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540087</v>
      </c>
      <c r="F3" s="74" t="n">
        <v>470698</v>
      </c>
      <c r="G3" s="75" t="n">
        <v>0.8715225509964135</v>
      </c>
      <c r="H3" s="74" t="n">
        <v>214166</v>
      </c>
      <c r="I3" s="76" t="n">
        <v>0.39653981673323</v>
      </c>
      <c r="J3" s="74" t="n">
        <v>577197</v>
      </c>
      <c r="K3" s="74" t="n">
        <v>562146</v>
      </c>
      <c r="L3" s="75" t="n">
        <v>0.974</v>
      </c>
      <c r="M3" s="74" t="n">
        <v>2558598</v>
      </c>
      <c r="N3" s="74" t="n">
        <v>2559457</v>
      </c>
      <c r="O3" s="74" t="n">
        <v>2522887</v>
      </c>
      <c r="P3" s="75" t="n">
        <v>0.9860427468480785</v>
      </c>
      <c r="Q3" s="74" t="n">
        <v>6105</v>
      </c>
      <c r="R3" s="74" t="n">
        <v>612659</v>
      </c>
      <c r="S3" s="74" t="n">
        <v>210916</v>
      </c>
      <c r="T3" s="75" t="n">
        <v>0.3442632851227191</v>
      </c>
      <c r="U3" s="74" t="n">
        <v>194295</v>
      </c>
      <c r="V3" s="75" t="n">
        <v>0.3171340011327672</v>
      </c>
      <c r="W3" s="74" t="n">
        <v>69396</v>
      </c>
      <c r="X3" s="75" t="n">
        <v>0.1284904098784085</v>
      </c>
      <c r="Y3" s="74" t="n">
        <v>190745</v>
      </c>
      <c r="Z3" s="77" t="n">
        <v>0.353174581132299</v>
      </c>
      <c r="AA3" s="74" t="n">
        <v>22438</v>
      </c>
      <c r="AB3" s="75" t="n">
        <v>0.04154515846521024</v>
      </c>
      <c r="AC3" s="74" t="n">
        <v>73914</v>
      </c>
      <c r="AD3" s="75" t="n">
        <v>0.136855728799249</v>
      </c>
      <c r="AE3" s="74" t="n">
        <v>13192</v>
      </c>
      <c r="AF3" s="75" t="n">
        <v>0.1784776902887139</v>
      </c>
      <c r="AG3" s="74" t="n">
        <v>69175</v>
      </c>
      <c r="AH3" s="75" t="n">
        <v>0.9358849473712693</v>
      </c>
      <c r="AI3" s="78" t="n">
        <v>74936</v>
      </c>
      <c r="AJ3" s="75" t="n">
        <v>0.1387480165232639</v>
      </c>
      <c r="AK3" s="78" t="n">
        <v>3931</v>
      </c>
      <c r="AL3" s="75" t="n">
        <v>0.8901729475819365</v>
      </c>
      <c r="AM3" s="78" t="n">
        <v>73658</v>
      </c>
      <c r="AN3" s="78" t="n">
        <v>66706</v>
      </c>
      <c r="AO3" s="75" t="n">
        <v>0.123509730839661</v>
      </c>
      <c r="AP3" s="75" t="n">
        <v>0.9024812620071976</v>
      </c>
      <c r="AQ3" s="76" t="n">
        <v>0.9693129217556188</v>
      </c>
      <c r="AR3" s="78" t="n">
        <v>0</v>
      </c>
      <c r="AS3" s="78" t="n">
        <v>0</v>
      </c>
      <c r="AT3" s="78" t="n">
        <v>12229</v>
      </c>
      <c r="AU3" s="78" t="n">
        <v>11090</v>
      </c>
      <c r="AV3" s="78" t="n">
        <v>11239</v>
      </c>
      <c r="AW3" s="78" t="n">
        <v>11927</v>
      </c>
      <c r="AX3" s="75" t="n">
        <v>0.02053372882517076</v>
      </c>
      <c r="AY3" s="75" t="n">
        <v>0.02080961030352517</v>
      </c>
      <c r="AZ3" s="75" t="n">
        <v>0.02208347914317508</v>
      </c>
      <c r="BA3" s="75" t="n">
        <v>0.1684855934998351</v>
      </c>
      <c r="BB3" s="78" t="n">
        <v>0</v>
      </c>
      <c r="BC3" s="78" t="n">
        <v>32</v>
      </c>
      <c r="BD3" s="76" t="n">
        <v>0.9828396126929345</v>
      </c>
      <c r="BE3" s="76" t="n">
        <v>0.9925973607981976</v>
      </c>
      <c r="BF3" s="76" t="n">
        <v>0.9858432498974149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156</v>
      </c>
      <c r="F4" s="74" t="n">
        <v>155</v>
      </c>
      <c r="G4" s="75" t="n">
        <v>0.9935897435897436</v>
      </c>
      <c r="H4" s="74" t="n">
        <v>156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0.1282051282051282</v>
      </c>
      <c r="Y4" s="74" t="n">
        <v>24</v>
      </c>
      <c r="Z4" s="77" t="n">
        <v>0.1538461538461539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2318</v>
      </c>
      <c r="F5" s="74" t="n">
        <v>1791</v>
      </c>
      <c r="G5" s="75" t="n">
        <v>0.772648835202761</v>
      </c>
      <c r="H5" s="74" t="n">
        <v>578</v>
      </c>
      <c r="I5" s="76" t="n">
        <v>0.2493528904227783</v>
      </c>
      <c r="J5" s="74" t="n">
        <v>1497</v>
      </c>
      <c r="K5" s="74" t="n">
        <v>1399</v>
      </c>
      <c r="L5" s="75" t="n">
        <v>0.9350000000000001</v>
      </c>
      <c r="M5" s="74" t="n">
        <v>9807</v>
      </c>
      <c r="N5" s="74" t="n">
        <v>10279</v>
      </c>
      <c r="O5" s="74" t="n">
        <v>9561</v>
      </c>
      <c r="P5" s="75" t="n">
        <v>0.9749158764148057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0.1074201898188093</v>
      </c>
      <c r="Y5" s="74" t="n">
        <v>597</v>
      </c>
      <c r="Z5" s="77" t="n">
        <v>0.2575496117342537</v>
      </c>
      <c r="AA5" s="74" t="n">
        <v>41</v>
      </c>
      <c r="AB5" s="75" t="n">
        <v>0.01768766177739431</v>
      </c>
      <c r="AC5" s="74" t="n">
        <v>268</v>
      </c>
      <c r="AD5" s="75" t="n">
        <v>0.1156169111302847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0.1065573770491803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0.08757549611734254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0.05565142364106989</v>
      </c>
      <c r="AY5" s="75" t="n">
        <v>0.05306298533218291</v>
      </c>
      <c r="AZ5" s="75" t="n">
        <v>0.01725625539257981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4097</v>
      </c>
      <c r="F6" s="74" t="n">
        <v>2828</v>
      </c>
      <c r="G6" s="75" t="n">
        <v>0.6902611667073468</v>
      </c>
      <c r="H6" s="74" t="n">
        <v>608</v>
      </c>
      <c r="I6" s="76" t="n">
        <v>0.1484012692213815</v>
      </c>
      <c r="J6" s="74" t="n">
        <v>1726</v>
      </c>
      <c r="K6" s="74" t="n">
        <v>1655</v>
      </c>
      <c r="L6" s="75" t="n">
        <v>0.959</v>
      </c>
      <c r="M6" s="74" t="n">
        <v>8654</v>
      </c>
      <c r="N6" s="74" t="n">
        <v>10856</v>
      </c>
      <c r="O6" s="74" t="n">
        <v>8455</v>
      </c>
      <c r="P6" s="75" t="n">
        <v>0.9770048532470534</v>
      </c>
      <c r="Q6" s="74" t="n">
        <v>38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343</v>
      </c>
      <c r="X6" s="75" t="n">
        <v>0.08371979497193067</v>
      </c>
      <c r="Y6" s="74" t="n">
        <v>606</v>
      </c>
      <c r="Z6" s="77" t="n">
        <v>0.1479131071515743</v>
      </c>
      <c r="AA6" s="74" t="n">
        <v>20</v>
      </c>
      <c r="AB6" s="75" t="n">
        <v>0.00488162069807176</v>
      </c>
      <c r="AC6" s="74" t="n">
        <v>275</v>
      </c>
      <c r="AD6" s="75" t="n">
        <v>0.0671222845984867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0.06394923114474005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0.05150109836465706</v>
      </c>
      <c r="AP6" s="75" t="n">
        <v>0.7672727272727272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0.02147913107151574</v>
      </c>
      <c r="AY6" s="75" t="n">
        <v>0.0224554552111301</v>
      </c>
      <c r="AZ6" s="75" t="n">
        <v>0.01049548450085428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16725</v>
      </c>
      <c r="F7" s="74" t="n">
        <v>11841</v>
      </c>
      <c r="G7" s="75" t="n">
        <v>0.7079820627802691</v>
      </c>
      <c r="H7" s="74" t="n">
        <v>3180</v>
      </c>
      <c r="I7" s="76" t="n">
        <v>0.1901345291479821</v>
      </c>
      <c r="J7" s="74" t="n">
        <v>8214</v>
      </c>
      <c r="K7" s="74" t="n">
        <v>7831</v>
      </c>
      <c r="L7" s="75" t="n">
        <v>0.953</v>
      </c>
      <c r="M7" s="74" t="n">
        <v>28725</v>
      </c>
      <c r="N7" s="74" t="n">
        <v>36297</v>
      </c>
      <c r="O7" s="74" t="n">
        <v>27996</v>
      </c>
      <c r="P7" s="75" t="n">
        <v>0.974621409921671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997</v>
      </c>
      <c r="X7" s="75" t="n">
        <v>0.05961136023916293</v>
      </c>
      <c r="Y7" s="74" t="n">
        <v>1739</v>
      </c>
      <c r="Z7" s="77" t="n">
        <v>0.1039760837070254</v>
      </c>
      <c r="AA7" s="74" t="n">
        <v>8</v>
      </c>
      <c r="AB7" s="75" t="n">
        <v>0.0004783258594917788</v>
      </c>
      <c r="AC7" s="74" t="n">
        <v>1261</v>
      </c>
      <c r="AD7" s="75" t="n">
        <v>0.07539611360239162</v>
      </c>
      <c r="AE7" s="74" t="n">
        <v>179</v>
      </c>
      <c r="AF7" s="75" t="n">
        <v>0.1419508326724822</v>
      </c>
      <c r="AG7" s="74" t="n">
        <v>1188</v>
      </c>
      <c r="AH7" s="75" t="n">
        <v>0.9421094369547978</v>
      </c>
      <c r="AI7" s="78" t="n">
        <v>1177</v>
      </c>
      <c r="AJ7" s="75" t="n">
        <v>0.07037369207772795</v>
      </c>
      <c r="AK7" s="78" t="n">
        <v>5</v>
      </c>
      <c r="AL7" s="75" t="n">
        <v>0.9116397621070518</v>
      </c>
      <c r="AM7" s="78" t="n">
        <v>1176</v>
      </c>
      <c r="AN7" s="78" t="n">
        <v>1073</v>
      </c>
      <c r="AO7" s="75" t="n">
        <v>0.06415545590433483</v>
      </c>
      <c r="AP7" s="75" t="n">
        <v>0.8509119746233148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0.009626307922272048</v>
      </c>
      <c r="AY7" s="75" t="n">
        <v>0.01243647234678625</v>
      </c>
      <c r="AZ7" s="75" t="n">
        <v>0.00382660687593423</v>
      </c>
      <c r="BA7" s="75" t="n">
        <v>0.1938490214352283</v>
      </c>
      <c r="BB7" s="78" t="n">
        <v>0</v>
      </c>
      <c r="BC7" s="78" t="n">
        <v>2</v>
      </c>
      <c r="BD7" s="76" t="n">
        <v>0.967479674796748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4293</v>
      </c>
      <c r="F8" s="74" t="n">
        <v>3284</v>
      </c>
      <c r="G8" s="75" t="n">
        <v>0.7649662240857209</v>
      </c>
      <c r="H8" s="74" t="n">
        <v>1369</v>
      </c>
      <c r="I8" s="76" t="n">
        <v>0.3188912182622874</v>
      </c>
      <c r="J8" s="74" t="n">
        <v>2989</v>
      </c>
      <c r="K8" s="74" t="n">
        <v>2864</v>
      </c>
      <c r="L8" s="75" t="n">
        <v>0.958</v>
      </c>
      <c r="M8" s="74" t="n">
        <v>15304</v>
      </c>
      <c r="N8" s="74" t="n">
        <v>17087</v>
      </c>
      <c r="O8" s="74" t="n">
        <v>14920</v>
      </c>
      <c r="P8" s="75" t="n">
        <v>0.9749085206481966</v>
      </c>
      <c r="Q8" s="74" t="n">
        <v>95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0.09084556254367575</v>
      </c>
      <c r="Y8" s="74" t="n">
        <v>805</v>
      </c>
      <c r="Z8" s="77" t="n">
        <v>0.187514558583741</v>
      </c>
      <c r="AA8" s="74" t="n">
        <v>78</v>
      </c>
      <c r="AB8" s="75" t="n">
        <v>0.01816911250873515</v>
      </c>
      <c r="AC8" s="74" t="n">
        <v>531</v>
      </c>
      <c r="AD8" s="75" t="n">
        <v>0.1236897274633124</v>
      </c>
      <c r="AE8" s="74" t="n">
        <v>48</v>
      </c>
      <c r="AF8" s="75" t="n">
        <v>0.0903954802259887</v>
      </c>
      <c r="AG8" s="74" t="n">
        <v>505</v>
      </c>
      <c r="AH8" s="75" t="n">
        <v>0.9510357815442562</v>
      </c>
      <c r="AI8" s="78" t="n">
        <v>480</v>
      </c>
      <c r="AJ8" s="75" t="n">
        <v>0.1118099231306778</v>
      </c>
      <c r="AK8" s="78" t="n">
        <v>1</v>
      </c>
      <c r="AL8" s="75" t="n">
        <v>0.9291666666666667</v>
      </c>
      <c r="AM8" s="78" t="n">
        <v>477</v>
      </c>
      <c r="AN8" s="78" t="n">
        <v>446</v>
      </c>
      <c r="AO8" s="75" t="n">
        <v>0.1038900535755882</v>
      </c>
      <c r="AP8" s="75" t="n">
        <v>0.839924670433145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0.04355928255299325</v>
      </c>
      <c r="AY8" s="75" t="n">
        <v>0.04425809457255998</v>
      </c>
      <c r="AZ8" s="75" t="n">
        <v>0.01304449103191242</v>
      </c>
      <c r="BA8" s="75" t="n">
        <v>0.4260089686098655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2842</v>
      </c>
      <c r="F10" s="74" t="n">
        <v>2264</v>
      </c>
      <c r="G10" s="75" t="n">
        <v>0.796622097114708</v>
      </c>
      <c r="H10" s="74" t="n">
        <v>1013</v>
      </c>
      <c r="I10" s="76" t="n">
        <v>0.356439127375088</v>
      </c>
      <c r="J10" s="74" t="n">
        <v>3124</v>
      </c>
      <c r="K10" s="74" t="n">
        <v>3007</v>
      </c>
      <c r="L10" s="75" t="n">
        <v>0.963</v>
      </c>
      <c r="M10" s="74" t="n">
        <v>10871</v>
      </c>
      <c r="N10" s="74" t="n">
        <v>10749</v>
      </c>
      <c r="O10" s="74" t="n">
        <v>10654</v>
      </c>
      <c r="P10" s="75" t="n">
        <v>0.9800386349001932</v>
      </c>
      <c r="Q10" s="74" t="n">
        <v>25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449</v>
      </c>
      <c r="X10" s="75" t="n">
        <v>0.1579873328641802</v>
      </c>
      <c r="Y10" s="74" t="n">
        <v>641</v>
      </c>
      <c r="Z10" s="77" t="n">
        <v>0.2255453905700211</v>
      </c>
      <c r="AA10" s="74" t="n">
        <v>0</v>
      </c>
      <c r="AB10" s="75" t="n">
        <v>0</v>
      </c>
      <c r="AC10" s="74" t="n">
        <v>230</v>
      </c>
      <c r="AD10" s="75" t="n">
        <v>0.08092892329345532</v>
      </c>
      <c r="AE10" s="74" t="n">
        <v>56</v>
      </c>
      <c r="AF10" s="75" t="n">
        <v>0.2434782608695652</v>
      </c>
      <c r="AG10" s="74" t="n">
        <v>213</v>
      </c>
      <c r="AH10" s="75" t="n">
        <v>0.9260869565217391</v>
      </c>
      <c r="AI10" s="78" t="n">
        <v>207</v>
      </c>
      <c r="AJ10" s="75" t="n">
        <v>0.07283603096410979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0.06228008444757213</v>
      </c>
      <c r="AP10" s="75" t="n">
        <v>0.7695652173913043</v>
      </c>
      <c r="AQ10" s="76" t="n">
        <v>0.9700854700854701</v>
      </c>
      <c r="AR10" s="78" t="n">
        <v>0</v>
      </c>
      <c r="AS10" s="78" t="n">
        <v>0</v>
      </c>
      <c r="AT10" s="78" t="n">
        <v>118</v>
      </c>
      <c r="AU10" s="78" t="n">
        <v>112</v>
      </c>
      <c r="AV10" s="78" t="n">
        <v>119</v>
      </c>
      <c r="AW10" s="78" t="n">
        <v>50</v>
      </c>
      <c r="AX10" s="75" t="n">
        <v>0.03940886699507389</v>
      </c>
      <c r="AY10" s="75" t="n">
        <v>0.04187192118226601</v>
      </c>
      <c r="AZ10" s="75" t="n">
        <v>0.01759324419422941</v>
      </c>
      <c r="BA10" s="75" t="n">
        <v>0.672316384180791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3394</v>
      </c>
      <c r="F11" s="74" t="n">
        <v>2308</v>
      </c>
      <c r="G11" s="75" t="n">
        <v>0.6800235710076605</v>
      </c>
      <c r="H11" s="74" t="n">
        <v>711</v>
      </c>
      <c r="I11" s="76" t="n">
        <v>0.2094873305833825</v>
      </c>
      <c r="J11" s="74" t="n">
        <v>4211</v>
      </c>
      <c r="K11" s="74" t="n">
        <v>4128</v>
      </c>
      <c r="L11" s="75" t="n">
        <v>0.98</v>
      </c>
      <c r="M11" s="74" t="n">
        <v>11239</v>
      </c>
      <c r="N11" s="74" t="n">
        <v>10496</v>
      </c>
      <c r="O11" s="74" t="n">
        <v>11052</v>
      </c>
      <c r="P11" s="75" t="n">
        <v>0.9833615090310526</v>
      </c>
      <c r="Q11" s="74" t="n">
        <v>30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0.1484973482616382</v>
      </c>
      <c r="Y11" s="74" t="n">
        <v>582</v>
      </c>
      <c r="Z11" s="77" t="n">
        <v>0.1714790807307012</v>
      </c>
      <c r="AA11" s="74" t="n">
        <v>0</v>
      </c>
      <c r="AB11" s="75" t="n">
        <v>0</v>
      </c>
      <c r="AC11" s="74" t="n">
        <v>273</v>
      </c>
      <c r="AD11" s="75" t="n">
        <v>0.08043606364172068</v>
      </c>
      <c r="AE11" s="74" t="n">
        <v>30</v>
      </c>
      <c r="AF11" s="75" t="n">
        <v>0.1098901098901099</v>
      </c>
      <c r="AG11" s="74" t="n">
        <v>257</v>
      </c>
      <c r="AH11" s="75" t="n">
        <v>0.9413919413919414</v>
      </c>
      <c r="AI11" s="78" t="n">
        <v>253</v>
      </c>
      <c r="AJ11" s="75" t="n">
        <v>0.07454331172657631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0.06157925751325869</v>
      </c>
      <c r="AP11" s="75" t="n">
        <v>0.7655677655677655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0.01797289334119034</v>
      </c>
      <c r="AY11" s="75" t="n">
        <v>0.01885680612846199</v>
      </c>
      <c r="AZ11" s="75" t="n">
        <v>0.01060695344725987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13743</v>
      </c>
      <c r="F12" s="74" t="n">
        <v>9727</v>
      </c>
      <c r="G12" s="75" t="n">
        <v>0.7077785054209416</v>
      </c>
      <c r="H12" s="74" t="n">
        <v>2617</v>
      </c>
      <c r="I12" s="76" t="n">
        <v>0.190424215964491</v>
      </c>
      <c r="J12" s="74" t="n">
        <v>16888</v>
      </c>
      <c r="K12" s="74" t="n">
        <v>16374</v>
      </c>
      <c r="L12" s="75" t="n">
        <v>0.97</v>
      </c>
      <c r="M12" s="74" t="n">
        <v>39252</v>
      </c>
      <c r="N12" s="74" t="n">
        <v>36458</v>
      </c>
      <c r="O12" s="74" t="n">
        <v>38516</v>
      </c>
      <c r="P12" s="75" t="n">
        <v>0.9812493630897788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1433</v>
      </c>
      <c r="X12" s="75" t="n">
        <v>0.1042712653714618</v>
      </c>
      <c r="Y12" s="74" t="n">
        <v>1608</v>
      </c>
      <c r="Z12" s="77" t="n">
        <v>0.1170050207378302</v>
      </c>
      <c r="AA12" s="74" t="n">
        <v>0</v>
      </c>
      <c r="AB12" s="75" t="n">
        <v>0</v>
      </c>
      <c r="AC12" s="74" t="n">
        <v>1273</v>
      </c>
      <c r="AD12" s="75" t="n">
        <v>0.09262897475078222</v>
      </c>
      <c r="AE12" s="74" t="n">
        <v>218</v>
      </c>
      <c r="AF12" s="75" t="n">
        <v>0.171249018067557</v>
      </c>
      <c r="AG12" s="74" t="n">
        <v>1184</v>
      </c>
      <c r="AH12" s="75" t="n">
        <v>0.9300864100549883</v>
      </c>
      <c r="AI12" s="78" t="n">
        <v>1225</v>
      </c>
      <c r="AJ12" s="75" t="n">
        <v>0.08913628756457834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0.08062286254820636</v>
      </c>
      <c r="AP12" s="75" t="n">
        <v>0.8703849175176748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0.01186058356981736</v>
      </c>
      <c r="AY12" s="75" t="n">
        <v>0.01448009895947028</v>
      </c>
      <c r="AZ12" s="75" t="n">
        <v>0.004729680564651095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4344</v>
      </c>
      <c r="F13" s="74" t="n">
        <v>3337</v>
      </c>
      <c r="G13" s="75" t="n">
        <v>0.7681860036832413</v>
      </c>
      <c r="H13" s="74" t="n">
        <v>1540</v>
      </c>
      <c r="I13" s="76" t="n">
        <v>0.35451197053407</v>
      </c>
      <c r="J13" s="74" t="n">
        <v>4751</v>
      </c>
      <c r="K13" s="74" t="n">
        <v>4615</v>
      </c>
      <c r="L13" s="75" t="n">
        <v>0.971</v>
      </c>
      <c r="M13" s="74" t="n">
        <v>17626</v>
      </c>
      <c r="N13" s="74" t="n">
        <v>17367</v>
      </c>
      <c r="O13" s="74" t="n">
        <v>17328</v>
      </c>
      <c r="P13" s="75" t="n">
        <v>0.9830931578350165</v>
      </c>
      <c r="Q13" s="74" t="n">
        <v>41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514</v>
      </c>
      <c r="X13" s="75" t="n">
        <v>0.1183241252302026</v>
      </c>
      <c r="Y13" s="74" t="n">
        <v>790</v>
      </c>
      <c r="Z13" s="77" t="n">
        <v>0.1818600368324125</v>
      </c>
      <c r="AA13" s="74" t="n">
        <v>0</v>
      </c>
      <c r="AB13" s="75" t="n">
        <v>0</v>
      </c>
      <c r="AC13" s="74" t="n">
        <v>494</v>
      </c>
      <c r="AD13" s="75" t="n">
        <v>0.113720073664825</v>
      </c>
      <c r="AE13" s="74" t="n">
        <v>63</v>
      </c>
      <c r="AF13" s="75" t="n">
        <v>0.1275303643724696</v>
      </c>
      <c r="AG13" s="74" t="n">
        <v>458</v>
      </c>
      <c r="AH13" s="75" t="n">
        <v>0.9271255060728745</v>
      </c>
      <c r="AI13" s="78" t="n">
        <v>433</v>
      </c>
      <c r="AJ13" s="75" t="n">
        <v>0.09967771639042357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0.09300184162062615</v>
      </c>
      <c r="AP13" s="75" t="n">
        <v>0.8178137651821862</v>
      </c>
      <c r="AQ13" s="76" t="n">
        <v>0.9665924276169265</v>
      </c>
      <c r="AR13" s="78" t="n">
        <v>0</v>
      </c>
      <c r="AS13" s="78" t="n">
        <v>0</v>
      </c>
      <c r="AT13" s="78" t="n">
        <v>156</v>
      </c>
      <c r="AU13" s="78" t="n">
        <v>149</v>
      </c>
      <c r="AV13" s="78" t="n">
        <v>151</v>
      </c>
      <c r="AW13" s="78" t="n">
        <v>51</v>
      </c>
      <c r="AX13" s="75" t="n">
        <v>0.03430018416206262</v>
      </c>
      <c r="AY13" s="75" t="n">
        <v>0.03476058931860037</v>
      </c>
      <c r="AZ13" s="75" t="n">
        <v>0.01174033149171271</v>
      </c>
      <c r="BA13" s="75" t="n">
        <v>0.3737623762376238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141</v>
      </c>
      <c r="F14" s="74" t="n">
        <v>139</v>
      </c>
      <c r="G14" s="75" t="n">
        <v>0.9858156028368794</v>
      </c>
      <c r="H14" s="74" t="n">
        <v>141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0.1063829787234043</v>
      </c>
      <c r="Y14" s="74" t="n">
        <v>17</v>
      </c>
      <c r="Z14" s="77" t="n">
        <v>0.1205673758865248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2678</v>
      </c>
      <c r="F15" s="74" t="n">
        <v>2179</v>
      </c>
      <c r="G15" s="75" t="n">
        <v>0.8136669156086632</v>
      </c>
      <c r="H15" s="74" t="n">
        <v>1106</v>
      </c>
      <c r="I15" s="76" t="n">
        <v>0.4129947722180732</v>
      </c>
      <c r="J15" s="74" t="n">
        <v>2468</v>
      </c>
      <c r="K15" s="74" t="n">
        <v>2386</v>
      </c>
      <c r="L15" s="75" t="n">
        <v>0.967</v>
      </c>
      <c r="M15" s="74" t="n">
        <v>10393</v>
      </c>
      <c r="N15" s="74" t="n">
        <v>10099</v>
      </c>
      <c r="O15" s="74" t="n">
        <v>10233</v>
      </c>
      <c r="P15" s="75" t="n">
        <v>0.9846050226113731</v>
      </c>
      <c r="Q15" s="74" t="n">
        <v>24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0.08588498879761015</v>
      </c>
      <c r="Y15" s="74" t="n">
        <v>611</v>
      </c>
      <c r="Z15" s="77" t="n">
        <v>0.2281553398058253</v>
      </c>
      <c r="AA15" s="74" t="n">
        <v>63</v>
      </c>
      <c r="AB15" s="75" t="n">
        <v>0.02352501867064974</v>
      </c>
      <c r="AC15" s="74" t="n">
        <v>265</v>
      </c>
      <c r="AD15" s="75" t="n">
        <v>0.09895444361463779</v>
      </c>
      <c r="AE15" s="74" t="n">
        <v>44</v>
      </c>
      <c r="AF15" s="75" t="n">
        <v>0.1660377358490566</v>
      </c>
      <c r="AG15" s="74" t="n">
        <v>239</v>
      </c>
      <c r="AH15" s="75" t="n">
        <v>0.9018867924528302</v>
      </c>
      <c r="AI15" s="78" t="n">
        <v>245</v>
      </c>
      <c r="AJ15" s="75" t="n">
        <v>0.09148618371919343</v>
      </c>
      <c r="AK15" s="78" t="n">
        <v>5</v>
      </c>
      <c r="AL15" s="75" t="n">
        <v>0.8163265306122449</v>
      </c>
      <c r="AM15" s="78" t="n">
        <v>240</v>
      </c>
      <c r="AN15" s="78" t="n">
        <v>200</v>
      </c>
      <c r="AO15" s="75" t="n">
        <v>0.07468259895444361</v>
      </c>
      <c r="AP15" s="75" t="n">
        <v>0.7547169811320755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0.03771471247199402</v>
      </c>
      <c r="AY15" s="75" t="n">
        <v>0.03584764749813293</v>
      </c>
      <c r="AZ15" s="75" t="n">
        <v>0.01493651979088872</v>
      </c>
      <c r="BA15" s="75" t="n">
        <v>0.48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3290</v>
      </c>
      <c r="F16" s="74" t="n">
        <v>2328</v>
      </c>
      <c r="G16" s="75" t="n">
        <v>0.7075987841945289</v>
      </c>
      <c r="H16" s="74" t="n">
        <v>953</v>
      </c>
      <c r="I16" s="76" t="n">
        <v>0.2896656534954407</v>
      </c>
      <c r="J16" s="74" t="n">
        <v>3744</v>
      </c>
      <c r="K16" s="74" t="n">
        <v>3666</v>
      </c>
      <c r="L16" s="75" t="n">
        <v>0.979</v>
      </c>
      <c r="M16" s="74" t="n">
        <v>10658</v>
      </c>
      <c r="N16" s="74" t="n">
        <v>10418</v>
      </c>
      <c r="O16" s="74" t="n">
        <v>10519</v>
      </c>
      <c r="P16" s="75" t="n">
        <v>0.9869581534997185</v>
      </c>
      <c r="Q16" s="74" t="n">
        <v>20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0.09270516717325228</v>
      </c>
      <c r="Y16" s="74" t="n">
        <v>526</v>
      </c>
      <c r="Z16" s="77" t="n">
        <v>0.1598784194528875</v>
      </c>
      <c r="AA16" s="74" t="n">
        <v>37</v>
      </c>
      <c r="AB16" s="75" t="n">
        <v>0.01124620060790274</v>
      </c>
      <c r="AC16" s="74" t="n">
        <v>269</v>
      </c>
      <c r="AD16" s="75" t="n">
        <v>0.0817629179331307</v>
      </c>
      <c r="AE16" s="74" t="n">
        <v>23</v>
      </c>
      <c r="AF16" s="75" t="n">
        <v>0.08550185873605948</v>
      </c>
      <c r="AG16" s="74" t="n">
        <v>257</v>
      </c>
      <c r="AH16" s="75" t="n">
        <v>0.9553903345724907</v>
      </c>
      <c r="AI16" s="78" t="n">
        <v>247</v>
      </c>
      <c r="AJ16" s="75" t="n">
        <v>0.07507598784194529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0.06443768996960486</v>
      </c>
      <c r="AP16" s="75" t="n">
        <v>0.7881040892193308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0.02492401215805471</v>
      </c>
      <c r="AY16" s="75" t="n">
        <v>0.02340425531914894</v>
      </c>
      <c r="AZ16" s="75" t="n">
        <v>0.006990881458966565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12355</v>
      </c>
      <c r="F17" s="74" t="n">
        <v>8624</v>
      </c>
      <c r="G17" s="75" t="n">
        <v>0.6980169971671388</v>
      </c>
      <c r="H17" s="74" t="n">
        <v>1622</v>
      </c>
      <c r="I17" s="76" t="n">
        <v>0.1312828814245245</v>
      </c>
      <c r="J17" s="74" t="n">
        <v>12871</v>
      </c>
      <c r="K17" s="74" t="n">
        <v>12403</v>
      </c>
      <c r="L17" s="75" t="n">
        <v>0.964</v>
      </c>
      <c r="M17" s="74" t="n">
        <v>34543</v>
      </c>
      <c r="N17" s="74" t="n">
        <v>33575</v>
      </c>
      <c r="O17" s="74" t="n">
        <v>33822</v>
      </c>
      <c r="P17" s="75" t="n">
        <v>0.9791274643198332</v>
      </c>
      <c r="Q17" s="74" t="n">
        <v>185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962</v>
      </c>
      <c r="X17" s="75" t="n">
        <v>0.07786321327397815</v>
      </c>
      <c r="Y17" s="74" t="n">
        <v>1588</v>
      </c>
      <c r="Z17" s="77" t="n">
        <v>0.12853095912586</v>
      </c>
      <c r="AA17" s="74" t="n">
        <v>7</v>
      </c>
      <c r="AB17" s="75" t="n">
        <v>0.0005665722379603399</v>
      </c>
      <c r="AC17" s="74" t="n">
        <v>1285</v>
      </c>
      <c r="AD17" s="75" t="n">
        <v>0.104006475111291</v>
      </c>
      <c r="AE17" s="74" t="n">
        <v>203</v>
      </c>
      <c r="AF17" s="75" t="n">
        <v>0.157976653696498</v>
      </c>
      <c r="AG17" s="74" t="n">
        <v>1219</v>
      </c>
      <c r="AH17" s="75" t="n">
        <v>0.9486381322957198</v>
      </c>
      <c r="AI17" s="78" t="n">
        <v>1256</v>
      </c>
      <c r="AJ17" s="75" t="n">
        <v>0.1016592472683124</v>
      </c>
      <c r="AK17" s="78" t="n">
        <v>8</v>
      </c>
      <c r="AL17" s="75" t="n">
        <v>0.9020700636942676</v>
      </c>
      <c r="AM17" s="78" t="n">
        <v>1250</v>
      </c>
      <c r="AN17" s="78" t="n">
        <v>1133</v>
      </c>
      <c r="AO17" s="75" t="n">
        <v>0.09170376365843788</v>
      </c>
      <c r="AP17" s="75" t="n">
        <v>0.8817120622568093</v>
      </c>
      <c r="AQ17" s="76" t="n">
        <v>0.964406779661017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0.01545932820720356</v>
      </c>
      <c r="AY17" s="75" t="n">
        <v>0.01893970052610279</v>
      </c>
      <c r="AZ17" s="75" t="n">
        <v>0.00396600566572238</v>
      </c>
      <c r="BA17" s="75" t="n">
        <v>0.206531332744925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4320</v>
      </c>
      <c r="F18" s="74" t="n">
        <v>3406</v>
      </c>
      <c r="G18" s="75" t="n">
        <v>0.788425925925926</v>
      </c>
      <c r="H18" s="74" t="n">
        <v>1968</v>
      </c>
      <c r="I18" s="76" t="n">
        <v>0.4555555555555555</v>
      </c>
      <c r="J18" s="74" t="n">
        <v>5613</v>
      </c>
      <c r="K18" s="74" t="n">
        <v>5485</v>
      </c>
      <c r="L18" s="75" t="n">
        <v>0.977</v>
      </c>
      <c r="M18" s="74" t="n">
        <v>18289</v>
      </c>
      <c r="N18" s="74" t="n">
        <v>18017</v>
      </c>
      <c r="O18" s="74" t="n">
        <v>18019</v>
      </c>
      <c r="P18" s="75" t="n">
        <v>0.9852370277215813</v>
      </c>
      <c r="Q18" s="74" t="n">
        <v>44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0.08148148148148149</v>
      </c>
      <c r="Y18" s="74" t="n">
        <v>814</v>
      </c>
      <c r="Z18" s="77" t="n">
        <v>0.1884259259259259</v>
      </c>
      <c r="AA18" s="74" t="n">
        <v>143</v>
      </c>
      <c r="AB18" s="75" t="n">
        <v>0.03310185185185185</v>
      </c>
      <c r="AC18" s="74" t="n">
        <v>512</v>
      </c>
      <c r="AD18" s="75" t="n">
        <v>0.1185185185185185</v>
      </c>
      <c r="AE18" s="74" t="n">
        <v>39</v>
      </c>
      <c r="AF18" s="75" t="n">
        <v>0.076171875</v>
      </c>
      <c r="AG18" s="74" t="n">
        <v>487</v>
      </c>
      <c r="AH18" s="75" t="n">
        <v>0.951171875</v>
      </c>
      <c r="AI18" s="78" t="n">
        <v>473</v>
      </c>
      <c r="AJ18" s="75" t="n">
        <v>0.1094907407407407</v>
      </c>
      <c r="AK18" s="78" t="n">
        <v>4</v>
      </c>
      <c r="AL18" s="75" t="n">
        <v>0.7441860465116279</v>
      </c>
      <c r="AM18" s="78" t="n">
        <v>467</v>
      </c>
      <c r="AN18" s="78" t="n">
        <v>352</v>
      </c>
      <c r="AO18" s="75" t="n">
        <v>0.08148148148148149</v>
      </c>
      <c r="AP18" s="75" t="n">
        <v>0.6875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0.04259259259259259</v>
      </c>
      <c r="AY18" s="75" t="n">
        <v>0.04143518518518519</v>
      </c>
      <c r="AZ18" s="75" t="n">
        <v>0.01365740740740741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120</v>
      </c>
      <c r="F19" s="74" t="n">
        <v>119</v>
      </c>
      <c r="G19" s="75" t="n">
        <v>0.9916666666666667</v>
      </c>
      <c r="H19" s="74" t="n">
        <v>120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0.1916666666666667</v>
      </c>
      <c r="Y19" s="74" t="n">
        <v>15</v>
      </c>
      <c r="Z19" s="77" t="n">
        <v>0.125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2488</v>
      </c>
      <c r="F20" s="74" t="n">
        <v>2079</v>
      </c>
      <c r="G20" s="75" t="n">
        <v>0.8356109324758842</v>
      </c>
      <c r="H20" s="74" t="n">
        <v>1144</v>
      </c>
      <c r="I20" s="76" t="n">
        <v>0.4598070739549839</v>
      </c>
      <c r="J20" s="74" t="n">
        <v>3328</v>
      </c>
      <c r="K20" s="74" t="n">
        <v>3237</v>
      </c>
      <c r="L20" s="75" t="n">
        <v>0.973</v>
      </c>
      <c r="M20" s="74" t="n">
        <v>10999</v>
      </c>
      <c r="N20" s="74" t="n">
        <v>10822</v>
      </c>
      <c r="O20" s="74" t="n">
        <v>10796</v>
      </c>
      <c r="P20" s="75" t="n">
        <v>0.9815437767069733</v>
      </c>
      <c r="Q20" s="74" t="n">
        <v>29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0.102491961414791</v>
      </c>
      <c r="Y20" s="74" t="n">
        <v>516</v>
      </c>
      <c r="Z20" s="77" t="n">
        <v>0.207395498392283</v>
      </c>
      <c r="AA20" s="74" t="n">
        <v>28</v>
      </c>
      <c r="AB20" s="75" t="n">
        <v>0.0112540192926045</v>
      </c>
      <c r="AC20" s="74" t="n">
        <v>234</v>
      </c>
      <c r="AD20" s="75" t="n">
        <v>0.09405144694533762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0.079983922829582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0.06792604501607717</v>
      </c>
      <c r="AP20" s="75" t="n">
        <v>0.7222222222222222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0.04059485530546623</v>
      </c>
      <c r="AY20" s="75" t="n">
        <v>0.04180064308681672</v>
      </c>
      <c r="AZ20" s="75" t="n">
        <v>0.02210610932475884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2365</v>
      </c>
      <c r="F21" s="74" t="n">
        <v>1742</v>
      </c>
      <c r="G21" s="75" t="n">
        <v>0.7365750528541226</v>
      </c>
      <c r="H21" s="74" t="n">
        <v>721</v>
      </c>
      <c r="I21" s="76" t="n">
        <v>0.3048625792811839</v>
      </c>
      <c r="J21" s="74" t="n">
        <v>3360</v>
      </c>
      <c r="K21" s="74" t="n">
        <v>3250</v>
      </c>
      <c r="L21" s="75" t="n">
        <v>0.967</v>
      </c>
      <c r="M21" s="74" t="n">
        <v>10587</v>
      </c>
      <c r="N21" s="74" t="n">
        <v>9990</v>
      </c>
      <c r="O21" s="74" t="n">
        <v>10389</v>
      </c>
      <c r="P21" s="75" t="n">
        <v>0.9812978180787758</v>
      </c>
      <c r="Q21" s="74" t="n">
        <v>44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0.1276955602536998</v>
      </c>
      <c r="Y21" s="74" t="n">
        <v>494</v>
      </c>
      <c r="Z21" s="77" t="n">
        <v>0.2088794926004228</v>
      </c>
      <c r="AA21" s="74" t="n">
        <v>14</v>
      </c>
      <c r="AB21" s="75" t="n">
        <v>0.005919661733615222</v>
      </c>
      <c r="AC21" s="74" t="n">
        <v>253</v>
      </c>
      <c r="AD21" s="75" t="n">
        <v>0.1069767441860465</v>
      </c>
      <c r="AE21" s="74" t="n">
        <v>34</v>
      </c>
      <c r="AF21" s="75" t="n">
        <v>0.1343873517786561</v>
      </c>
      <c r="AG21" s="74" t="n">
        <v>235</v>
      </c>
      <c r="AH21" s="75" t="n">
        <v>0.9288537549407114</v>
      </c>
      <c r="AI21" s="78" t="n">
        <v>240</v>
      </c>
      <c r="AJ21" s="75" t="n">
        <v>0.1014799154334038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0.08414376321353066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74</v>
      </c>
      <c r="AU21" s="78" t="n">
        <v>66</v>
      </c>
      <c r="AV21" s="78" t="n">
        <v>67</v>
      </c>
      <c r="AW21" s="78" t="n">
        <v>33</v>
      </c>
      <c r="AX21" s="75" t="n">
        <v>0.02790697674418605</v>
      </c>
      <c r="AY21" s="75" t="n">
        <v>0.02832980972515856</v>
      </c>
      <c r="AZ21" s="75" t="n">
        <v>0.01395348837209302</v>
      </c>
      <c r="BA21" s="75" t="n">
        <v>0.3366834170854272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7580</v>
      </c>
      <c r="F22" s="74" t="n">
        <v>5616</v>
      </c>
      <c r="G22" s="75" t="n">
        <v>0.7408970976253298</v>
      </c>
      <c r="H22" s="74" t="n">
        <v>1639</v>
      </c>
      <c r="I22" s="76" t="n">
        <v>0.2162269129287599</v>
      </c>
      <c r="J22" s="74" t="n">
        <v>13221</v>
      </c>
      <c r="K22" s="74" t="n">
        <v>12638</v>
      </c>
      <c r="L22" s="75" t="n">
        <v>0.956</v>
      </c>
      <c r="M22" s="74" t="n">
        <v>36162</v>
      </c>
      <c r="N22" s="74" t="n">
        <v>32990</v>
      </c>
      <c r="O22" s="74" t="n">
        <v>35327</v>
      </c>
      <c r="P22" s="75" t="n">
        <v>0.9769094629721807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0.1036939313984169</v>
      </c>
      <c r="Y22" s="74" t="n">
        <v>1993</v>
      </c>
      <c r="Z22" s="77" t="n">
        <v>0.2629287598944591</v>
      </c>
      <c r="AA22" s="74" t="n">
        <v>4</v>
      </c>
      <c r="AB22" s="75" t="n">
        <v>0.0005277044854881266</v>
      </c>
      <c r="AC22" s="74" t="n">
        <v>1247</v>
      </c>
      <c r="AD22" s="75" t="n">
        <v>0.1645118733509235</v>
      </c>
      <c r="AE22" s="74" t="n">
        <v>187</v>
      </c>
      <c r="AF22" s="75" t="n">
        <v>0.1499599037690457</v>
      </c>
      <c r="AG22" s="74" t="n">
        <v>1184</v>
      </c>
      <c r="AH22" s="75" t="n">
        <v>0.9494787489975942</v>
      </c>
      <c r="AI22" s="78" t="n">
        <v>1231</v>
      </c>
      <c r="AJ22" s="75" t="n">
        <v>0.162401055408971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0.1494722955145119</v>
      </c>
      <c r="AP22" s="75" t="n">
        <v>0.9085805934242182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0.02717678100263852</v>
      </c>
      <c r="AY22" s="75" t="n">
        <v>0.02730870712401055</v>
      </c>
      <c r="AZ22" s="75" t="n">
        <v>0.006728232189973615</v>
      </c>
      <c r="BA22" s="75" t="n">
        <v>0.1827007943512798</v>
      </c>
      <c r="BB22" s="78" t="n">
        <v>0</v>
      </c>
      <c r="BC22" s="78" t="n">
        <v>0</v>
      </c>
      <c r="BD22" s="76" t="n">
        <v>0.972972972972973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3948</v>
      </c>
      <c r="F23" s="74" t="n">
        <v>3273</v>
      </c>
      <c r="G23" s="75" t="n">
        <v>0.8290273556231003</v>
      </c>
      <c r="H23" s="74" t="n">
        <v>1890</v>
      </c>
      <c r="I23" s="76" t="n">
        <v>0.4787234042553192</v>
      </c>
      <c r="J23" s="74" t="n">
        <v>4764</v>
      </c>
      <c r="K23" s="74" t="n">
        <v>4614</v>
      </c>
      <c r="L23" s="75" t="n">
        <v>0.969</v>
      </c>
      <c r="M23" s="74" t="n">
        <v>17434</v>
      </c>
      <c r="N23" s="74" t="n">
        <v>17319</v>
      </c>
      <c r="O23" s="74" t="n">
        <v>17113</v>
      </c>
      <c r="P23" s="75" t="n">
        <v>0.9815877021911208</v>
      </c>
      <c r="Q23" s="74" t="n">
        <v>55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389</v>
      </c>
      <c r="X23" s="75" t="n">
        <v>0.09853090172239108</v>
      </c>
      <c r="Y23" s="74" t="n">
        <v>631</v>
      </c>
      <c r="Z23" s="77" t="n">
        <v>0.1598277608915907</v>
      </c>
      <c r="AA23" s="74" t="n">
        <v>71</v>
      </c>
      <c r="AB23" s="75" t="n">
        <v>0.01798378926038501</v>
      </c>
      <c r="AC23" s="74" t="n">
        <v>444</v>
      </c>
      <c r="AD23" s="75" t="n">
        <v>0.1124620060790274</v>
      </c>
      <c r="AE23" s="74" t="n">
        <v>53</v>
      </c>
      <c r="AF23" s="75" t="n">
        <v>0.1193693693693694</v>
      </c>
      <c r="AG23" s="74" t="n">
        <v>421</v>
      </c>
      <c r="AH23" s="75" t="n">
        <v>0.9481981981981982</v>
      </c>
      <c r="AI23" s="78" t="n">
        <v>437</v>
      </c>
      <c r="AJ23" s="75" t="n">
        <v>0.1106889564336373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0.1046099290780142</v>
      </c>
      <c r="AP23" s="75" t="n">
        <v>0.9301801801801802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0.03216818642350557</v>
      </c>
      <c r="AY23" s="75" t="n">
        <v>0.03191489361702127</v>
      </c>
      <c r="AZ23" s="75" t="n">
        <v>0.01899696048632219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83</v>
      </c>
      <c r="F24" s="74" t="n">
        <v>83</v>
      </c>
      <c r="G24" s="75" t="n">
        <v>1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0.2409638554216867</v>
      </c>
      <c r="Y24" s="74" t="n">
        <v>26</v>
      </c>
      <c r="Z24" s="77" t="n">
        <v>0.3132530120481928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2441</v>
      </c>
      <c r="F25" s="74" t="n">
        <v>2088</v>
      </c>
      <c r="G25" s="75" t="n">
        <v>0.8553871364195003</v>
      </c>
      <c r="H25" s="74" t="n">
        <v>838</v>
      </c>
      <c r="I25" s="76" t="n">
        <v>0.3433019254403933</v>
      </c>
      <c r="J25" s="74" t="n">
        <v>2224</v>
      </c>
      <c r="K25" s="74" t="n">
        <v>2172</v>
      </c>
      <c r="L25" s="75" t="n">
        <v>0.977</v>
      </c>
      <c r="M25" s="74" t="n">
        <v>9656</v>
      </c>
      <c r="N25" s="74" t="n">
        <v>9446</v>
      </c>
      <c r="O25" s="74" t="n">
        <v>9495</v>
      </c>
      <c r="P25" s="75" t="n">
        <v>0.9833264291632146</v>
      </c>
      <c r="Q25" s="74" t="n">
        <v>15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0.1274068004916018</v>
      </c>
      <c r="Y25" s="74" t="n">
        <v>455</v>
      </c>
      <c r="Z25" s="77" t="n">
        <v>0.1863990167963949</v>
      </c>
      <c r="AA25" s="74" t="n">
        <v>29</v>
      </c>
      <c r="AB25" s="75" t="n">
        <v>0.01188037689471528</v>
      </c>
      <c r="AC25" s="74" t="n">
        <v>213</v>
      </c>
      <c r="AD25" s="75" t="n">
        <v>0.08725931995083983</v>
      </c>
      <c r="AE25" s="74" t="n">
        <v>30</v>
      </c>
      <c r="AF25" s="75" t="n">
        <v>0.1408450704225352</v>
      </c>
      <c r="AG25" s="74" t="n">
        <v>193</v>
      </c>
      <c r="AH25" s="75" t="n">
        <v>0.9061032863849765</v>
      </c>
      <c r="AI25" s="78" t="n">
        <v>182</v>
      </c>
      <c r="AJ25" s="75" t="n">
        <v>0.07455960671855796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0.06145022531749283</v>
      </c>
      <c r="AP25" s="75" t="n">
        <v>0.704225352112676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0.04055714870954527</v>
      </c>
      <c r="AY25" s="75" t="n">
        <v>0.03850880786562884</v>
      </c>
      <c r="AZ25" s="75" t="n">
        <v>0.02007374027038099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2522</v>
      </c>
      <c r="F26" s="74" t="n">
        <v>2049</v>
      </c>
      <c r="G26" s="75" t="n">
        <v>0.8124504361617764</v>
      </c>
      <c r="H26" s="74" t="n">
        <v>1173</v>
      </c>
      <c r="I26" s="76" t="n">
        <v>0.4651070578905631</v>
      </c>
      <c r="J26" s="74" t="n">
        <v>3264</v>
      </c>
      <c r="K26" s="74" t="n">
        <v>3180</v>
      </c>
      <c r="L26" s="75" t="n">
        <v>0.974</v>
      </c>
      <c r="M26" s="74" t="n">
        <v>9936</v>
      </c>
      <c r="N26" s="74" t="n">
        <v>9605</v>
      </c>
      <c r="O26" s="74" t="n">
        <v>9741</v>
      </c>
      <c r="P26" s="75" t="n">
        <v>0.9803743961352657</v>
      </c>
      <c r="Q26" s="74" t="n">
        <v>28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0.1137985725614592</v>
      </c>
      <c r="Y26" s="74" t="n">
        <v>502</v>
      </c>
      <c r="Z26" s="77" t="n">
        <v>0.1990483743061063</v>
      </c>
      <c r="AA26" s="74" t="n">
        <v>15</v>
      </c>
      <c r="AB26" s="75" t="n">
        <v>0.005947660586835844</v>
      </c>
      <c r="AC26" s="74" t="n">
        <v>227</v>
      </c>
      <c r="AD26" s="75" t="n">
        <v>0.09000793021411578</v>
      </c>
      <c r="AE26" s="74" t="n">
        <v>27</v>
      </c>
      <c r="AF26" s="75" t="n">
        <v>0.118942731277533</v>
      </c>
      <c r="AG26" s="74" t="n">
        <v>213</v>
      </c>
      <c r="AH26" s="75" t="n">
        <v>0.9383259911894273</v>
      </c>
      <c r="AI26" s="78" t="n">
        <v>207</v>
      </c>
      <c r="AJ26" s="75" t="n">
        <v>0.08207771609833465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0.06819984139571768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0.03092783505154639</v>
      </c>
      <c r="AY26" s="75" t="n">
        <v>0.03013481363996828</v>
      </c>
      <c r="AZ26" s="75" t="n">
        <v>0.01030927835051546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5272</v>
      </c>
      <c r="F27" s="74" t="n">
        <v>4384</v>
      </c>
      <c r="G27" s="75" t="n">
        <v>0.8315629742033384</v>
      </c>
      <c r="H27" s="74" t="n">
        <v>1538</v>
      </c>
      <c r="I27" s="76" t="n">
        <v>0.2917298937784522</v>
      </c>
      <c r="J27" s="74" t="n">
        <v>8425</v>
      </c>
      <c r="K27" s="74" t="n">
        <v>8256</v>
      </c>
      <c r="L27" s="75" t="n">
        <v>0.98</v>
      </c>
      <c r="M27" s="74" t="n">
        <v>29669</v>
      </c>
      <c r="N27" s="74" t="n">
        <v>27857</v>
      </c>
      <c r="O27" s="74" t="n">
        <v>29261</v>
      </c>
      <c r="P27" s="75" t="n">
        <v>0.9862482726077724</v>
      </c>
      <c r="Q27" s="74" t="n">
        <v>12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0.1077389984825493</v>
      </c>
      <c r="Y27" s="74" t="n">
        <v>1548</v>
      </c>
      <c r="Z27" s="77" t="n">
        <v>0.2936267071320182</v>
      </c>
      <c r="AA27" s="74" t="n">
        <v>15</v>
      </c>
      <c r="AB27" s="75" t="n">
        <v>0.002845220030349014</v>
      </c>
      <c r="AC27" s="74" t="n">
        <v>1168</v>
      </c>
      <c r="AD27" s="75" t="n">
        <v>0.2215477996965099</v>
      </c>
      <c r="AE27" s="74" t="n">
        <v>217</v>
      </c>
      <c r="AF27" s="75" t="n">
        <v>0.1857876712328767</v>
      </c>
      <c r="AG27" s="74" t="n">
        <v>1107</v>
      </c>
      <c r="AH27" s="75" t="n">
        <v>0.9477739726027398</v>
      </c>
      <c r="AI27" s="78" t="n">
        <v>1139</v>
      </c>
      <c r="AJ27" s="75" t="n">
        <v>0.2160470409711684</v>
      </c>
      <c r="AK27" s="78" t="n">
        <v>12</v>
      </c>
      <c r="AL27" s="75" t="n">
        <v>0.913081650570676</v>
      </c>
      <c r="AM27" s="78" t="n">
        <v>1133</v>
      </c>
      <c r="AN27" s="78" t="n">
        <v>1040</v>
      </c>
      <c r="AO27" s="75" t="n">
        <v>0.1972685887708649</v>
      </c>
      <c r="AP27" s="75" t="n">
        <v>0.8904109589041096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0.05671471927162367</v>
      </c>
      <c r="AY27" s="75" t="n">
        <v>0.04988619119878604</v>
      </c>
      <c r="AZ27" s="75" t="n">
        <v>0.01460546282245827</v>
      </c>
      <c r="BA27" s="75" t="n">
        <v>0.2528846153846154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3222</v>
      </c>
      <c r="F28" s="74" t="n">
        <v>2758</v>
      </c>
      <c r="G28" s="75" t="n">
        <v>0.8559900682805711</v>
      </c>
      <c r="H28" s="74" t="n">
        <v>1662</v>
      </c>
      <c r="I28" s="76" t="n">
        <v>0.515828677839851</v>
      </c>
      <c r="J28" s="74" t="n">
        <v>5217</v>
      </c>
      <c r="K28" s="74" t="n">
        <v>5109</v>
      </c>
      <c r="L28" s="75" t="n">
        <v>0.979</v>
      </c>
      <c r="M28" s="74" t="n">
        <v>17219</v>
      </c>
      <c r="N28" s="74" t="n">
        <v>17124</v>
      </c>
      <c r="O28" s="74" t="n">
        <v>16944</v>
      </c>
      <c r="P28" s="75" t="n">
        <v>0.9840292699924502</v>
      </c>
      <c r="Q28" s="74" t="n">
        <v>30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0.1076970825574178</v>
      </c>
      <c r="Y28" s="74" t="n">
        <v>659</v>
      </c>
      <c r="Z28" s="77" t="n">
        <v>0.2045313469894476</v>
      </c>
      <c r="AA28" s="74" t="n">
        <v>70</v>
      </c>
      <c r="AB28" s="75" t="n">
        <v>0.02172563625077592</v>
      </c>
      <c r="AC28" s="74" t="n">
        <v>385</v>
      </c>
      <c r="AD28" s="75" t="n">
        <v>0.1194909993792675</v>
      </c>
      <c r="AE28" s="74" t="n">
        <v>51</v>
      </c>
      <c r="AF28" s="75" t="n">
        <v>0.1324675324675325</v>
      </c>
      <c r="AG28" s="74" t="n">
        <v>367</v>
      </c>
      <c r="AH28" s="75" t="n">
        <v>0.9532467532467532</v>
      </c>
      <c r="AI28" s="78" t="n">
        <v>364</v>
      </c>
      <c r="AJ28" s="75" t="n">
        <v>0.1129733085040348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0.1076970825574178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0.03476101800124146</v>
      </c>
      <c r="AY28" s="75" t="n">
        <v>0.03476101800124146</v>
      </c>
      <c r="AZ28" s="75" t="n">
        <v>0.01955307262569832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2235</v>
      </c>
      <c r="F30" s="74" t="n">
        <v>1933</v>
      </c>
      <c r="G30" s="75" t="n">
        <v>0.8648769574944072</v>
      </c>
      <c r="H30" s="74" t="n">
        <v>984</v>
      </c>
      <c r="I30" s="76" t="n">
        <v>0.4402684563758389</v>
      </c>
      <c r="J30" s="74" t="n">
        <v>3517</v>
      </c>
      <c r="K30" s="74" t="n">
        <v>3405</v>
      </c>
      <c r="L30" s="75" t="n">
        <v>0.968</v>
      </c>
      <c r="M30" s="74" t="n">
        <v>10709</v>
      </c>
      <c r="N30" s="74" t="n">
        <v>10681</v>
      </c>
      <c r="O30" s="74" t="n">
        <v>10511</v>
      </c>
      <c r="P30" s="75" t="n">
        <v>0.9815108787001587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0.08232662192393736</v>
      </c>
      <c r="Y30" s="74" t="n">
        <v>501</v>
      </c>
      <c r="Z30" s="77" t="n">
        <v>0.2241610738255033</v>
      </c>
      <c r="AA30" s="74" t="n">
        <v>29</v>
      </c>
      <c r="AB30" s="75" t="n">
        <v>0.01297539149888143</v>
      </c>
      <c r="AC30" s="74" t="n">
        <v>128</v>
      </c>
      <c r="AD30" s="75" t="n">
        <v>0.05727069351230425</v>
      </c>
      <c r="AE30" s="74" t="n">
        <v>23</v>
      </c>
      <c r="AF30" s="75" t="n">
        <v>0.1796875</v>
      </c>
      <c r="AG30" s="74" t="n">
        <v>117</v>
      </c>
      <c r="AH30" s="75" t="n">
        <v>0.9140625</v>
      </c>
      <c r="AI30" s="78" t="n">
        <v>113</v>
      </c>
      <c r="AJ30" s="75" t="n">
        <v>0.05055928411633109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0.04384787472035794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0.01655480984340045</v>
      </c>
      <c r="AY30" s="75" t="n">
        <v>0.01879194630872483</v>
      </c>
      <c r="AZ30" s="75" t="n">
        <v>0.029082774049217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1726</v>
      </c>
      <c r="F31" s="74" t="n">
        <v>1483</v>
      </c>
      <c r="G31" s="75" t="n">
        <v>0.8592120509849362</v>
      </c>
      <c r="H31" s="74" t="n">
        <v>606</v>
      </c>
      <c r="I31" s="76" t="n">
        <v>0.3511008111239861</v>
      </c>
      <c r="J31" s="74" t="n">
        <v>2861</v>
      </c>
      <c r="K31" s="74" t="n">
        <v>2725</v>
      </c>
      <c r="L31" s="75" t="n">
        <v>0.952</v>
      </c>
      <c r="M31" s="74" t="n">
        <v>9684</v>
      </c>
      <c r="N31" s="74" t="n">
        <v>9164</v>
      </c>
      <c r="O31" s="74" t="n">
        <v>9471</v>
      </c>
      <c r="P31" s="75" t="n">
        <v>0.9780049566294919</v>
      </c>
      <c r="Q31" s="74" t="n">
        <v>31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0.1210892236384705</v>
      </c>
      <c r="Y31" s="74" t="n">
        <v>428</v>
      </c>
      <c r="Z31" s="77" t="n">
        <v>0.2479721900347625</v>
      </c>
      <c r="AA31" s="74" t="n">
        <v>9</v>
      </c>
      <c r="AB31" s="75" t="n">
        <v>0.005214368482039398</v>
      </c>
      <c r="AC31" s="74" t="n">
        <v>153</v>
      </c>
      <c r="AD31" s="75" t="n">
        <v>0.08864426419466975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0.07358053302433372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0.06431054461181923</v>
      </c>
      <c r="AP31" s="75" t="n">
        <v>0.7254901960784313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0.02259559675550405</v>
      </c>
      <c r="AY31" s="75" t="n">
        <v>0.02491309385863268</v>
      </c>
      <c r="AZ31" s="75" t="n">
        <v>0.03302433371958285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4008</v>
      </c>
      <c r="F32" s="74" t="n">
        <v>3549</v>
      </c>
      <c r="G32" s="75" t="n">
        <v>0.8854790419161677</v>
      </c>
      <c r="H32" s="74" t="n">
        <v>1072</v>
      </c>
      <c r="I32" s="76" t="n">
        <v>0.2674650698602795</v>
      </c>
      <c r="J32" s="74" t="n">
        <v>6753</v>
      </c>
      <c r="K32" s="74" t="n">
        <v>6555</v>
      </c>
      <c r="L32" s="75" t="n">
        <v>0.971</v>
      </c>
      <c r="M32" s="74" t="n">
        <v>27068</v>
      </c>
      <c r="N32" s="74" t="n">
        <v>26241</v>
      </c>
      <c r="O32" s="74" t="n">
        <v>26649</v>
      </c>
      <c r="P32" s="75" t="n">
        <v>0.9845204669720703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515</v>
      </c>
      <c r="X32" s="75" t="n">
        <v>0.1284930139720559</v>
      </c>
      <c r="Y32" s="74" t="n">
        <v>1288</v>
      </c>
      <c r="Z32" s="77" t="n">
        <v>0.3213572854291417</v>
      </c>
      <c r="AA32" s="74" t="n">
        <v>14</v>
      </c>
      <c r="AB32" s="75" t="n">
        <v>0.003493013972055888</v>
      </c>
      <c r="AC32" s="74" t="n">
        <v>675</v>
      </c>
      <c r="AD32" s="75" t="n">
        <v>0.1684131736526946</v>
      </c>
      <c r="AE32" s="74" t="n">
        <v>168</v>
      </c>
      <c r="AF32" s="75" t="n">
        <v>0.2488888888888889</v>
      </c>
      <c r="AG32" s="74" t="n">
        <v>640</v>
      </c>
      <c r="AH32" s="75" t="n">
        <v>0.9481481481481482</v>
      </c>
      <c r="AI32" s="78" t="n">
        <v>718</v>
      </c>
      <c r="AJ32" s="75" t="n">
        <v>0.1791417165668663</v>
      </c>
      <c r="AK32" s="78" t="n">
        <v>7</v>
      </c>
      <c r="AL32" s="75" t="n">
        <v>0.8983286908077994</v>
      </c>
      <c r="AM32" s="78" t="n">
        <v>715</v>
      </c>
      <c r="AN32" s="78" t="n">
        <v>645</v>
      </c>
      <c r="AO32" s="75" t="n">
        <v>0.1609281437125749</v>
      </c>
      <c r="AP32" s="75" t="n">
        <v>0.9555555555555556</v>
      </c>
      <c r="AQ32" s="76" t="n">
        <v>0.9845594913714805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154</v>
      </c>
      <c r="AX32" s="75" t="n">
        <v>0.02220558882235529</v>
      </c>
      <c r="AY32" s="75" t="n">
        <v>0.02519960079840319</v>
      </c>
      <c r="AZ32" s="75" t="n">
        <v>0.03842315369261477</v>
      </c>
      <c r="BA32" s="75" t="n">
        <v>0.1565891472868217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2806</v>
      </c>
      <c r="F33" s="74" t="n">
        <v>2435</v>
      </c>
      <c r="G33" s="75" t="n">
        <v>0.867783321454027</v>
      </c>
      <c r="H33" s="74" t="n">
        <v>1420</v>
      </c>
      <c r="I33" s="76" t="n">
        <v>0.5060584461867427</v>
      </c>
      <c r="J33" s="74" t="n">
        <v>4771</v>
      </c>
      <c r="K33" s="74" t="n">
        <v>4585</v>
      </c>
      <c r="L33" s="75" t="n">
        <v>0.961</v>
      </c>
      <c r="M33" s="74" t="n">
        <v>16698</v>
      </c>
      <c r="N33" s="74" t="n">
        <v>16065</v>
      </c>
      <c r="O33" s="74" t="n">
        <v>16394</v>
      </c>
      <c r="P33" s="75" t="n">
        <v>0.9817942268535154</v>
      </c>
      <c r="Q33" s="74" t="n">
        <v>41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291</v>
      </c>
      <c r="X33" s="75" t="n">
        <v>0.1037063435495367</v>
      </c>
      <c r="Y33" s="74" t="n">
        <v>648</v>
      </c>
      <c r="Z33" s="77" t="n">
        <v>0.2309337134711333</v>
      </c>
      <c r="AA33" s="74" t="n">
        <v>83</v>
      </c>
      <c r="AB33" s="75" t="n">
        <v>0.02957947255880257</v>
      </c>
      <c r="AC33" s="74" t="n">
        <v>283</v>
      </c>
      <c r="AD33" s="75" t="n">
        <v>0.1008553100498931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0.101568068424804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0.09230220955096223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65</v>
      </c>
      <c r="AU33" s="78" t="n">
        <v>58</v>
      </c>
      <c r="AV33" s="78" t="n">
        <v>68</v>
      </c>
      <c r="AW33" s="78" t="n">
        <v>91</v>
      </c>
      <c r="AX33" s="75" t="n">
        <v>0.02066999287241625</v>
      </c>
      <c r="AY33" s="75" t="n">
        <v>0.02423378474697078</v>
      </c>
      <c r="AZ33" s="75" t="n">
        <v>0.03243050605844619</v>
      </c>
      <c r="BA33" s="75" t="n">
        <v>0.2625482625482625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1828</v>
      </c>
      <c r="F35" s="74" t="n">
        <v>1608</v>
      </c>
      <c r="G35" s="75" t="n">
        <v>0.8796498905908097</v>
      </c>
      <c r="H35" s="74" t="n">
        <v>648</v>
      </c>
      <c r="I35" s="76" t="n">
        <v>0.3544857768052516</v>
      </c>
      <c r="J35" s="74" t="n">
        <v>1708</v>
      </c>
      <c r="K35" s="74" t="n">
        <v>1633</v>
      </c>
      <c r="L35" s="75" t="n">
        <v>0.956</v>
      </c>
      <c r="M35" s="74" t="n">
        <v>9212</v>
      </c>
      <c r="N35" s="74" t="n">
        <v>8845</v>
      </c>
      <c r="O35" s="74" t="n">
        <v>9076</v>
      </c>
      <c r="P35" s="75" t="n">
        <v>0.9852366478506296</v>
      </c>
      <c r="Q35" s="74" t="n">
        <v>12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443</v>
      </c>
      <c r="X35" s="75" t="n">
        <v>0.2423413566739606</v>
      </c>
      <c r="Y35" s="74" t="n">
        <v>514</v>
      </c>
      <c r="Z35" s="77" t="n">
        <v>0.2811816192560175</v>
      </c>
      <c r="AA35" s="74" t="n">
        <v>38</v>
      </c>
      <c r="AB35" s="75" t="n">
        <v>0.02078774617067834</v>
      </c>
      <c r="AC35" s="74" t="n">
        <v>139</v>
      </c>
      <c r="AD35" s="75" t="n">
        <v>0.07603938730853392</v>
      </c>
      <c r="AE35" s="74" t="n">
        <v>27</v>
      </c>
      <c r="AF35" s="75" t="n">
        <v>0.1942446043165468</v>
      </c>
      <c r="AG35" s="74" t="n">
        <v>130</v>
      </c>
      <c r="AH35" s="75" t="n">
        <v>0.935251798561151</v>
      </c>
      <c r="AI35" s="78" t="n">
        <v>141</v>
      </c>
      <c r="AJ35" s="75" t="n">
        <v>0.07713347921225383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0.06455142231947483</v>
      </c>
      <c r="AP35" s="75" t="n">
        <v>0.8489208633093526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0.02078774617067834</v>
      </c>
      <c r="AY35" s="75" t="n">
        <v>0.02297592997811816</v>
      </c>
      <c r="AZ35" s="75" t="n">
        <v>0.03610503282275711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1370</v>
      </c>
      <c r="F36" s="74" t="n">
        <v>1202</v>
      </c>
      <c r="G36" s="75" t="n">
        <v>0.8773722627737226</v>
      </c>
      <c r="H36" s="74" t="n">
        <v>545</v>
      </c>
      <c r="I36" s="76" t="n">
        <v>0.3978102189781022</v>
      </c>
      <c r="J36" s="74" t="n">
        <v>1398</v>
      </c>
      <c r="K36" s="74" t="n">
        <v>1348</v>
      </c>
      <c r="L36" s="75" t="n">
        <v>0.964</v>
      </c>
      <c r="M36" s="74" t="n">
        <v>7637</v>
      </c>
      <c r="N36" s="74" t="n">
        <v>7657</v>
      </c>
      <c r="O36" s="74" t="n">
        <v>7495</v>
      </c>
      <c r="P36" s="75" t="n">
        <v>0.9814063113788136</v>
      </c>
      <c r="Q36" s="74" t="n">
        <v>18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456</v>
      </c>
      <c r="X36" s="75" t="n">
        <v>0.3328467153284672</v>
      </c>
      <c r="Y36" s="74" t="n">
        <v>383</v>
      </c>
      <c r="Z36" s="77" t="n">
        <v>0.2795620437956204</v>
      </c>
      <c r="AA36" s="74" t="n">
        <v>20</v>
      </c>
      <c r="AB36" s="75" t="n">
        <v>0.0145985401459854</v>
      </c>
      <c r="AC36" s="74" t="n">
        <v>145</v>
      </c>
      <c r="AD36" s="75" t="n">
        <v>0.1058394160583942</v>
      </c>
      <c r="AE36" s="74" t="n">
        <v>11</v>
      </c>
      <c r="AF36" s="75" t="n">
        <v>0.07586206896551724</v>
      </c>
      <c r="AG36" s="74" t="n">
        <v>137</v>
      </c>
      <c r="AH36" s="75" t="n">
        <v>0.9448275862068966</v>
      </c>
      <c r="AI36" s="78" t="n">
        <v>129</v>
      </c>
      <c r="AJ36" s="75" t="n">
        <v>0.09416058394160584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0.07883211678832117</v>
      </c>
      <c r="AP36" s="75" t="n">
        <v>0.7448275862068966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0.03138686131386861</v>
      </c>
      <c r="AY36" s="75" t="n">
        <v>0.03211678832116788</v>
      </c>
      <c r="AZ36" s="75" t="n">
        <v>0.04890510948905109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4814</v>
      </c>
      <c r="F37" s="74" t="n">
        <v>4318</v>
      </c>
      <c r="G37" s="75" t="n">
        <v>0.8969671790610719</v>
      </c>
      <c r="H37" s="74" t="n">
        <v>1357</v>
      </c>
      <c r="I37" s="76" t="n">
        <v>0.2818861653510594</v>
      </c>
      <c r="J37" s="74" t="n">
        <v>3976</v>
      </c>
      <c r="K37" s="74" t="n">
        <v>3883</v>
      </c>
      <c r="L37" s="75" t="n">
        <v>0.977</v>
      </c>
      <c r="M37" s="74" t="n">
        <v>24053</v>
      </c>
      <c r="N37" s="74" t="n">
        <v>23460</v>
      </c>
      <c r="O37" s="74" t="n">
        <v>23751</v>
      </c>
      <c r="P37" s="75" t="n">
        <v>0.9874443936307321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1193</v>
      </c>
      <c r="X37" s="75" t="n">
        <v>0.2478188616535106</v>
      </c>
      <c r="Y37" s="74" t="n">
        <v>1032</v>
      </c>
      <c r="Z37" s="77" t="n">
        <v>0.214374740340673</v>
      </c>
      <c r="AA37" s="74" t="n">
        <v>9</v>
      </c>
      <c r="AB37" s="75" t="n">
        <v>0.001869547154133777</v>
      </c>
      <c r="AC37" s="74" t="n">
        <v>838</v>
      </c>
      <c r="AD37" s="75" t="n">
        <v>0.1740756127960116</v>
      </c>
      <c r="AE37" s="74" t="n">
        <v>144</v>
      </c>
      <c r="AF37" s="75" t="n">
        <v>0.1718377088305489</v>
      </c>
      <c r="AG37" s="74" t="n">
        <v>798</v>
      </c>
      <c r="AH37" s="75" t="n">
        <v>0.9522673031026253</v>
      </c>
      <c r="AI37" s="78" t="n">
        <v>842</v>
      </c>
      <c r="AJ37" s="75" t="n">
        <v>0.1749065226422933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0.1591192355629414</v>
      </c>
      <c r="AP37" s="75" t="n">
        <v>0.9140811455847255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0.01661819692563357</v>
      </c>
      <c r="AY37" s="75" t="n">
        <v>0.02035729123390112</v>
      </c>
      <c r="AZ37" s="75" t="n">
        <v>0.0328209389281263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2641</v>
      </c>
      <c r="F38" s="74" t="n">
        <v>2356</v>
      </c>
      <c r="G38" s="75" t="n">
        <v>0.8920863309352518</v>
      </c>
      <c r="H38" s="74" t="n">
        <v>1477</v>
      </c>
      <c r="I38" s="76" t="n">
        <v>0.5592578568723968</v>
      </c>
      <c r="J38" s="74" t="n">
        <v>3970</v>
      </c>
      <c r="K38" s="74" t="n">
        <v>3844</v>
      </c>
      <c r="L38" s="75" t="n">
        <v>0.968</v>
      </c>
      <c r="M38" s="74" t="n">
        <v>16348</v>
      </c>
      <c r="N38" s="74" t="n">
        <v>15907</v>
      </c>
      <c r="O38" s="74" t="n">
        <v>16087</v>
      </c>
      <c r="P38" s="75" t="n">
        <v>0.9840347443112307</v>
      </c>
      <c r="Q38" s="74" t="n">
        <v>19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0.2010602044680045</v>
      </c>
      <c r="Y38" s="74" t="n">
        <v>646</v>
      </c>
      <c r="Z38" s="77" t="n">
        <v>0.2446043165467626</v>
      </c>
      <c r="AA38" s="74" t="n">
        <v>77</v>
      </c>
      <c r="AB38" s="75" t="n">
        <v>0.02915562287012495</v>
      </c>
      <c r="AC38" s="74" t="n">
        <v>296</v>
      </c>
      <c r="AD38" s="75" t="n">
        <v>0.1120787580461946</v>
      </c>
      <c r="AE38" s="74" t="n">
        <v>38</v>
      </c>
      <c r="AF38" s="75" t="n">
        <v>0.1283783783783784</v>
      </c>
      <c r="AG38" s="74" t="n">
        <v>283</v>
      </c>
      <c r="AH38" s="75" t="n">
        <v>0.956081081081081</v>
      </c>
      <c r="AI38" s="78" t="n">
        <v>299</v>
      </c>
      <c r="AJ38" s="75" t="n">
        <v>0.1132146914047709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0.1067777357061719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0.0230973116243847</v>
      </c>
      <c r="AY38" s="75" t="n">
        <v>0.024233244982961</v>
      </c>
      <c r="AZ38" s="75" t="n">
        <v>0.03597122302158273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2227</v>
      </c>
      <c r="F40" s="74" t="n">
        <v>1982</v>
      </c>
      <c r="G40" s="75" t="n">
        <v>0.8899865289627301</v>
      </c>
      <c r="H40" s="74" t="n">
        <v>1218</v>
      </c>
      <c r="I40" s="76" t="n">
        <v>0.5469241131567131</v>
      </c>
      <c r="J40" s="74" t="n">
        <v>2516</v>
      </c>
      <c r="K40" s="74" t="n">
        <v>2451</v>
      </c>
      <c r="L40" s="75" t="n">
        <v>0.974</v>
      </c>
      <c r="M40" s="74" t="n">
        <v>9970</v>
      </c>
      <c r="N40" s="74" t="n">
        <v>10139</v>
      </c>
      <c r="O40" s="74" t="n">
        <v>9830</v>
      </c>
      <c r="P40" s="75" t="n">
        <v>0.9859578736208626</v>
      </c>
      <c r="Q40" s="74" t="n">
        <v>18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0.1338123035473731</v>
      </c>
      <c r="Y40" s="74" t="n">
        <v>724</v>
      </c>
      <c r="Z40" s="77" t="n">
        <v>0.325101032779524</v>
      </c>
      <c r="AA40" s="74" t="n">
        <v>27</v>
      </c>
      <c r="AB40" s="75" t="n">
        <v>0.0121239335428828</v>
      </c>
      <c r="AC40" s="74" t="n">
        <v>140</v>
      </c>
      <c r="AD40" s="75" t="n">
        <v>0.06286484059272564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0.06286484059272564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0.0552312528064661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0.01885945217781769</v>
      </c>
      <c r="AY40" s="75" t="n">
        <v>0.01885945217781769</v>
      </c>
      <c r="AZ40" s="75" t="n">
        <v>0.02784014369106421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1178</v>
      </c>
      <c r="F41" s="74" t="n">
        <v>1073</v>
      </c>
      <c r="G41" s="75" t="n">
        <v>0.9108658743633277</v>
      </c>
      <c r="H41" s="74" t="n">
        <v>460</v>
      </c>
      <c r="I41" s="76" t="n">
        <v>0.3904923599320883</v>
      </c>
      <c r="J41" s="74" t="n">
        <v>1097</v>
      </c>
      <c r="K41" s="74" t="n">
        <v>1061</v>
      </c>
      <c r="L41" s="75" t="n">
        <v>0.967</v>
      </c>
      <c r="M41" s="74" t="n">
        <v>7923</v>
      </c>
      <c r="N41" s="74" t="n">
        <v>7698</v>
      </c>
      <c r="O41" s="74" t="n">
        <v>7831</v>
      </c>
      <c r="P41" s="75" t="n">
        <v>0.9883882367789979</v>
      </c>
      <c r="Q41" s="74" t="n">
        <v>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378</v>
      </c>
      <c r="X41" s="75" t="n">
        <v>0.3208828522920203</v>
      </c>
      <c r="Y41" s="74" t="n">
        <v>884</v>
      </c>
      <c r="Z41" s="77" t="n">
        <v>0.7504244482173175</v>
      </c>
      <c r="AA41" s="74" t="n">
        <v>18</v>
      </c>
      <c r="AB41" s="75" t="n">
        <v>0.01528013582342954</v>
      </c>
      <c r="AC41" s="74" t="n">
        <v>163</v>
      </c>
      <c r="AD41" s="75" t="n">
        <v>0.1383701188455009</v>
      </c>
      <c r="AE41" s="74" t="n">
        <v>33</v>
      </c>
      <c r="AF41" s="75" t="n">
        <v>0.2024539877300613</v>
      </c>
      <c r="AG41" s="74" t="n">
        <v>150</v>
      </c>
      <c r="AH41" s="75" t="n">
        <v>0.9202453987730062</v>
      </c>
      <c r="AI41" s="78" t="n">
        <v>167</v>
      </c>
      <c r="AJ41" s="75" t="n">
        <v>0.1417657045840408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0.1239388794567063</v>
      </c>
      <c r="AP41" s="75" t="n">
        <v>0.8957055214723927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0.0365025466893039</v>
      </c>
      <c r="AY41" s="75" t="n">
        <v>0.03735144312393888</v>
      </c>
      <c r="AZ41" s="75" t="n">
        <v>0.0466893039049236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4476</v>
      </c>
      <c r="F42" s="74" t="n">
        <v>4036</v>
      </c>
      <c r="G42" s="75" t="n">
        <v>0.9016979445933869</v>
      </c>
      <c r="H42" s="74" t="n">
        <v>1115</v>
      </c>
      <c r="I42" s="76" t="n">
        <v>0.249106344950849</v>
      </c>
      <c r="J42" s="74" t="n">
        <v>3545</v>
      </c>
      <c r="K42" s="74" t="n">
        <v>3428</v>
      </c>
      <c r="L42" s="75" t="n">
        <v>0.967</v>
      </c>
      <c r="M42" s="74" t="n">
        <v>24570</v>
      </c>
      <c r="N42" s="74" t="n">
        <v>25008</v>
      </c>
      <c r="O42" s="74" t="n">
        <v>24290</v>
      </c>
      <c r="P42" s="75" t="n">
        <v>0.9886039886039886</v>
      </c>
      <c r="Q42" s="74" t="n">
        <v>19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605</v>
      </c>
      <c r="X42" s="75" t="n">
        <v>0.1351653261840929</v>
      </c>
      <c r="Y42" s="74" t="n">
        <v>1263</v>
      </c>
      <c r="Z42" s="77" t="n">
        <v>0.282171581769437</v>
      </c>
      <c r="AA42" s="74" t="n">
        <v>13</v>
      </c>
      <c r="AB42" s="75" t="n">
        <v>0.00290437890974084</v>
      </c>
      <c r="AC42" s="74" t="n">
        <v>839</v>
      </c>
      <c r="AD42" s="75" t="n">
        <v>0.1874441465594281</v>
      </c>
      <c r="AE42" s="74" t="n">
        <v>169</v>
      </c>
      <c r="AF42" s="75" t="n">
        <v>0.2014302741358761</v>
      </c>
      <c r="AG42" s="74" t="n">
        <v>790</v>
      </c>
      <c r="AH42" s="75" t="n">
        <v>0.9415971394517283</v>
      </c>
      <c r="AI42" s="78" t="n">
        <v>870</v>
      </c>
      <c r="AJ42" s="75" t="n">
        <v>0.1943699731903485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0.1762734584450402</v>
      </c>
      <c r="AP42" s="75" t="n">
        <v>0.9404052443384983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0.01340482573726542</v>
      </c>
      <c r="AY42" s="75" t="n">
        <v>0.01876675603217158</v>
      </c>
      <c r="AZ42" s="75" t="n">
        <v>0.0420017873100983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2601</v>
      </c>
      <c r="F43" s="74" t="n">
        <v>2362</v>
      </c>
      <c r="G43" s="75" t="n">
        <v>0.9081122645136486</v>
      </c>
      <c r="H43" s="74" t="n">
        <v>1599</v>
      </c>
      <c r="I43" s="76" t="n">
        <v>0.6147635524798154</v>
      </c>
      <c r="J43" s="74" t="n">
        <v>2664</v>
      </c>
      <c r="K43" s="74" t="n">
        <v>2588</v>
      </c>
      <c r="L43" s="75" t="n">
        <v>0.971</v>
      </c>
      <c r="M43" s="74" t="n">
        <v>15490</v>
      </c>
      <c r="N43" s="74" t="n">
        <v>15493</v>
      </c>
      <c r="O43" s="74" t="n">
        <v>15296</v>
      </c>
      <c r="P43" s="75" t="n">
        <v>0.9874757908327954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415</v>
      </c>
      <c r="X43" s="75" t="n">
        <v>0.1595540176855056</v>
      </c>
      <c r="Y43" s="74" t="n">
        <v>1207</v>
      </c>
      <c r="Z43" s="77" t="n">
        <v>0.4640522875816994</v>
      </c>
      <c r="AA43" s="74" t="n">
        <v>70</v>
      </c>
      <c r="AB43" s="75" t="n">
        <v>0.02691272587466359</v>
      </c>
      <c r="AC43" s="74" t="n">
        <v>288</v>
      </c>
      <c r="AD43" s="75" t="n">
        <v>0.1107266435986159</v>
      </c>
      <c r="AE43" s="74" t="n">
        <v>54</v>
      </c>
      <c r="AF43" s="75" t="n">
        <v>0.1875</v>
      </c>
      <c r="AG43" s="74" t="n">
        <v>270</v>
      </c>
      <c r="AH43" s="75" t="n">
        <v>0.9375</v>
      </c>
      <c r="AI43" s="78" t="n">
        <v>289</v>
      </c>
      <c r="AJ43" s="75" t="n">
        <v>0.1111111111111111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0.1084198385236448</v>
      </c>
      <c r="AP43" s="75" t="n">
        <v>0.9791666666666666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0.01422529796232218</v>
      </c>
      <c r="AY43" s="75" t="n">
        <v>0.01384083044982699</v>
      </c>
      <c r="AZ43" s="75" t="n">
        <v>0.03844675124951941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2181</v>
      </c>
      <c r="F45" s="74" t="n">
        <v>1943</v>
      </c>
      <c r="G45" s="75" t="n">
        <v>0.8908757450710684</v>
      </c>
      <c r="H45" s="74" t="n">
        <v>873</v>
      </c>
      <c r="I45" s="76" t="n">
        <v>0.4002751031636864</v>
      </c>
      <c r="J45" s="74" t="n">
        <v>1548</v>
      </c>
      <c r="K45" s="74" t="n">
        <v>1493</v>
      </c>
      <c r="L45" s="75" t="n">
        <v>0.964</v>
      </c>
      <c r="M45" s="74" t="n">
        <v>9788</v>
      </c>
      <c r="N45" s="74" t="n">
        <v>9675</v>
      </c>
      <c r="O45" s="74" t="n">
        <v>9617</v>
      </c>
      <c r="P45" s="75" t="n">
        <v>0.9825296281160605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0.08940852819807428</v>
      </c>
      <c r="Y45" s="74" t="n">
        <v>434</v>
      </c>
      <c r="Z45" s="77" t="n">
        <v>0.1989912883998166</v>
      </c>
      <c r="AA45" s="74" t="n">
        <v>28</v>
      </c>
      <c r="AB45" s="75" t="n">
        <v>0.01283814763869785</v>
      </c>
      <c r="AC45" s="74" t="n">
        <v>163</v>
      </c>
      <c r="AD45" s="75" t="n">
        <v>0.07473635946813388</v>
      </c>
      <c r="AE45" s="74" t="n">
        <v>23</v>
      </c>
      <c r="AF45" s="75" t="n">
        <v>0.1411042944785276</v>
      </c>
      <c r="AG45" s="74" t="n">
        <v>153</v>
      </c>
      <c r="AH45" s="75" t="n">
        <v>0.9386503067484663</v>
      </c>
      <c r="AI45" s="78" t="n">
        <v>176</v>
      </c>
      <c r="AJ45" s="75" t="n">
        <v>0.08069692801467217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0.07336084364970197</v>
      </c>
      <c r="AP45" s="75" t="n">
        <v>0.9815950920245399</v>
      </c>
      <c r="AQ45" s="76" t="n">
        <v>0.9918699186991869</v>
      </c>
      <c r="AR45" s="78" t="n">
        <v>0</v>
      </c>
      <c r="AS45" s="78" t="n">
        <v>0</v>
      </c>
      <c r="AT45" s="78" t="n">
        <v>42</v>
      </c>
      <c r="AU45" s="78" t="n">
        <v>42</v>
      </c>
      <c r="AV45" s="78" t="n">
        <v>43</v>
      </c>
      <c r="AW45" s="78" t="n">
        <v>72</v>
      </c>
      <c r="AX45" s="75" t="n">
        <v>0.01925722145804677</v>
      </c>
      <c r="AY45" s="75" t="n">
        <v>0.01971572673085741</v>
      </c>
      <c r="AZ45" s="75" t="n">
        <v>0.03301237964236588</v>
      </c>
      <c r="BA45" s="75" t="n">
        <v>0.26875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1471</v>
      </c>
      <c r="F46" s="74" t="n">
        <v>1318</v>
      </c>
      <c r="G46" s="75" t="n">
        <v>0.8959891230455472</v>
      </c>
      <c r="H46" s="74" t="n">
        <v>819</v>
      </c>
      <c r="I46" s="76" t="n">
        <v>0.5567641060503059</v>
      </c>
      <c r="J46" s="74" t="n">
        <v>1397</v>
      </c>
      <c r="K46" s="74" t="n">
        <v>1358</v>
      </c>
      <c r="L46" s="75" t="n">
        <v>0.972</v>
      </c>
      <c r="M46" s="74" t="n">
        <v>8662</v>
      </c>
      <c r="N46" s="74" t="n">
        <v>8558</v>
      </c>
      <c r="O46" s="74" t="n">
        <v>8545</v>
      </c>
      <c r="P46" s="75" t="n">
        <v>0.9864927268529208</v>
      </c>
      <c r="Q46" s="74" t="n">
        <v>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0.1216859279401768</v>
      </c>
      <c r="Y46" s="74" t="n">
        <v>394</v>
      </c>
      <c r="Z46" s="77" t="n">
        <v>0.2678450033990483</v>
      </c>
      <c r="AA46" s="74" t="n">
        <v>22</v>
      </c>
      <c r="AB46" s="75" t="n">
        <v>0.01495581237253569</v>
      </c>
      <c r="AC46" s="74" t="n">
        <v>171</v>
      </c>
      <c r="AD46" s="75" t="n">
        <v>0.1162474507138001</v>
      </c>
      <c r="AE46" s="74" t="n">
        <v>20</v>
      </c>
      <c r="AF46" s="75" t="n">
        <v>0.1169590643274854</v>
      </c>
      <c r="AG46" s="74" t="n">
        <v>161</v>
      </c>
      <c r="AH46" s="75" t="n">
        <v>0.9415204678362573</v>
      </c>
      <c r="AI46" s="78" t="n">
        <v>173</v>
      </c>
      <c r="AJ46" s="75" t="n">
        <v>0.1176070700203943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0.09993201903467029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0.01563562202583277</v>
      </c>
      <c r="AY46" s="75" t="n">
        <v>0.01699524133242692</v>
      </c>
      <c r="AZ46" s="75" t="n">
        <v>0.03535010197144799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4851</v>
      </c>
      <c r="F47" s="74" t="n">
        <v>4301</v>
      </c>
      <c r="G47" s="75" t="n">
        <v>0.8866213151927438</v>
      </c>
      <c r="H47" s="74" t="n">
        <v>1247</v>
      </c>
      <c r="I47" s="76" t="n">
        <v>0.2570603999175428</v>
      </c>
      <c r="J47" s="74" t="n">
        <v>3586</v>
      </c>
      <c r="K47" s="74" t="n">
        <v>3497</v>
      </c>
      <c r="L47" s="75" t="n">
        <v>0.975</v>
      </c>
      <c r="M47" s="74" t="n">
        <v>25733</v>
      </c>
      <c r="N47" s="74" t="n">
        <v>25519</v>
      </c>
      <c r="O47" s="74" t="n">
        <v>25385</v>
      </c>
      <c r="P47" s="75" t="n">
        <v>0.9864765087630669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0.132137703566275</v>
      </c>
      <c r="Y47" s="74" t="n">
        <v>1234</v>
      </c>
      <c r="Z47" s="77" t="n">
        <v>0.2543805400948258</v>
      </c>
      <c r="AA47" s="74" t="n">
        <v>66</v>
      </c>
      <c r="AB47" s="75" t="n">
        <v>0.01360544217687075</v>
      </c>
      <c r="AC47" s="74" t="n">
        <v>1042</v>
      </c>
      <c r="AD47" s="75" t="n">
        <v>0.2148010719439291</v>
      </c>
      <c r="AE47" s="74" t="n">
        <v>225</v>
      </c>
      <c r="AF47" s="75" t="n">
        <v>0.2159309021113244</v>
      </c>
      <c r="AG47" s="74" t="n">
        <v>984</v>
      </c>
      <c r="AH47" s="75" t="n">
        <v>0.9443378119001919</v>
      </c>
      <c r="AI47" s="78" t="n">
        <v>1096</v>
      </c>
      <c r="AJ47" s="75" t="n">
        <v>0.2259327973613688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0.2088229231086374</v>
      </c>
      <c r="AP47" s="75" t="n">
        <v>0.972168905950096</v>
      </c>
      <c r="AQ47" s="76" t="n">
        <v>0.9762470308788599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136</v>
      </c>
      <c r="AX47" s="75" t="n">
        <v>0.01546072974644403</v>
      </c>
      <c r="AY47" s="75" t="n">
        <v>0.01360544217687075</v>
      </c>
      <c r="AZ47" s="75" t="n">
        <v>0.02803545660688518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2801</v>
      </c>
      <c r="F48" s="74" t="n">
        <v>2499</v>
      </c>
      <c r="G48" s="75" t="n">
        <v>0.8921813637986433</v>
      </c>
      <c r="H48" s="74" t="n">
        <v>1875</v>
      </c>
      <c r="I48" s="76" t="n">
        <v>0.6694037843627276</v>
      </c>
      <c r="J48" s="74" t="n">
        <v>4015</v>
      </c>
      <c r="K48" s="74" t="n">
        <v>3937</v>
      </c>
      <c r="L48" s="75" t="n">
        <v>0.981</v>
      </c>
      <c r="M48" s="74" t="n">
        <v>17595</v>
      </c>
      <c r="N48" s="74" t="n">
        <v>17819</v>
      </c>
      <c r="O48" s="74" t="n">
        <v>17404</v>
      </c>
      <c r="P48" s="75" t="n">
        <v>0.9891446433645922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256</v>
      </c>
      <c r="X48" s="75" t="n">
        <v>0.09139593002499108</v>
      </c>
      <c r="Y48" s="74" t="n">
        <v>592</v>
      </c>
      <c r="Z48" s="77" t="n">
        <v>0.2113530881827919</v>
      </c>
      <c r="AA48" s="74" t="n">
        <v>80</v>
      </c>
      <c r="AB48" s="75" t="n">
        <v>0.02856122813280971</v>
      </c>
      <c r="AC48" s="74" t="n">
        <v>388</v>
      </c>
      <c r="AD48" s="75" t="n">
        <v>0.1385219564441271</v>
      </c>
      <c r="AE48" s="74" t="n">
        <v>53</v>
      </c>
      <c r="AF48" s="75" t="n">
        <v>0.1365979381443299</v>
      </c>
      <c r="AG48" s="74" t="n">
        <v>376</v>
      </c>
      <c r="AH48" s="75" t="n">
        <v>0.9690721649484536</v>
      </c>
      <c r="AI48" s="78" t="n">
        <v>384</v>
      </c>
      <c r="AJ48" s="75" t="n">
        <v>0.1370938950374866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0.1299535880042842</v>
      </c>
      <c r="AP48" s="75" t="n">
        <v>0.9381443298969072</v>
      </c>
      <c r="AQ48" s="76" t="n">
        <v>0.9849624060150376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72</v>
      </c>
      <c r="AX48" s="75" t="n">
        <v>0.01320956801142449</v>
      </c>
      <c r="AY48" s="75" t="n">
        <v>0.01285255265976437</v>
      </c>
      <c r="AZ48" s="75" t="n">
        <v>0.02570510531952874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2272</v>
      </c>
      <c r="F50" s="74" t="n">
        <v>2011</v>
      </c>
      <c r="G50" s="75" t="n">
        <v>0.8851232394366197</v>
      </c>
      <c r="H50" s="74" t="n">
        <v>1197</v>
      </c>
      <c r="I50" s="76" t="n">
        <v>0.5268485915492958</v>
      </c>
      <c r="J50" s="74" t="n">
        <v>2614</v>
      </c>
      <c r="K50" s="74" t="n">
        <v>2545</v>
      </c>
      <c r="L50" s="75" t="n">
        <v>0.974</v>
      </c>
      <c r="M50" s="74" t="n">
        <v>10106</v>
      </c>
      <c r="N50" s="74" t="n">
        <v>10469</v>
      </c>
      <c r="O50" s="74" t="n">
        <v>9948</v>
      </c>
      <c r="P50" s="75" t="n">
        <v>0.9843657233326737</v>
      </c>
      <c r="Q50" s="74" t="n">
        <v>15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0.1302816901408451</v>
      </c>
      <c r="Y50" s="74" t="n">
        <v>497</v>
      </c>
      <c r="Z50" s="77" t="n">
        <v>0.21875</v>
      </c>
      <c r="AA50" s="74" t="n">
        <v>28</v>
      </c>
      <c r="AB50" s="75" t="n">
        <v>0.01232394366197183</v>
      </c>
      <c r="AC50" s="74" t="n">
        <v>272</v>
      </c>
      <c r="AD50" s="75" t="n">
        <v>0.1197183098591549</v>
      </c>
      <c r="AE50" s="74" t="n">
        <v>47</v>
      </c>
      <c r="AF50" s="75" t="n">
        <v>0.1727941176470588</v>
      </c>
      <c r="AG50" s="74" t="n">
        <v>265</v>
      </c>
      <c r="AH50" s="75" t="n">
        <v>0.9742647058823529</v>
      </c>
      <c r="AI50" s="78" t="n">
        <v>264</v>
      </c>
      <c r="AJ50" s="75" t="n">
        <v>0.1161971830985915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0.09683098591549295</v>
      </c>
      <c r="AP50" s="75" t="n">
        <v>0.8088235294117647</v>
      </c>
      <c r="AQ50" s="76" t="n">
        <v>0.9937106918238994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0.02332746478873239</v>
      </c>
      <c r="AY50" s="75" t="n">
        <v>0.02244718309859155</v>
      </c>
      <c r="AZ50" s="75" t="n">
        <v>0.01452464788732394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1847</v>
      </c>
      <c r="F51" s="74" t="n">
        <v>1657</v>
      </c>
      <c r="G51" s="75" t="n">
        <v>0.8971304818624797</v>
      </c>
      <c r="H51" s="74" t="n">
        <v>1084</v>
      </c>
      <c r="I51" s="76" t="n">
        <v>0.586897671900379</v>
      </c>
      <c r="J51" s="74" t="n">
        <v>1361</v>
      </c>
      <c r="K51" s="74" t="n">
        <v>1314</v>
      </c>
      <c r="L51" s="75" t="n">
        <v>0.965</v>
      </c>
      <c r="M51" s="74" t="n">
        <v>8064</v>
      </c>
      <c r="N51" s="74" t="n">
        <v>8365</v>
      </c>
      <c r="O51" s="74" t="n">
        <v>7926</v>
      </c>
      <c r="P51" s="75" t="n">
        <v>0.9828869047619048</v>
      </c>
      <c r="Q51" s="74" t="n">
        <v>19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0.1591770438548998</v>
      </c>
      <c r="Y51" s="74" t="n">
        <v>414</v>
      </c>
      <c r="Z51" s="77" t="n">
        <v>0.2241472658364916</v>
      </c>
      <c r="AA51" s="74" t="n">
        <v>28</v>
      </c>
      <c r="AB51" s="75" t="n">
        <v>0.01515971846237141</v>
      </c>
      <c r="AC51" s="74" t="n">
        <v>358</v>
      </c>
      <c r="AD51" s="75" t="n">
        <v>0.1938278289117488</v>
      </c>
      <c r="AE51" s="74" t="n">
        <v>34</v>
      </c>
      <c r="AF51" s="75" t="n">
        <v>0.09497206703910614</v>
      </c>
      <c r="AG51" s="74" t="n">
        <v>336</v>
      </c>
      <c r="AH51" s="75" t="n">
        <v>0.9385474860335196</v>
      </c>
      <c r="AI51" s="78" t="n">
        <v>342</v>
      </c>
      <c r="AJ51" s="75" t="n">
        <v>0.1851651326475365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0.155387114239307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23</v>
      </c>
      <c r="AX51" s="75" t="n">
        <v>0.0292365998917163</v>
      </c>
      <c r="AY51" s="75" t="n">
        <v>0.0292365998917163</v>
      </c>
      <c r="AZ51" s="75" t="n">
        <v>0.01245262587980509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6609</v>
      </c>
      <c r="F52" s="74" t="n">
        <v>5696</v>
      </c>
      <c r="G52" s="75" t="n">
        <v>0.8618550461491905</v>
      </c>
      <c r="H52" s="74" t="n">
        <v>1583</v>
      </c>
      <c r="I52" s="76" t="n">
        <v>0.2395218641246785</v>
      </c>
      <c r="J52" s="74" t="n">
        <v>3540</v>
      </c>
      <c r="K52" s="74" t="n">
        <v>3425</v>
      </c>
      <c r="L52" s="75" t="n">
        <v>0.968</v>
      </c>
      <c r="M52" s="74" t="n">
        <v>24456</v>
      </c>
      <c r="N52" s="74" t="n">
        <v>25208</v>
      </c>
      <c r="O52" s="74" t="n">
        <v>24081</v>
      </c>
      <c r="P52" s="75" t="n">
        <v>0.9846663395485771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765</v>
      </c>
      <c r="X52" s="75" t="n">
        <v>0.1157512482977758</v>
      </c>
      <c r="Y52" s="74" t="n">
        <v>2632</v>
      </c>
      <c r="Z52" s="77" t="n">
        <v>0.3982448176728703</v>
      </c>
      <c r="AA52" s="74" t="n">
        <v>100</v>
      </c>
      <c r="AB52" s="75" t="n">
        <v>0.0151308821304282</v>
      </c>
      <c r="AC52" s="74" t="n">
        <v>1402</v>
      </c>
      <c r="AD52" s="75" t="n">
        <v>0.2121349674686034</v>
      </c>
      <c r="AE52" s="74" t="n">
        <v>262</v>
      </c>
      <c r="AF52" s="75" t="n">
        <v>0.1868758915834522</v>
      </c>
      <c r="AG52" s="74" t="n">
        <v>1343</v>
      </c>
      <c r="AH52" s="75" t="n">
        <v>0.9579172610556348</v>
      </c>
      <c r="AI52" s="78" t="n">
        <v>1394</v>
      </c>
      <c r="AJ52" s="75" t="n">
        <v>0.2109244968981692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0.1904978060220911</v>
      </c>
      <c r="AP52" s="75" t="n">
        <v>0.8980028530670471</v>
      </c>
      <c r="AQ52" s="76" t="n">
        <v>0.9635173058933583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99</v>
      </c>
      <c r="AX52" s="75" t="n">
        <v>0.02829474958390074</v>
      </c>
      <c r="AY52" s="75" t="n">
        <v>0.02799213194129218</v>
      </c>
      <c r="AZ52" s="75" t="n">
        <v>0.01497957330912392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2523</v>
      </c>
      <c r="F53" s="74" t="n">
        <v>2273</v>
      </c>
      <c r="G53" s="75" t="n">
        <v>0.9009116131589378</v>
      </c>
      <c r="H53" s="74" t="n">
        <v>1536</v>
      </c>
      <c r="I53" s="76" t="n">
        <v>0.6087990487514863</v>
      </c>
      <c r="J53" s="74" t="n">
        <v>2867</v>
      </c>
      <c r="K53" s="74" t="n">
        <v>2814</v>
      </c>
      <c r="L53" s="75" t="n">
        <v>0.982</v>
      </c>
      <c r="M53" s="74" t="n">
        <v>16436</v>
      </c>
      <c r="N53" s="74" t="n">
        <v>16678</v>
      </c>
      <c r="O53" s="74" t="n">
        <v>16266</v>
      </c>
      <c r="P53" s="75" t="n">
        <v>0.9896568508152835</v>
      </c>
      <c r="Q53" s="74" t="n">
        <v>21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379</v>
      </c>
      <c r="X53" s="75" t="n">
        <v>0.1502179944510503</v>
      </c>
      <c r="Y53" s="74" t="n">
        <v>641</v>
      </c>
      <c r="Z53" s="77" t="n">
        <v>0.2540626238604836</v>
      </c>
      <c r="AA53" s="74" t="n">
        <v>76</v>
      </c>
      <c r="AB53" s="75" t="n">
        <v>0.03012286959968292</v>
      </c>
      <c r="AC53" s="74" t="n">
        <v>543</v>
      </c>
      <c r="AD53" s="75" t="n">
        <v>0.2152199762187872</v>
      </c>
      <c r="AE53" s="74" t="n">
        <v>70</v>
      </c>
      <c r="AF53" s="75" t="n">
        <v>0.1289134438305709</v>
      </c>
      <c r="AG53" s="74" t="n">
        <v>520</v>
      </c>
      <c r="AH53" s="75" t="n">
        <v>0.9576427255985267</v>
      </c>
      <c r="AI53" s="78" t="n">
        <v>575</v>
      </c>
      <c r="AJ53" s="75" t="n">
        <v>0.2279032897344431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0.2164090368608799</v>
      </c>
      <c r="AP53" s="75" t="n">
        <v>1.005524861878453</v>
      </c>
      <c r="AQ53" s="76" t="n">
        <v>0.9809264305177112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0.02933016250495442</v>
      </c>
      <c r="AY53" s="75" t="n">
        <v>0.02853745541022592</v>
      </c>
      <c r="AZ53" s="75" t="n">
        <v>0.01743955608402695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2280</v>
      </c>
      <c r="F55" s="74" t="n">
        <v>2028</v>
      </c>
      <c r="G55" s="75" t="n">
        <v>0.8894736842105263</v>
      </c>
      <c r="H55" s="74" t="n">
        <v>1006</v>
      </c>
      <c r="I55" s="76" t="n">
        <v>0.4412280701754386</v>
      </c>
      <c r="J55" s="74" t="n">
        <v>1926</v>
      </c>
      <c r="K55" s="74" t="n">
        <v>1875</v>
      </c>
      <c r="L55" s="75" t="n">
        <v>0.974</v>
      </c>
      <c r="M55" s="74" t="n">
        <v>10013</v>
      </c>
      <c r="N55" s="74" t="n">
        <v>9878</v>
      </c>
      <c r="O55" s="74" t="n">
        <v>9892</v>
      </c>
      <c r="P55" s="75" t="n">
        <v>0.9879157095775492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0.0956140350877193</v>
      </c>
      <c r="Y55" s="74" t="n">
        <v>727</v>
      </c>
      <c r="Z55" s="77" t="n">
        <v>0.318859649122807</v>
      </c>
      <c r="AA55" s="74" t="n">
        <v>32</v>
      </c>
      <c r="AB55" s="75" t="n">
        <v>0.01403508771929825</v>
      </c>
      <c r="AC55" s="74" t="n">
        <v>165</v>
      </c>
      <c r="AD55" s="75" t="n">
        <v>0.07236842105263158</v>
      </c>
      <c r="AE55" s="74" t="n">
        <v>38</v>
      </c>
      <c r="AF55" s="75" t="n">
        <v>0.2303030303030303</v>
      </c>
      <c r="AG55" s="74" t="n">
        <v>157</v>
      </c>
      <c r="AH55" s="75" t="n">
        <v>0.9515151515151515</v>
      </c>
      <c r="AI55" s="78" t="n">
        <v>159</v>
      </c>
      <c r="AJ55" s="75" t="n">
        <v>0.06973684210526315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0.05921052631578947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0.01754385964912281</v>
      </c>
      <c r="AY55" s="75" t="n">
        <v>0.01754385964912281</v>
      </c>
      <c r="AZ55" s="75" t="n">
        <v>0.01535087719298246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1567</v>
      </c>
      <c r="F56" s="74" t="n">
        <v>1417</v>
      </c>
      <c r="G56" s="75" t="n">
        <v>0.9042756860242501</v>
      </c>
      <c r="H56" s="74" t="n">
        <v>844</v>
      </c>
      <c r="I56" s="76" t="n">
        <v>0.5386088066368858</v>
      </c>
      <c r="J56" s="74" t="n">
        <v>1768</v>
      </c>
      <c r="K56" s="74" t="n">
        <v>1723</v>
      </c>
      <c r="L56" s="75" t="n">
        <v>0.975</v>
      </c>
      <c r="M56" s="74" t="n">
        <v>8935</v>
      </c>
      <c r="N56" s="74" t="n">
        <v>8732</v>
      </c>
      <c r="O56" s="74" t="n">
        <v>8816</v>
      </c>
      <c r="P56" s="75" t="n">
        <v>0.9866815892557359</v>
      </c>
      <c r="Q56" s="74" t="n">
        <v>15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281</v>
      </c>
      <c r="X56" s="75" t="n">
        <v>0.179323548181238</v>
      </c>
      <c r="Y56" s="74" t="n">
        <v>614</v>
      </c>
      <c r="Z56" s="77" t="n">
        <v>0.3918315252074027</v>
      </c>
      <c r="AA56" s="74" t="n">
        <v>18</v>
      </c>
      <c r="AB56" s="75" t="n">
        <v>0.01148691767708998</v>
      </c>
      <c r="AC56" s="74" t="n">
        <v>177</v>
      </c>
      <c r="AD56" s="75" t="n">
        <v>0.1129546904913848</v>
      </c>
      <c r="AE56" s="74" t="n">
        <v>41</v>
      </c>
      <c r="AF56" s="75" t="n">
        <v>0.231638418079096</v>
      </c>
      <c r="AG56" s="74" t="n">
        <v>161</v>
      </c>
      <c r="AH56" s="75" t="n">
        <v>0.9096045197740112</v>
      </c>
      <c r="AI56" s="78" t="n">
        <v>163</v>
      </c>
      <c r="AJ56" s="75" t="n">
        <v>0.1040204211869815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0.08870453095086152</v>
      </c>
      <c r="AP56" s="75" t="n">
        <v>0.7853107344632768</v>
      </c>
      <c r="AQ56" s="76" t="n">
        <v>0.9673202614379085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0.02169751116783663</v>
      </c>
      <c r="AY56" s="75" t="n">
        <v>0.0223356732610083</v>
      </c>
      <c r="AZ56" s="75" t="n">
        <v>0.02488832163369496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5434</v>
      </c>
      <c r="F57" s="74" t="n">
        <v>4735</v>
      </c>
      <c r="G57" s="75" t="n">
        <v>0.8713654766286345</v>
      </c>
      <c r="H57" s="74" t="n">
        <v>1487</v>
      </c>
      <c r="I57" s="76" t="n">
        <v>0.2736474052263526</v>
      </c>
      <c r="J57" s="74" t="n">
        <v>4060</v>
      </c>
      <c r="K57" s="74" t="n">
        <v>3978</v>
      </c>
      <c r="L57" s="75" t="n">
        <v>0.98</v>
      </c>
      <c r="M57" s="74" t="n">
        <v>25434</v>
      </c>
      <c r="N57" s="74" t="n">
        <v>23992</v>
      </c>
      <c r="O57" s="74" t="n">
        <v>25180</v>
      </c>
      <c r="P57" s="75" t="n">
        <v>0.9900133679326886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674</v>
      </c>
      <c r="X57" s="75" t="n">
        <v>0.1240338608759661</v>
      </c>
      <c r="Y57" s="74" t="n">
        <v>1804</v>
      </c>
      <c r="Z57" s="77" t="n">
        <v>0.3319838056680162</v>
      </c>
      <c r="AA57" s="74" t="n">
        <v>80</v>
      </c>
      <c r="AB57" s="75" t="n">
        <v>0.01472211998527788</v>
      </c>
      <c r="AC57" s="74" t="n">
        <v>791</v>
      </c>
      <c r="AD57" s="75" t="n">
        <v>0.145564961354435</v>
      </c>
      <c r="AE57" s="74" t="n">
        <v>191</v>
      </c>
      <c r="AF57" s="75" t="n">
        <v>0.2414664981036662</v>
      </c>
      <c r="AG57" s="74" t="n">
        <v>746</v>
      </c>
      <c r="AH57" s="75" t="n">
        <v>0.943109987357775</v>
      </c>
      <c r="AI57" s="78" t="n">
        <v>826</v>
      </c>
      <c r="AJ57" s="75" t="n">
        <v>0.1520058888479941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0.1382039013617961</v>
      </c>
      <c r="AP57" s="75" t="n">
        <v>0.9494310998735778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0.0117776959882223</v>
      </c>
      <c r="AY57" s="75" t="n">
        <v>0.01361796098638204</v>
      </c>
      <c r="AZ57" s="75" t="n">
        <v>0.03220463746779536</v>
      </c>
      <c r="BA57" s="75" t="n">
        <v>0.09853528628495339</v>
      </c>
      <c r="BB57" s="78" t="n">
        <v>0</v>
      </c>
      <c r="BC57" s="78" t="n">
        <v>0</v>
      </c>
      <c r="BD57" s="76" t="n">
        <v>0.975609756097561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2565</v>
      </c>
      <c r="F58" s="74" t="n">
        <v>2320</v>
      </c>
      <c r="G58" s="75" t="n">
        <v>0.9044834307992202</v>
      </c>
      <c r="H58" s="74" t="n">
        <v>1532</v>
      </c>
      <c r="I58" s="76" t="n">
        <v>0.597270955165692</v>
      </c>
      <c r="J58" s="74" t="n">
        <v>2518</v>
      </c>
      <c r="K58" s="74" t="n">
        <v>2464</v>
      </c>
      <c r="L58" s="75" t="n">
        <v>0.979</v>
      </c>
      <c r="M58" s="74" t="n">
        <v>15315</v>
      </c>
      <c r="N58" s="74" t="n">
        <v>15458</v>
      </c>
      <c r="O58" s="74" t="n">
        <v>15111</v>
      </c>
      <c r="P58" s="75" t="n">
        <v>0.9866797257590597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0.1099415204678363</v>
      </c>
      <c r="Y58" s="74" t="n">
        <v>879</v>
      </c>
      <c r="Z58" s="77" t="n">
        <v>0.3426900584795322</v>
      </c>
      <c r="AA58" s="74" t="n">
        <v>63</v>
      </c>
      <c r="AB58" s="75" t="n">
        <v>0.02456140350877193</v>
      </c>
      <c r="AC58" s="74" t="n">
        <v>370</v>
      </c>
      <c r="AD58" s="75" t="n">
        <v>0.1442495126705653</v>
      </c>
      <c r="AE58" s="74" t="n">
        <v>55</v>
      </c>
      <c r="AF58" s="75" t="n">
        <v>0.1486486486486487</v>
      </c>
      <c r="AG58" s="74" t="n">
        <v>350</v>
      </c>
      <c r="AH58" s="75" t="n">
        <v>0.9459459459459459</v>
      </c>
      <c r="AI58" s="78" t="n">
        <v>372</v>
      </c>
      <c r="AJ58" s="75" t="n">
        <v>0.1450292397660819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0.1368421052631579</v>
      </c>
      <c r="AP58" s="75" t="n">
        <v>0.9486486486486486</v>
      </c>
      <c r="AQ58" s="76" t="n">
        <v>0.9653284671532847</v>
      </c>
      <c r="AR58" s="78" t="n">
        <v>0</v>
      </c>
      <c r="AS58" s="78" t="n">
        <v>0</v>
      </c>
      <c r="AT58" s="78" t="n">
        <v>43</v>
      </c>
      <c r="AU58" s="78" t="n">
        <v>39</v>
      </c>
      <c r="AV58" s="78" t="n">
        <v>41</v>
      </c>
      <c r="AW58" s="78" t="n">
        <v>68</v>
      </c>
      <c r="AX58" s="75" t="n">
        <v>0.0152046783625731</v>
      </c>
      <c r="AY58" s="75" t="n">
        <v>0.01598440545808967</v>
      </c>
      <c r="AZ58" s="75" t="n">
        <v>0.02651072124756335</v>
      </c>
      <c r="BA58" s="75" t="n">
        <v>0.1168091168091168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2536</v>
      </c>
      <c r="F60" s="74" t="n">
        <v>2238</v>
      </c>
      <c r="G60" s="75" t="n">
        <v>0.8824921135646687</v>
      </c>
      <c r="H60" s="74" t="n">
        <v>987</v>
      </c>
      <c r="I60" s="76" t="n">
        <v>0.3891955835962145</v>
      </c>
      <c r="J60" s="74" t="n">
        <v>2165</v>
      </c>
      <c r="K60" s="74" t="n">
        <v>2110</v>
      </c>
      <c r="L60" s="75" t="n">
        <v>0.975</v>
      </c>
      <c r="M60" s="74" t="n">
        <v>9506</v>
      </c>
      <c r="N60" s="74" t="n">
        <v>9753</v>
      </c>
      <c r="O60" s="74" t="n">
        <v>9375</v>
      </c>
      <c r="P60" s="75" t="n">
        <v>0.9862192299600252</v>
      </c>
      <c r="Q60" s="74" t="n">
        <v>14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227</v>
      </c>
      <c r="X60" s="75" t="n">
        <v>0.08951104100946372</v>
      </c>
      <c r="Y60" s="74" t="n">
        <v>669</v>
      </c>
      <c r="Z60" s="77" t="n">
        <v>0.263801261829653</v>
      </c>
      <c r="AA60" s="74" t="n">
        <v>32</v>
      </c>
      <c r="AB60" s="75" t="n">
        <v>0.01261829652996845</v>
      </c>
      <c r="AC60" s="74" t="n">
        <v>168</v>
      </c>
      <c r="AD60" s="75" t="n">
        <v>0.06624605678233439</v>
      </c>
      <c r="AE60" s="74" t="n">
        <v>31</v>
      </c>
      <c r="AF60" s="75" t="n">
        <v>0.1845238095238095</v>
      </c>
      <c r="AG60" s="74" t="n">
        <v>157</v>
      </c>
      <c r="AH60" s="75" t="n">
        <v>0.9345238095238095</v>
      </c>
      <c r="AI60" s="78" t="n">
        <v>163</v>
      </c>
      <c r="AJ60" s="75" t="n">
        <v>0.06427444794952682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0.05954258675078864</v>
      </c>
      <c r="AP60" s="75" t="n">
        <v>0.8988095238095238</v>
      </c>
      <c r="AQ60" s="76" t="n">
        <v>0.9801324503311258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0.01577287066246057</v>
      </c>
      <c r="AY60" s="75" t="n">
        <v>0.01616719242902208</v>
      </c>
      <c r="AZ60" s="75" t="n">
        <v>0.02247634069400631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2151</v>
      </c>
      <c r="F61" s="74" t="n">
        <v>1848</v>
      </c>
      <c r="G61" s="75" t="n">
        <v>0.8591352859135286</v>
      </c>
      <c r="H61" s="74" t="n">
        <v>1024</v>
      </c>
      <c r="I61" s="76" t="n">
        <v>0.4760576476057647</v>
      </c>
      <c r="J61" s="74" t="n">
        <v>1989</v>
      </c>
      <c r="K61" s="74" t="n">
        <v>1942</v>
      </c>
      <c r="L61" s="75" t="n">
        <v>0.976</v>
      </c>
      <c r="M61" s="74" t="n">
        <v>8862</v>
      </c>
      <c r="N61" s="74" t="n">
        <v>8853</v>
      </c>
      <c r="O61" s="74" t="n">
        <v>8728</v>
      </c>
      <c r="P61" s="75" t="n">
        <v>0.9848792597607764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260</v>
      </c>
      <c r="X61" s="75" t="n">
        <v>0.1208740120874012</v>
      </c>
      <c r="Y61" s="74" t="n">
        <v>842</v>
      </c>
      <c r="Z61" s="77" t="n">
        <v>0.3914458391445839</v>
      </c>
      <c r="AA61" s="74" t="n">
        <v>19</v>
      </c>
      <c r="AB61" s="75" t="n">
        <v>0.008833100883310088</v>
      </c>
      <c r="AC61" s="74" t="n">
        <v>159</v>
      </c>
      <c r="AD61" s="75" t="n">
        <v>0.07391910739191074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0.06555090655509066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0.05625290562529056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0.01720130172013017</v>
      </c>
      <c r="AY61" s="75" t="n">
        <v>0.01580660158066016</v>
      </c>
      <c r="AZ61" s="75" t="n">
        <v>0.02278010227801023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5741</v>
      </c>
      <c r="F62" s="74" t="n">
        <v>5112</v>
      </c>
      <c r="G62" s="75" t="n">
        <v>0.8904372060616618</v>
      </c>
      <c r="H62" s="74" t="n">
        <v>1454</v>
      </c>
      <c r="I62" s="76" t="n">
        <v>0.2532659815363177</v>
      </c>
      <c r="J62" s="74" t="n">
        <v>4345</v>
      </c>
      <c r="K62" s="74" t="n">
        <v>4242</v>
      </c>
      <c r="L62" s="75" t="n">
        <v>0.976</v>
      </c>
      <c r="M62" s="74" t="n">
        <v>23416</v>
      </c>
      <c r="N62" s="74" t="n">
        <v>24064</v>
      </c>
      <c r="O62" s="74" t="n">
        <v>23116</v>
      </c>
      <c r="P62" s="75" t="n">
        <v>0.9871882473522378</v>
      </c>
      <c r="Q62" s="74" t="n">
        <v>27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486</v>
      </c>
      <c r="X62" s="75" t="n">
        <v>0.08465424142135516</v>
      </c>
      <c r="Y62" s="74" t="n">
        <v>3751</v>
      </c>
      <c r="Z62" s="77" t="n">
        <v>0.6533704929454799</v>
      </c>
      <c r="AA62" s="74" t="n">
        <v>60</v>
      </c>
      <c r="AB62" s="75" t="n">
        <v>0.01045114091621669</v>
      </c>
      <c r="AC62" s="74" t="n">
        <v>861</v>
      </c>
      <c r="AD62" s="75" t="n">
        <v>0.1499738721477095</v>
      </c>
      <c r="AE62" s="74" t="n">
        <v>184</v>
      </c>
      <c r="AF62" s="75" t="n">
        <v>0.2137049941927991</v>
      </c>
      <c r="AG62" s="74" t="n">
        <v>811</v>
      </c>
      <c r="AH62" s="75" t="n">
        <v>0.9419279907084785</v>
      </c>
      <c r="AI62" s="78" t="n">
        <v>890</v>
      </c>
      <c r="AJ62" s="75" t="n">
        <v>0.1550252569238809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0.1402194739592406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0.02090228183243337</v>
      </c>
      <c r="AY62" s="75" t="n">
        <v>0.01985716774081171</v>
      </c>
      <c r="AZ62" s="75" t="n">
        <v>0.02891482320153283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2921</v>
      </c>
      <c r="F63" s="74" t="n">
        <v>2585</v>
      </c>
      <c r="G63" s="75" t="n">
        <v>0.8849709003765833</v>
      </c>
      <c r="H63" s="74" t="n">
        <v>1418</v>
      </c>
      <c r="I63" s="76" t="n">
        <v>0.4854501882916809</v>
      </c>
      <c r="J63" s="74" t="n">
        <v>3770</v>
      </c>
      <c r="K63" s="74" t="n">
        <v>3694</v>
      </c>
      <c r="L63" s="75" t="n">
        <v>0.98</v>
      </c>
      <c r="M63" s="74" t="n">
        <v>17241</v>
      </c>
      <c r="N63" s="74" t="n">
        <v>16712</v>
      </c>
      <c r="O63" s="74" t="n">
        <v>17005</v>
      </c>
      <c r="P63" s="75" t="n">
        <v>0.9863116988573749</v>
      </c>
      <c r="Q63" s="74" t="n">
        <v>26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0.1013351591920575</v>
      </c>
      <c r="Y63" s="74" t="n">
        <v>819</v>
      </c>
      <c r="Z63" s="77" t="n">
        <v>0.2803834303320781</v>
      </c>
      <c r="AA63" s="74" t="n">
        <v>61</v>
      </c>
      <c r="AB63" s="75" t="n">
        <v>0.02088325915782266</v>
      </c>
      <c r="AC63" s="74" t="n">
        <v>353</v>
      </c>
      <c r="AD63" s="75" t="n">
        <v>0.1208490243067443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0.1259842519685039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0.1181102362204724</v>
      </c>
      <c r="AP63" s="75" t="n">
        <v>0.9773371104815864</v>
      </c>
      <c r="AQ63" s="76" t="n">
        <v>0.9526462395543176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0.01335159192057515</v>
      </c>
      <c r="AY63" s="75" t="n">
        <v>0.01335159192057515</v>
      </c>
      <c r="AZ63" s="75" t="n">
        <v>0.02944197192742212</v>
      </c>
      <c r="BA63" s="75" t="n">
        <v>0.1130434782608696</v>
      </c>
      <c r="BB63" s="78" t="n">
        <v>0</v>
      </c>
      <c r="BC63" s="78" t="n">
        <v>0</v>
      </c>
      <c r="BD63" s="76" t="n">
        <v>0.9811320754716981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2687</v>
      </c>
      <c r="F65" s="74" t="n">
        <v>2346</v>
      </c>
      <c r="G65" s="75" t="n">
        <v>0.8730926684034239</v>
      </c>
      <c r="H65" s="74" t="n">
        <v>1072</v>
      </c>
      <c r="I65" s="76" t="n">
        <v>0.3989579456643096</v>
      </c>
      <c r="J65" s="74" t="n">
        <v>3293</v>
      </c>
      <c r="K65" s="74" t="n">
        <v>3232</v>
      </c>
      <c r="L65" s="75" t="n">
        <v>0.981</v>
      </c>
      <c r="M65" s="74" t="n">
        <v>11504</v>
      </c>
      <c r="N65" s="74" t="n">
        <v>11684</v>
      </c>
      <c r="O65" s="74" t="n">
        <v>11383</v>
      </c>
      <c r="P65" s="75" t="n">
        <v>0.9894819193324061</v>
      </c>
      <c r="Q65" s="74" t="n">
        <v>18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0.07033866765909937</v>
      </c>
      <c r="Y65" s="74" t="n">
        <v>633</v>
      </c>
      <c r="Z65" s="77" t="n">
        <v>0.2355787123185709</v>
      </c>
      <c r="AA65" s="74" t="n">
        <v>37</v>
      </c>
      <c r="AB65" s="75" t="n">
        <v>0.01377000372162263</v>
      </c>
      <c r="AC65" s="74" t="n">
        <v>177</v>
      </c>
      <c r="AD65" s="75" t="n">
        <v>0.06587272050614068</v>
      </c>
      <c r="AE65" s="74" t="n">
        <v>49</v>
      </c>
      <c r="AF65" s="75" t="n">
        <v>0.2768361581920904</v>
      </c>
      <c r="AG65" s="74" t="n">
        <v>167</v>
      </c>
      <c r="AH65" s="75" t="n">
        <v>0.943502824858757</v>
      </c>
      <c r="AI65" s="78" t="n">
        <v>181</v>
      </c>
      <c r="AJ65" s="75" t="n">
        <v>0.0673613695571269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0.05731298846296985</v>
      </c>
      <c r="AP65" s="75" t="n">
        <v>0.8700564971751412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0.01414216598436919</v>
      </c>
      <c r="AY65" s="75" t="n">
        <v>0.01414216598436919</v>
      </c>
      <c r="AZ65" s="75" t="n">
        <v>0.01265351693338295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2087</v>
      </c>
      <c r="F66" s="74" t="n">
        <v>1864</v>
      </c>
      <c r="G66" s="75" t="n">
        <v>0.8931480594154289</v>
      </c>
      <c r="H66" s="74" t="n">
        <v>963</v>
      </c>
      <c r="I66" s="76" t="n">
        <v>0.4614278869190225</v>
      </c>
      <c r="J66" s="74" t="n">
        <v>2021</v>
      </c>
      <c r="K66" s="74" t="n">
        <v>1970</v>
      </c>
      <c r="L66" s="75" t="n">
        <v>0.975</v>
      </c>
      <c r="M66" s="74" t="n">
        <v>8591</v>
      </c>
      <c r="N66" s="74" t="n">
        <v>8840</v>
      </c>
      <c r="O66" s="74" t="n">
        <v>8468</v>
      </c>
      <c r="P66" s="75" t="n">
        <v>0.9856826911884531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0.1653090560613321</v>
      </c>
      <c r="Y66" s="74" t="n">
        <v>553</v>
      </c>
      <c r="Z66" s="77" t="n">
        <v>0.264973646382367</v>
      </c>
      <c r="AA66" s="74" t="n">
        <v>15</v>
      </c>
      <c r="AB66" s="75" t="n">
        <v>0.007187350263536177</v>
      </c>
      <c r="AC66" s="74" t="n">
        <v>188</v>
      </c>
      <c r="AD66" s="75" t="n">
        <v>0.09008145663632007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0.0819357930043124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0.07091518926689028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0.01629132726401533</v>
      </c>
      <c r="AY66" s="75" t="n">
        <v>0.01437470052707235</v>
      </c>
      <c r="AZ66" s="75" t="n">
        <v>0.02299952084331576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5718</v>
      </c>
      <c r="F67" s="74" t="n">
        <v>5069</v>
      </c>
      <c r="G67" s="75" t="n">
        <v>0.8864987757957328</v>
      </c>
      <c r="H67" s="74" t="n">
        <v>1560</v>
      </c>
      <c r="I67" s="76" t="n">
        <v>0.2728226652675761</v>
      </c>
      <c r="J67" s="74" t="n">
        <v>4576</v>
      </c>
      <c r="K67" s="74" t="n">
        <v>4491</v>
      </c>
      <c r="L67" s="75" t="n">
        <v>0.981</v>
      </c>
      <c r="M67" s="74" t="n">
        <v>23390</v>
      </c>
      <c r="N67" s="74" t="n">
        <v>24208</v>
      </c>
      <c r="O67" s="74" t="n">
        <v>23139</v>
      </c>
      <c r="P67" s="75" t="n">
        <v>0.9892689183411715</v>
      </c>
      <c r="Q67" s="74" t="n">
        <v>19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491</v>
      </c>
      <c r="X67" s="75" t="n">
        <v>0.08586918502973068</v>
      </c>
      <c r="Y67" s="74" t="n">
        <v>1260</v>
      </c>
      <c r="Z67" s="77" t="n">
        <v>0.2203567681007345</v>
      </c>
      <c r="AA67" s="74" t="n">
        <v>88</v>
      </c>
      <c r="AB67" s="75" t="n">
        <v>0.01538999650227352</v>
      </c>
      <c r="AC67" s="74" t="n">
        <v>887</v>
      </c>
      <c r="AD67" s="75" t="n">
        <v>0.1551241692899615</v>
      </c>
      <c r="AE67" s="74" t="n">
        <v>194</v>
      </c>
      <c r="AF67" s="75" t="n">
        <v>0.2187147688838783</v>
      </c>
      <c r="AG67" s="74" t="n">
        <v>842</v>
      </c>
      <c r="AH67" s="75" t="n">
        <v>0.9492671927846674</v>
      </c>
      <c r="AI67" s="78" t="n">
        <v>889</v>
      </c>
      <c r="AJ67" s="75" t="n">
        <v>0.1554739419377405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0.1435816719132564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0.01206715634837356</v>
      </c>
      <c r="AY67" s="75" t="n">
        <v>0.01329136061559986</v>
      </c>
      <c r="AZ67" s="75" t="n">
        <v>0.02028681357117873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2704</v>
      </c>
      <c r="F68" s="74" t="n">
        <v>2427</v>
      </c>
      <c r="G68" s="75" t="n">
        <v>0.8975591715976331</v>
      </c>
      <c r="H68" s="74" t="n">
        <v>1341</v>
      </c>
      <c r="I68" s="76" t="n">
        <v>0.4959319526627219</v>
      </c>
      <c r="J68" s="74" t="n">
        <v>2995</v>
      </c>
      <c r="K68" s="74" t="n">
        <v>2943</v>
      </c>
      <c r="L68" s="75" t="n">
        <v>0.983</v>
      </c>
      <c r="M68" s="74" t="n">
        <v>15674</v>
      </c>
      <c r="N68" s="74" t="n">
        <v>15720</v>
      </c>
      <c r="O68" s="74" t="n">
        <v>15532</v>
      </c>
      <c r="P68" s="75" t="n">
        <v>0.990940410871507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0.1068786982248521</v>
      </c>
      <c r="Y68" s="74" t="n">
        <v>700</v>
      </c>
      <c r="Z68" s="77" t="n">
        <v>0.2588757396449704</v>
      </c>
      <c r="AA68" s="74" t="n">
        <v>59</v>
      </c>
      <c r="AB68" s="75" t="n">
        <v>0.02181952662721894</v>
      </c>
      <c r="AC68" s="74" t="n">
        <v>381</v>
      </c>
      <c r="AD68" s="75" t="n">
        <v>0.1409023668639053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0.1420118343195266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0.1335059171597633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67</v>
      </c>
      <c r="AX68" s="75" t="n">
        <v>0.01072485207100592</v>
      </c>
      <c r="AY68" s="75" t="n">
        <v>0.01072485207100592</v>
      </c>
      <c r="AZ68" s="75" t="n">
        <v>0.02477810650887574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2946</v>
      </c>
      <c r="F70" s="74" t="n">
        <v>2518</v>
      </c>
      <c r="G70" s="75" t="n">
        <v>0.8547182620502376</v>
      </c>
      <c r="H70" s="74" t="n">
        <v>1114</v>
      </c>
      <c r="I70" s="76" t="n">
        <v>0.3781398506449423</v>
      </c>
      <c r="J70" s="74" t="n">
        <v>2381</v>
      </c>
      <c r="K70" s="74" t="n">
        <v>2327</v>
      </c>
      <c r="L70" s="75" t="n">
        <v>0.977</v>
      </c>
      <c r="M70" s="74" t="n">
        <v>10033</v>
      </c>
      <c r="N70" s="74" t="n">
        <v>10178</v>
      </c>
      <c r="O70" s="74" t="n">
        <v>9913</v>
      </c>
      <c r="P70" s="75" t="n">
        <v>0.9880394697498256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215</v>
      </c>
      <c r="X70" s="75" t="n">
        <v>0.07298031228784793</v>
      </c>
      <c r="Y70" s="74" t="n">
        <v>568</v>
      </c>
      <c r="Z70" s="77" t="n">
        <v>0.1928038017651052</v>
      </c>
      <c r="AA70" s="74" t="n">
        <v>29</v>
      </c>
      <c r="AB70" s="75" t="n">
        <v>0.009843856076035303</v>
      </c>
      <c r="AC70" s="74" t="n">
        <v>178</v>
      </c>
      <c r="AD70" s="75" t="n">
        <v>0.06042090970807875</v>
      </c>
      <c r="AE70" s="74" t="n">
        <v>31</v>
      </c>
      <c r="AF70" s="75" t="n">
        <v>0.1741573033707865</v>
      </c>
      <c r="AG70" s="74" t="n">
        <v>171</v>
      </c>
      <c r="AH70" s="75" t="n">
        <v>0.9606741573033708</v>
      </c>
      <c r="AI70" s="78" t="n">
        <v>171</v>
      </c>
      <c r="AJ70" s="75" t="n">
        <v>0.05804480651731161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0.04955872369314324</v>
      </c>
      <c r="AP70" s="75" t="n">
        <v>0.8202247191011236</v>
      </c>
      <c r="AQ70" s="76" t="n">
        <v>0.9575757575757575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0.01221995926680244</v>
      </c>
      <c r="AY70" s="75" t="n">
        <v>0.01289884589273591</v>
      </c>
      <c r="AZ70" s="75" t="n">
        <v>0.01629327902240326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2003</v>
      </c>
      <c r="F71" s="74" t="n">
        <v>1784</v>
      </c>
      <c r="G71" s="75" t="n">
        <v>0.890664003994009</v>
      </c>
      <c r="H71" s="74" t="n">
        <v>895</v>
      </c>
      <c r="I71" s="76" t="n">
        <v>0.4468297553669496</v>
      </c>
      <c r="J71" s="74" t="n">
        <v>1383</v>
      </c>
      <c r="K71" s="74" t="n">
        <v>1332</v>
      </c>
      <c r="L71" s="75" t="n">
        <v>0.963</v>
      </c>
      <c r="M71" s="74" t="n">
        <v>7923</v>
      </c>
      <c r="N71" s="74" t="n">
        <v>8039</v>
      </c>
      <c r="O71" s="74" t="n">
        <v>7796</v>
      </c>
      <c r="P71" s="75" t="n">
        <v>0.9839707181623123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200</v>
      </c>
      <c r="X71" s="75" t="n">
        <v>0.09985022466300549</v>
      </c>
      <c r="Y71" s="74" t="n">
        <v>470</v>
      </c>
      <c r="Z71" s="77" t="n">
        <v>0.2346480279580629</v>
      </c>
      <c r="AA71" s="74" t="n">
        <v>16</v>
      </c>
      <c r="AB71" s="75" t="n">
        <v>0.00798801797304044</v>
      </c>
      <c r="AC71" s="74" t="n">
        <v>193</v>
      </c>
      <c r="AD71" s="75" t="n">
        <v>0.0963554667998003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0.1003494757863205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0.08087868197703445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46</v>
      </c>
      <c r="AX71" s="75" t="n">
        <v>0.01647528706939591</v>
      </c>
      <c r="AY71" s="75" t="n">
        <v>0.01697453819271093</v>
      </c>
      <c r="AZ71" s="75" t="n">
        <v>0.02296555167249126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6100</v>
      </c>
      <c r="F72" s="74" t="n">
        <v>5409</v>
      </c>
      <c r="G72" s="75" t="n">
        <v>0.8867213114754099</v>
      </c>
      <c r="H72" s="74" t="n">
        <v>1507</v>
      </c>
      <c r="I72" s="76" t="n">
        <v>0.2470491803278689</v>
      </c>
      <c r="J72" s="74" t="n">
        <v>6091</v>
      </c>
      <c r="K72" s="74" t="n">
        <v>5936</v>
      </c>
      <c r="L72" s="75" t="n">
        <v>0.975</v>
      </c>
      <c r="M72" s="74" t="n">
        <v>24631</v>
      </c>
      <c r="N72" s="74" t="n">
        <v>25218</v>
      </c>
      <c r="O72" s="74" t="n">
        <v>24336</v>
      </c>
      <c r="P72" s="75" t="n">
        <v>0.9880232227680565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0.09032786885245901</v>
      </c>
      <c r="Y72" s="74" t="n">
        <v>1184</v>
      </c>
      <c r="Z72" s="77" t="n">
        <v>0.1940983606557377</v>
      </c>
      <c r="AA72" s="74" t="n">
        <v>97</v>
      </c>
      <c r="AB72" s="75" t="n">
        <v>0.01590163934426229</v>
      </c>
      <c r="AC72" s="74" t="n">
        <v>893</v>
      </c>
      <c r="AD72" s="75" t="n">
        <v>0.1463934426229508</v>
      </c>
      <c r="AE72" s="74" t="n">
        <v>172</v>
      </c>
      <c r="AF72" s="75" t="n">
        <v>0.1926091825307951</v>
      </c>
      <c r="AG72" s="74" t="n">
        <v>844</v>
      </c>
      <c r="AH72" s="75" t="n">
        <v>0.9451287793952967</v>
      </c>
      <c r="AI72" s="78" t="n">
        <v>928</v>
      </c>
      <c r="AJ72" s="75" t="n">
        <v>0.1521311475409836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0.1370491803278689</v>
      </c>
      <c r="AP72" s="75" t="n">
        <v>0.9361702127659575</v>
      </c>
      <c r="AQ72" s="76" t="n">
        <v>0.9749144811858609</v>
      </c>
      <c r="AR72" s="78" t="n">
        <v>0</v>
      </c>
      <c r="AS72" s="78" t="n">
        <v>0</v>
      </c>
      <c r="AT72" s="78" t="n">
        <v>103</v>
      </c>
      <c r="AU72" s="78" t="n">
        <v>94</v>
      </c>
      <c r="AV72" s="78" t="n">
        <v>98</v>
      </c>
      <c r="AW72" s="78" t="n">
        <v>127</v>
      </c>
      <c r="AX72" s="75" t="n">
        <v>0.01540983606557377</v>
      </c>
      <c r="AY72" s="75" t="n">
        <v>0.0160655737704918</v>
      </c>
      <c r="AZ72" s="75" t="n">
        <v>0.02081967213114754</v>
      </c>
      <c r="BA72" s="75" t="n">
        <v>0.1172248803827751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2715</v>
      </c>
      <c r="F73" s="74" t="n">
        <v>2436</v>
      </c>
      <c r="G73" s="75" t="n">
        <v>0.8972375690607735</v>
      </c>
      <c r="H73" s="74" t="n">
        <v>1306</v>
      </c>
      <c r="I73" s="76" t="n">
        <v>0.4810313075506445</v>
      </c>
      <c r="J73" s="74" t="n">
        <v>3100</v>
      </c>
      <c r="K73" s="74" t="n">
        <v>3045</v>
      </c>
      <c r="L73" s="75" t="n">
        <v>0.982</v>
      </c>
      <c r="M73" s="74" t="n">
        <v>15159</v>
      </c>
      <c r="N73" s="74" t="n">
        <v>15576</v>
      </c>
      <c r="O73" s="74" t="n">
        <v>14993</v>
      </c>
      <c r="P73" s="75" t="n">
        <v>0.9890494095916618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270</v>
      </c>
      <c r="X73" s="75" t="n">
        <v>0.09944751381215469</v>
      </c>
      <c r="Y73" s="74" t="n">
        <v>605</v>
      </c>
      <c r="Z73" s="77" t="n">
        <v>0.2228360957642726</v>
      </c>
      <c r="AA73" s="74" t="n">
        <v>77</v>
      </c>
      <c r="AB73" s="75" t="n">
        <v>0.0283609576427256</v>
      </c>
      <c r="AC73" s="74" t="n">
        <v>385</v>
      </c>
      <c r="AD73" s="75" t="n">
        <v>0.141804788213628</v>
      </c>
      <c r="AE73" s="74" t="n">
        <v>82</v>
      </c>
      <c r="AF73" s="75" t="n">
        <v>0.212987012987013</v>
      </c>
      <c r="AG73" s="74" t="n">
        <v>370</v>
      </c>
      <c r="AH73" s="75" t="n">
        <v>0.961038961038961</v>
      </c>
      <c r="AI73" s="78" t="n">
        <v>392</v>
      </c>
      <c r="AJ73" s="75" t="n">
        <v>0.1443830570902394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0.1340699815837937</v>
      </c>
      <c r="AP73" s="75" t="n">
        <v>0.9454545454545454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0.01510128913443831</v>
      </c>
      <c r="AY73" s="75" t="n">
        <v>0.01583793738489871</v>
      </c>
      <c r="AZ73" s="75" t="n">
        <v>0.02320441988950276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61</v>
      </c>
      <c r="F74" s="74" t="n">
        <v>61</v>
      </c>
      <c r="G74" s="75" t="n">
        <v>1</v>
      </c>
      <c r="H74" s="74" t="n">
        <v>61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0.1967213114754098</v>
      </c>
      <c r="Y74" s="74" t="n">
        <v>32</v>
      </c>
      <c r="Z74" s="77" t="n">
        <v>0.5245901639344263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3401</v>
      </c>
      <c r="F75" s="74" t="n">
        <v>2920</v>
      </c>
      <c r="G75" s="75" t="n">
        <v>0.8585710085269038</v>
      </c>
      <c r="H75" s="74" t="n">
        <v>1108</v>
      </c>
      <c r="I75" s="76" t="n">
        <v>0.3257865333725375</v>
      </c>
      <c r="J75" s="74" t="n">
        <v>2842</v>
      </c>
      <c r="K75" s="74" t="n">
        <v>2779</v>
      </c>
      <c r="L75" s="75" t="n">
        <v>0.978</v>
      </c>
      <c r="M75" s="74" t="n">
        <v>11157</v>
      </c>
      <c r="N75" s="74" t="n">
        <v>11577</v>
      </c>
      <c r="O75" s="74" t="n">
        <v>11021</v>
      </c>
      <c r="P75" s="75" t="n">
        <v>0.9878103432822444</v>
      </c>
      <c r="Q75" s="74" t="n">
        <v>10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650</v>
      </c>
      <c r="X75" s="75" t="n">
        <v>0.1911202587474272</v>
      </c>
      <c r="Y75" s="74" t="n">
        <v>1448</v>
      </c>
      <c r="Z75" s="77" t="n">
        <v>0.4257571302558071</v>
      </c>
      <c r="AA75" s="74" t="n">
        <v>219</v>
      </c>
      <c r="AB75" s="75" t="n">
        <v>0.06439282563951779</v>
      </c>
      <c r="AC75" s="74" t="n">
        <v>173</v>
      </c>
      <c r="AD75" s="75" t="n">
        <v>0.05086739194354602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0.05174948544545722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0.04675095560129373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0.01146721552484563</v>
      </c>
      <c r="AY75" s="75" t="n">
        <v>0.01176124669214937</v>
      </c>
      <c r="AZ75" s="75" t="n">
        <v>0.01587768303440165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1982</v>
      </c>
      <c r="F76" s="74" t="n">
        <v>1769</v>
      </c>
      <c r="G76" s="75" t="n">
        <v>0.8925327951564077</v>
      </c>
      <c r="H76" s="74" t="n">
        <v>1070</v>
      </c>
      <c r="I76" s="76" t="n">
        <v>0.5398587285570131</v>
      </c>
      <c r="J76" s="74" t="n">
        <v>2543</v>
      </c>
      <c r="K76" s="74" t="n">
        <v>2489</v>
      </c>
      <c r="L76" s="75" t="n">
        <v>0.979</v>
      </c>
      <c r="M76" s="74" t="n">
        <v>9712</v>
      </c>
      <c r="N76" s="74" t="n">
        <v>9939</v>
      </c>
      <c r="O76" s="74" t="n">
        <v>9594</v>
      </c>
      <c r="P76" s="75" t="n">
        <v>0.9878500823723229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879</v>
      </c>
      <c r="X76" s="75" t="n">
        <v>0.4434914228052472</v>
      </c>
      <c r="Y76" s="74" t="n">
        <v>1506</v>
      </c>
      <c r="Z76" s="77" t="n">
        <v>0.7598385469223007</v>
      </c>
      <c r="AA76" s="74" t="n">
        <v>341</v>
      </c>
      <c r="AB76" s="75" t="n">
        <v>0.1720484359233098</v>
      </c>
      <c r="AC76" s="74" t="n">
        <v>180</v>
      </c>
      <c r="AD76" s="75" t="n">
        <v>0.09081735620585267</v>
      </c>
      <c r="AE76" s="74" t="n">
        <v>41</v>
      </c>
      <c r="AF76" s="75" t="n">
        <v>0.2277777777777778</v>
      </c>
      <c r="AG76" s="74" t="n">
        <v>175</v>
      </c>
      <c r="AH76" s="75" t="n">
        <v>0.9722222222222222</v>
      </c>
      <c r="AI76" s="78" t="n">
        <v>168</v>
      </c>
      <c r="AJ76" s="75" t="n">
        <v>0.08476286579212916</v>
      </c>
      <c r="AK76" s="78" t="n">
        <v>4</v>
      </c>
      <c r="AL76" s="75" t="n">
        <v>0.8571428571428571</v>
      </c>
      <c r="AM76" s="78" t="n">
        <v>168</v>
      </c>
      <c r="AN76" s="78" t="n">
        <v>144</v>
      </c>
      <c r="AO76" s="75" t="n">
        <v>0.07265388496468214</v>
      </c>
      <c r="AP76" s="75" t="n">
        <v>0.8</v>
      </c>
      <c r="AQ76" s="76" t="n">
        <v>0.9838709677419355</v>
      </c>
      <c r="AR76" s="78" t="n">
        <v>0</v>
      </c>
      <c r="AS76" s="78" t="n">
        <v>0</v>
      </c>
      <c r="AT76" s="78" t="n">
        <v>37</v>
      </c>
      <c r="AU76" s="78" t="n">
        <v>37</v>
      </c>
      <c r="AV76" s="78" t="n">
        <v>32</v>
      </c>
      <c r="AW76" s="78" t="n">
        <v>44</v>
      </c>
      <c r="AX76" s="75" t="n">
        <v>0.01866801210898083</v>
      </c>
      <c r="AY76" s="75" t="n">
        <v>0.01614530776992936</v>
      </c>
      <c r="AZ76" s="75" t="n">
        <v>0.02219979818365288</v>
      </c>
      <c r="BA76" s="75" t="n">
        <v>0.2222222222222222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5609</v>
      </c>
      <c r="F77" s="74" t="n">
        <v>4909</v>
      </c>
      <c r="G77" s="75" t="n">
        <v>0.8752005705116777</v>
      </c>
      <c r="H77" s="74" t="n">
        <v>1640</v>
      </c>
      <c r="I77" s="76" t="n">
        <v>0.2923872348012123</v>
      </c>
      <c r="J77" s="74" t="n">
        <v>6315</v>
      </c>
      <c r="K77" s="74" t="n">
        <v>6170</v>
      </c>
      <c r="L77" s="75" t="n">
        <v>0.977</v>
      </c>
      <c r="M77" s="74" t="n">
        <v>27006</v>
      </c>
      <c r="N77" s="74" t="n">
        <v>28025</v>
      </c>
      <c r="O77" s="74" t="n">
        <v>26682</v>
      </c>
      <c r="P77" s="75" t="n">
        <v>0.9880026660742057</v>
      </c>
      <c r="Q77" s="74" t="n">
        <v>55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764</v>
      </c>
      <c r="X77" s="75" t="n">
        <v>0.1362096630415404</v>
      </c>
      <c r="Y77" s="74" t="n">
        <v>3291</v>
      </c>
      <c r="Z77" s="77" t="n">
        <v>0.586735603494384</v>
      </c>
      <c r="AA77" s="74" t="n">
        <v>949</v>
      </c>
      <c r="AB77" s="75" t="n">
        <v>0.1691923694063113</v>
      </c>
      <c r="AC77" s="74" t="n">
        <v>983</v>
      </c>
      <c r="AD77" s="75" t="n">
        <v>0.1752540559814584</v>
      </c>
      <c r="AE77" s="74" t="n">
        <v>212</v>
      </c>
      <c r="AF77" s="75" t="n">
        <v>0.2156663275686674</v>
      </c>
      <c r="AG77" s="74" t="n">
        <v>937</v>
      </c>
      <c r="AH77" s="75" t="n">
        <v>0.953204476093591</v>
      </c>
      <c r="AI77" s="78" t="n">
        <v>1032</v>
      </c>
      <c r="AJ77" s="75" t="n">
        <v>0.1839900160456409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0.1668746657158139</v>
      </c>
      <c r="AP77" s="75" t="n">
        <v>0.9521871820956256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0.01515421643786771</v>
      </c>
      <c r="AY77" s="75" t="n">
        <v>0.01533250133713674</v>
      </c>
      <c r="AZ77" s="75" t="n">
        <v>0.03601354965234445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2992</v>
      </c>
      <c r="F78" s="74" t="n">
        <v>2659</v>
      </c>
      <c r="G78" s="75" t="n">
        <v>0.8887032085561497</v>
      </c>
      <c r="H78" s="74" t="n">
        <v>1522</v>
      </c>
      <c r="I78" s="76" t="n">
        <v>0.5086898395721925</v>
      </c>
      <c r="J78" s="74" t="n">
        <v>2937</v>
      </c>
      <c r="K78" s="74" t="n">
        <v>2882</v>
      </c>
      <c r="L78" s="75" t="n">
        <v>0.981</v>
      </c>
      <c r="M78" s="74" t="n">
        <v>16372</v>
      </c>
      <c r="N78" s="74" t="n">
        <v>16753</v>
      </c>
      <c r="O78" s="74" t="n">
        <v>16205</v>
      </c>
      <c r="P78" s="75" t="n">
        <v>0.9897996579526021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1171</v>
      </c>
      <c r="X78" s="75" t="n">
        <v>0.3913770053475936</v>
      </c>
      <c r="Y78" s="74" t="n">
        <v>1852</v>
      </c>
      <c r="Z78" s="77" t="n">
        <v>0.6189839572192514</v>
      </c>
      <c r="AA78" s="74" t="n">
        <v>402</v>
      </c>
      <c r="AB78" s="75" t="n">
        <v>0.1343582887700535</v>
      </c>
      <c r="AC78" s="74" t="n">
        <v>387</v>
      </c>
      <c r="AD78" s="75" t="n">
        <v>0.1293449197860962</v>
      </c>
      <c r="AE78" s="74" t="n">
        <v>77</v>
      </c>
      <c r="AF78" s="75" t="n">
        <v>0.1989664082687339</v>
      </c>
      <c r="AG78" s="74" t="n">
        <v>367</v>
      </c>
      <c r="AH78" s="75" t="n">
        <v>0.9483204134366925</v>
      </c>
      <c r="AI78" s="78" t="n">
        <v>400</v>
      </c>
      <c r="AJ78" s="75" t="n">
        <v>0.1336898395721925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0.1263368983957219</v>
      </c>
      <c r="AP78" s="75" t="n">
        <v>0.9767441860465116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0.01570855614973262</v>
      </c>
      <c r="AY78" s="75" t="n">
        <v>0.01570855614973262</v>
      </c>
      <c r="AZ78" s="75" t="n">
        <v>0.02707219251336898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170</v>
      </c>
      <c r="F79" s="74" t="n">
        <v>170</v>
      </c>
      <c r="G79" s="75" t="n">
        <v>1</v>
      </c>
      <c r="H79" s="74" t="n">
        <v>170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0.2470588235294118</v>
      </c>
      <c r="Y79" s="74" t="n">
        <v>15</v>
      </c>
      <c r="Z79" s="77" t="n">
        <v>0.08823529411764706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2939</v>
      </c>
      <c r="F80" s="74" t="n">
        <v>2585</v>
      </c>
      <c r="G80" s="75" t="n">
        <v>0.8795508676420551</v>
      </c>
      <c r="H80" s="74" t="n">
        <v>685</v>
      </c>
      <c r="I80" s="76" t="n">
        <v>0.2330724736304866</v>
      </c>
      <c r="J80" s="74" t="n">
        <v>2716</v>
      </c>
      <c r="K80" s="74" t="n">
        <v>2658</v>
      </c>
      <c r="L80" s="75" t="n">
        <v>0.979</v>
      </c>
      <c r="M80" s="74" t="n">
        <v>11729</v>
      </c>
      <c r="N80" s="74" t="n">
        <v>11873</v>
      </c>
      <c r="O80" s="74" t="n">
        <v>11605</v>
      </c>
      <c r="P80" s="75" t="n">
        <v>0.9894279137181345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0.1047975501871385</v>
      </c>
      <c r="Y80" s="74" t="n">
        <v>1248</v>
      </c>
      <c r="Z80" s="77" t="n">
        <v>0.424634229329704</v>
      </c>
      <c r="AA80" s="74" t="n">
        <v>219</v>
      </c>
      <c r="AB80" s="75" t="n">
        <v>0.07451514120449132</v>
      </c>
      <c r="AC80" s="74" t="n">
        <v>287</v>
      </c>
      <c r="AD80" s="75" t="n">
        <v>0.09765226267437904</v>
      </c>
      <c r="AE80" s="74" t="n">
        <v>62</v>
      </c>
      <c r="AF80" s="75" t="n">
        <v>0.2160278745644599</v>
      </c>
      <c r="AG80" s="74" t="n">
        <v>265</v>
      </c>
      <c r="AH80" s="75" t="n">
        <v>0.9233449477351916</v>
      </c>
      <c r="AI80" s="78" t="n">
        <v>294</v>
      </c>
      <c r="AJ80" s="75" t="n">
        <v>0.1000340251786322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0.0874447090847227</v>
      </c>
      <c r="AP80" s="75" t="n">
        <v>0.8954703832752613</v>
      </c>
      <c r="AQ80" s="76" t="n">
        <v>0.975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0.02211636611092208</v>
      </c>
      <c r="AY80" s="75" t="n">
        <v>0.02143586253827832</v>
      </c>
      <c r="AZ80" s="75" t="n">
        <v>0.01599183395712828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2006</v>
      </c>
      <c r="F81" s="74" t="n">
        <v>1791</v>
      </c>
      <c r="G81" s="75" t="n">
        <v>0.8928215353938186</v>
      </c>
      <c r="H81" s="74" t="n">
        <v>927</v>
      </c>
      <c r="I81" s="76" t="n">
        <v>0.4621136590229312</v>
      </c>
      <c r="J81" s="74" t="n">
        <v>1738</v>
      </c>
      <c r="K81" s="74" t="n">
        <v>1701</v>
      </c>
      <c r="L81" s="75" t="n">
        <v>0.979</v>
      </c>
      <c r="M81" s="74" t="n">
        <v>9197</v>
      </c>
      <c r="N81" s="74" t="n">
        <v>9665</v>
      </c>
      <c r="O81" s="74" t="n">
        <v>9108</v>
      </c>
      <c r="P81" s="75" t="n">
        <v>0.9903229313906708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250</v>
      </c>
      <c r="X81" s="75" t="n">
        <v>0.1246261216350947</v>
      </c>
      <c r="Y81" s="74" t="n">
        <v>1179</v>
      </c>
      <c r="Z81" s="77" t="n">
        <v>0.5877367896311066</v>
      </c>
      <c r="AA81" s="74" t="n">
        <v>272</v>
      </c>
      <c r="AB81" s="75" t="n">
        <v>0.1355932203389831</v>
      </c>
      <c r="AC81" s="74" t="n">
        <v>332</v>
      </c>
      <c r="AD81" s="75" t="n">
        <v>0.1655034895314058</v>
      </c>
      <c r="AE81" s="74" t="n">
        <v>53</v>
      </c>
      <c r="AF81" s="75" t="n">
        <v>0.1596385542168675</v>
      </c>
      <c r="AG81" s="74" t="n">
        <v>318</v>
      </c>
      <c r="AH81" s="75" t="n">
        <v>0.9578313253012049</v>
      </c>
      <c r="AI81" s="78" t="n">
        <v>320</v>
      </c>
      <c r="AJ81" s="75" t="n">
        <v>0.1595214356929212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0.1405782652043868</v>
      </c>
      <c r="AP81" s="75" t="n">
        <v>0.8493975903614458</v>
      </c>
      <c r="AQ81" s="76" t="n">
        <v>0.9935483870967742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0.02791625124626122</v>
      </c>
      <c r="AY81" s="75" t="n">
        <v>0.03140578265204387</v>
      </c>
      <c r="AZ81" s="75" t="n">
        <v>0.01595214356929212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6424</v>
      </c>
      <c r="F82" s="74" t="n">
        <v>5382</v>
      </c>
      <c r="G82" s="75" t="n">
        <v>0.8377957658779577</v>
      </c>
      <c r="H82" s="74" t="n">
        <v>2352</v>
      </c>
      <c r="I82" s="76" t="n">
        <v>0.3661270236612703</v>
      </c>
      <c r="J82" s="74" t="n">
        <v>5687</v>
      </c>
      <c r="K82" s="74" t="n">
        <v>5232</v>
      </c>
      <c r="L82" s="75" t="n">
        <v>0.92</v>
      </c>
      <c r="M82" s="74" t="n">
        <v>27217</v>
      </c>
      <c r="N82" s="74" t="n">
        <v>29015</v>
      </c>
      <c r="O82" s="74" t="n">
        <v>26603</v>
      </c>
      <c r="P82" s="75" t="n">
        <v>0.9774405702318404</v>
      </c>
      <c r="Q82" s="74" t="n">
        <v>27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793</v>
      </c>
      <c r="X82" s="75" t="n">
        <v>0.1234433374844334</v>
      </c>
      <c r="Y82" s="74" t="n">
        <v>3176</v>
      </c>
      <c r="Z82" s="77" t="n">
        <v>0.4943960149439601</v>
      </c>
      <c r="AA82" s="74" t="n">
        <v>985</v>
      </c>
      <c r="AB82" s="75" t="n">
        <v>0.1533312577833126</v>
      </c>
      <c r="AC82" s="74" t="n">
        <v>1514</v>
      </c>
      <c r="AD82" s="75" t="n">
        <v>0.235678704856787</v>
      </c>
      <c r="AE82" s="74" t="n">
        <v>253</v>
      </c>
      <c r="AF82" s="75" t="n">
        <v>0.167107001321004</v>
      </c>
      <c r="AG82" s="74" t="n">
        <v>1447</v>
      </c>
      <c r="AH82" s="75" t="n">
        <v>0.9557463672391017</v>
      </c>
      <c r="AI82" s="78" t="n">
        <v>1545</v>
      </c>
      <c r="AJ82" s="75" t="n">
        <v>0.2405043586550436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0.2163760896637609</v>
      </c>
      <c r="AP82" s="75" t="n">
        <v>0.9180977542932629</v>
      </c>
      <c r="AQ82" s="76" t="n">
        <v>0.9789579158316634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0.02801992528019925</v>
      </c>
      <c r="AY82" s="75" t="n">
        <v>0.02661892901618929</v>
      </c>
      <c r="AZ82" s="75" t="n">
        <v>0.02101494396014944</v>
      </c>
      <c r="BA82" s="75" t="n">
        <v>0.1230215827338129</v>
      </c>
      <c r="BB82" s="78" t="n">
        <v>0</v>
      </c>
      <c r="BC82" s="78" t="n">
        <v>0</v>
      </c>
      <c r="BD82" s="76" t="n">
        <v>0.9880478087649402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4259</v>
      </c>
      <c r="F83" s="74" t="n">
        <v>3738</v>
      </c>
      <c r="G83" s="75" t="n">
        <v>0.8776708147452453</v>
      </c>
      <c r="H83" s="74" t="n">
        <v>2474</v>
      </c>
      <c r="I83" s="76" t="n">
        <v>0.5808875322845738</v>
      </c>
      <c r="J83" s="74" t="n">
        <v>4776</v>
      </c>
      <c r="K83" s="74" t="n">
        <v>4713</v>
      </c>
      <c r="L83" s="75" t="n">
        <v>0.987</v>
      </c>
      <c r="M83" s="74" t="n">
        <v>18259</v>
      </c>
      <c r="N83" s="74" t="n">
        <v>19201</v>
      </c>
      <c r="O83" s="74" t="n">
        <v>18105</v>
      </c>
      <c r="P83" s="75" t="n">
        <v>0.9915658031655622</v>
      </c>
      <c r="Q83" s="74" t="n">
        <v>16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334</v>
      </c>
      <c r="X83" s="75" t="n">
        <v>0.07842216482742428</v>
      </c>
      <c r="Y83" s="74" t="n">
        <v>1716</v>
      </c>
      <c r="Z83" s="77" t="n">
        <v>0.4029114815684433</v>
      </c>
      <c r="AA83" s="74" t="n">
        <v>420</v>
      </c>
      <c r="AB83" s="75" t="n">
        <v>0.09861469828598263</v>
      </c>
      <c r="AC83" s="74" t="n">
        <v>634</v>
      </c>
      <c r="AD83" s="75" t="n">
        <v>0.1488612350316976</v>
      </c>
      <c r="AE83" s="74" t="n">
        <v>82</v>
      </c>
      <c r="AF83" s="75" t="n">
        <v>0.1293375394321767</v>
      </c>
      <c r="AG83" s="74" t="n">
        <v>610</v>
      </c>
      <c r="AH83" s="75" t="n">
        <v>0.9621451104100947</v>
      </c>
      <c r="AI83" s="78" t="n">
        <v>641</v>
      </c>
      <c r="AJ83" s="75" t="n">
        <v>0.150504813336464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0.1404085466071848</v>
      </c>
      <c r="AP83" s="75" t="n">
        <v>0.943217665615142</v>
      </c>
      <c r="AQ83" s="76" t="n">
        <v>0.9753424657534246</v>
      </c>
      <c r="AR83" s="78" t="n">
        <v>0</v>
      </c>
      <c r="AS83" s="78" t="n">
        <v>0</v>
      </c>
      <c r="AT83" s="78" t="n">
        <v>81</v>
      </c>
      <c r="AU83" s="78" t="n">
        <v>81</v>
      </c>
      <c r="AV83" s="78" t="n">
        <v>79</v>
      </c>
      <c r="AW83" s="78" t="n">
        <v>37</v>
      </c>
      <c r="AX83" s="75" t="n">
        <v>0.01901854895515379</v>
      </c>
      <c r="AY83" s="75" t="n">
        <v>0.01854895515379197</v>
      </c>
      <c r="AZ83" s="75" t="n">
        <v>0.008687485325193707</v>
      </c>
      <c r="BA83" s="75" t="n">
        <v>0.1321070234113712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104</v>
      </c>
      <c r="F84" s="74" t="n">
        <v>104</v>
      </c>
      <c r="G84" s="75" t="n">
        <v>1</v>
      </c>
      <c r="H84" s="74" t="n">
        <v>104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0.4807692307692308</v>
      </c>
      <c r="Y84" s="74" t="n">
        <v>19</v>
      </c>
      <c r="Z84" s="77" t="n">
        <v>0.1826923076923077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3330</v>
      </c>
      <c r="F85" s="74" t="n">
        <v>2908</v>
      </c>
      <c r="G85" s="75" t="n">
        <v>0.8732732732732733</v>
      </c>
      <c r="H85" s="74" t="n">
        <v>1388</v>
      </c>
      <c r="I85" s="76" t="n">
        <v>0.4168168168168168</v>
      </c>
      <c r="J85" s="74" t="n">
        <v>3423</v>
      </c>
      <c r="K85" s="74" t="n">
        <v>3298</v>
      </c>
      <c r="L85" s="75" t="n">
        <v>0.963</v>
      </c>
      <c r="M85" s="74" t="n">
        <v>12346</v>
      </c>
      <c r="N85" s="74" t="n">
        <v>12512</v>
      </c>
      <c r="O85" s="74" t="n">
        <v>12161</v>
      </c>
      <c r="P85" s="75" t="n">
        <v>0.9850153895998705</v>
      </c>
      <c r="Q85" s="74" t="n">
        <v>25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0.09009009009009009</v>
      </c>
      <c r="Y85" s="74" t="n">
        <v>1390</v>
      </c>
      <c r="Z85" s="77" t="n">
        <v>0.4174174174174174</v>
      </c>
      <c r="AA85" s="74" t="n">
        <v>252</v>
      </c>
      <c r="AB85" s="75" t="n">
        <v>0.07567567567567568</v>
      </c>
      <c r="AC85" s="74" t="n">
        <v>317</v>
      </c>
      <c r="AD85" s="75" t="n">
        <v>0.09519519519519519</v>
      </c>
      <c r="AE85" s="74" t="n">
        <v>37</v>
      </c>
      <c r="AF85" s="75" t="n">
        <v>0.1167192429022082</v>
      </c>
      <c r="AG85" s="74" t="n">
        <v>300</v>
      </c>
      <c r="AH85" s="75" t="n">
        <v>0.9463722397476341</v>
      </c>
      <c r="AI85" s="78" t="n">
        <v>311</v>
      </c>
      <c r="AJ85" s="75" t="n">
        <v>0.09339339339339339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0.07927927927927927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0.02342342342342342</v>
      </c>
      <c r="AY85" s="75" t="n">
        <v>0.02312312312312312</v>
      </c>
      <c r="AZ85" s="75" t="n">
        <v>0.01051051051051051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2406</v>
      </c>
      <c r="F86" s="74" t="n">
        <v>2171</v>
      </c>
      <c r="G86" s="75" t="n">
        <v>0.9023275145469659</v>
      </c>
      <c r="H86" s="74" t="n">
        <v>1250</v>
      </c>
      <c r="I86" s="76" t="n">
        <v>0.5195344970906068</v>
      </c>
      <c r="J86" s="74" t="n">
        <v>2660</v>
      </c>
      <c r="K86" s="74" t="n">
        <v>2608</v>
      </c>
      <c r="L86" s="75" t="n">
        <v>0.98</v>
      </c>
      <c r="M86" s="74" t="n">
        <v>10073</v>
      </c>
      <c r="N86" s="74" t="n">
        <v>10220</v>
      </c>
      <c r="O86" s="74" t="n">
        <v>9954</v>
      </c>
      <c r="P86" s="75" t="n">
        <v>0.9881862404447533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0.1034912718204489</v>
      </c>
      <c r="Y86" s="74" t="n">
        <v>1237</v>
      </c>
      <c r="Z86" s="77" t="n">
        <v>0.5141313383208646</v>
      </c>
      <c r="AA86" s="74" t="n">
        <v>275</v>
      </c>
      <c r="AB86" s="75" t="n">
        <v>0.1142975893599335</v>
      </c>
      <c r="AC86" s="74" t="n">
        <v>329</v>
      </c>
      <c r="AD86" s="75" t="n">
        <v>0.1367414796342477</v>
      </c>
      <c r="AE86" s="74" t="n">
        <v>49</v>
      </c>
      <c r="AF86" s="75" t="n">
        <v>0.148936170212766</v>
      </c>
      <c r="AG86" s="74" t="n">
        <v>318</v>
      </c>
      <c r="AH86" s="75" t="n">
        <v>0.9665653495440729</v>
      </c>
      <c r="AI86" s="78" t="n">
        <v>343</v>
      </c>
      <c r="AJ86" s="75" t="n">
        <v>0.1425602660016625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0.1234413965087282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0.03283458021612635</v>
      </c>
      <c r="AY86" s="75" t="n">
        <v>0.03366583541147132</v>
      </c>
      <c r="AZ86" s="75" t="n">
        <v>0.01330008312551953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6166</v>
      </c>
      <c r="F87" s="74" t="n">
        <v>5272</v>
      </c>
      <c r="G87" s="75" t="n">
        <v>0.8550113525786571</v>
      </c>
      <c r="H87" s="74" t="n">
        <v>2079</v>
      </c>
      <c r="I87" s="76" t="n">
        <v>0.3371715861174181</v>
      </c>
      <c r="J87" s="74" t="n">
        <v>6343</v>
      </c>
      <c r="K87" s="74" t="n">
        <v>5859</v>
      </c>
      <c r="L87" s="75" t="n">
        <v>0.924</v>
      </c>
      <c r="M87" s="74" t="n">
        <v>29286</v>
      </c>
      <c r="N87" s="74" t="n">
        <v>28949</v>
      </c>
      <c r="O87" s="74" t="n">
        <v>28618</v>
      </c>
      <c r="P87" s="75" t="n">
        <v>0.9771904664344738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0.07671099578332792</v>
      </c>
      <c r="Y87" s="74" t="n">
        <v>3178</v>
      </c>
      <c r="Z87" s="77" t="n">
        <v>0.5154070710347065</v>
      </c>
      <c r="AA87" s="74" t="n">
        <v>950</v>
      </c>
      <c r="AB87" s="75" t="n">
        <v>0.1540707103470645</v>
      </c>
      <c r="AC87" s="74" t="n">
        <v>1433</v>
      </c>
      <c r="AD87" s="75" t="n">
        <v>0.2324035030814142</v>
      </c>
      <c r="AE87" s="74" t="n">
        <v>239</v>
      </c>
      <c r="AF87" s="75" t="n">
        <v>0.1667829727843685</v>
      </c>
      <c r="AG87" s="74" t="n">
        <v>1359</v>
      </c>
      <c r="AH87" s="75" t="n">
        <v>0.9483600837404047</v>
      </c>
      <c r="AI87" s="78" t="n">
        <v>1448</v>
      </c>
      <c r="AJ87" s="75" t="n">
        <v>0.2348361985079468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0.2122932208887447</v>
      </c>
      <c r="AP87" s="75" t="n">
        <v>0.9134682484298674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0.03405773597145637</v>
      </c>
      <c r="AY87" s="75" t="n">
        <v>0.03340901719104768</v>
      </c>
      <c r="AZ87" s="75" t="n">
        <v>0.01751540707103471</v>
      </c>
      <c r="BA87" s="75" t="n">
        <v>0.1573720397249809</v>
      </c>
      <c r="BB87" s="78" t="n">
        <v>0</v>
      </c>
      <c r="BC87" s="78" t="n">
        <v>1</v>
      </c>
      <c r="BD87" s="76" t="n">
        <v>0.9811320754716981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3278</v>
      </c>
      <c r="F88" s="74" t="n">
        <v>2987</v>
      </c>
      <c r="G88" s="75" t="n">
        <v>0.9112263575350824</v>
      </c>
      <c r="H88" s="74" t="n">
        <v>1659</v>
      </c>
      <c r="I88" s="76" t="n">
        <v>0.5061012812690665</v>
      </c>
      <c r="J88" s="74" t="n">
        <v>3566</v>
      </c>
      <c r="K88" s="74" t="n">
        <v>3487</v>
      </c>
      <c r="L88" s="75" t="n">
        <v>0.978</v>
      </c>
      <c r="M88" s="74" t="n">
        <v>17614</v>
      </c>
      <c r="N88" s="74" t="n">
        <v>17660</v>
      </c>
      <c r="O88" s="74" t="n">
        <v>17426</v>
      </c>
      <c r="P88" s="75" t="n">
        <v>0.989326671965482</v>
      </c>
      <c r="Q88" s="74" t="n">
        <v>30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401</v>
      </c>
      <c r="X88" s="75" t="n">
        <v>0.1223306894447834</v>
      </c>
      <c r="Y88" s="74" t="n">
        <v>1785</v>
      </c>
      <c r="Z88" s="77" t="n">
        <v>0.5445393532641855</v>
      </c>
      <c r="AA88" s="74" t="n">
        <v>457</v>
      </c>
      <c r="AB88" s="75" t="n">
        <v>0.1394142769981696</v>
      </c>
      <c r="AC88" s="74" t="n">
        <v>590</v>
      </c>
      <c r="AD88" s="75" t="n">
        <v>0.1799877974374619</v>
      </c>
      <c r="AE88" s="74" t="n">
        <v>74</v>
      </c>
      <c r="AF88" s="75" t="n">
        <v>0.1254237288135593</v>
      </c>
      <c r="AG88" s="74" t="n">
        <v>567</v>
      </c>
      <c r="AH88" s="75" t="n">
        <v>0.9610169491525423</v>
      </c>
      <c r="AI88" s="78" t="n">
        <v>574</v>
      </c>
      <c r="AJ88" s="75" t="n">
        <v>0.1751067724222087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0.1668700427089689</v>
      </c>
      <c r="AP88" s="75" t="n">
        <v>0.9271186440677966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38</v>
      </c>
      <c r="AX88" s="75" t="n">
        <v>0.03416717510677243</v>
      </c>
      <c r="AY88" s="75" t="n">
        <v>0.03172666259914582</v>
      </c>
      <c r="AZ88" s="75" t="n">
        <v>0.01159243441122636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1</v>
      </c>
      <c r="P89" s="75" t="n">
        <v>0.5</v>
      </c>
      <c r="Q89" s="74" t="n">
        <v>1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2919</v>
      </c>
      <c r="F90" s="74" t="n">
        <v>2618</v>
      </c>
      <c r="G90" s="75" t="n">
        <v>0.8968824940047961</v>
      </c>
      <c r="H90" s="74" t="n">
        <v>1157</v>
      </c>
      <c r="I90" s="76" t="n">
        <v>0.3963686193902021</v>
      </c>
      <c r="J90" s="74" t="n">
        <v>3643</v>
      </c>
      <c r="K90" s="74" t="n">
        <v>3572</v>
      </c>
      <c r="L90" s="75" t="n">
        <v>0.981</v>
      </c>
      <c r="M90" s="74" t="n">
        <v>12575</v>
      </c>
      <c r="N90" s="74" t="n">
        <v>12583</v>
      </c>
      <c r="O90" s="74" t="n">
        <v>12432</v>
      </c>
      <c r="P90" s="75" t="n">
        <v>0.9886282306163022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0.1017471736896197</v>
      </c>
      <c r="Y90" s="74" t="n">
        <v>1287</v>
      </c>
      <c r="Z90" s="77" t="n">
        <v>0.4409044193216855</v>
      </c>
      <c r="AA90" s="74" t="n">
        <v>251</v>
      </c>
      <c r="AB90" s="75" t="n">
        <v>0.08598835217540253</v>
      </c>
      <c r="AC90" s="74" t="n">
        <v>156</v>
      </c>
      <c r="AD90" s="75" t="n">
        <v>0.05344295991778006</v>
      </c>
      <c r="AE90" s="74" t="n">
        <v>63</v>
      </c>
      <c r="AF90" s="75" t="n">
        <v>0.4038461538461539</v>
      </c>
      <c r="AG90" s="74" t="n">
        <v>150</v>
      </c>
      <c r="AH90" s="75" t="n">
        <v>0.9615384615384616</v>
      </c>
      <c r="AI90" s="78" t="n">
        <v>171</v>
      </c>
      <c r="AJ90" s="75" t="n">
        <v>0.05858170606372045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0.05275779376498801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0.01096265844467283</v>
      </c>
      <c r="AY90" s="75" t="n">
        <v>0.01199040767386091</v>
      </c>
      <c r="AZ90" s="75" t="n">
        <v>0.0171291538198013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1686</v>
      </c>
      <c r="F91" s="74" t="n">
        <v>1516</v>
      </c>
      <c r="G91" s="75" t="n">
        <v>0.8991696322657177</v>
      </c>
      <c r="H91" s="74" t="n">
        <v>797</v>
      </c>
      <c r="I91" s="76" t="n">
        <v>0.4727164887307236</v>
      </c>
      <c r="J91" s="74" t="n">
        <v>1691</v>
      </c>
      <c r="K91" s="74" t="n">
        <v>1650</v>
      </c>
      <c r="L91" s="75" t="n">
        <v>0.976</v>
      </c>
      <c r="M91" s="74" t="n">
        <v>9612</v>
      </c>
      <c r="N91" s="74" t="n">
        <v>8987</v>
      </c>
      <c r="O91" s="74" t="n">
        <v>9498</v>
      </c>
      <c r="P91" s="75" t="n">
        <v>0.9881398252184769</v>
      </c>
      <c r="Q91" s="74" t="n">
        <v>19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0.1275207591933571</v>
      </c>
      <c r="Y91" s="74" t="n">
        <v>1221</v>
      </c>
      <c r="Z91" s="77" t="n">
        <v>0.7241992882562278</v>
      </c>
      <c r="AA91" s="74" t="n">
        <v>245</v>
      </c>
      <c r="AB91" s="75" t="n">
        <v>0.1453143534994069</v>
      </c>
      <c r="AC91" s="74" t="n">
        <v>158</v>
      </c>
      <c r="AD91" s="75" t="n">
        <v>0.0937129300118624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0.09727164887307237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0.08956109134045077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0.0195729537366548</v>
      </c>
      <c r="AY91" s="75" t="n">
        <v>0.0195729537366548</v>
      </c>
      <c r="AZ91" s="75" t="n">
        <v>0.03677342823250297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4916</v>
      </c>
      <c r="F92" s="74" t="n">
        <v>4357</v>
      </c>
      <c r="G92" s="75" t="n">
        <v>0.8862896663954435</v>
      </c>
      <c r="H92" s="74" t="n">
        <v>1607</v>
      </c>
      <c r="I92" s="76" t="n">
        <v>0.3268917819365338</v>
      </c>
      <c r="J92" s="74" t="n">
        <v>6829</v>
      </c>
      <c r="K92" s="74" t="n">
        <v>6656</v>
      </c>
      <c r="L92" s="75" t="n">
        <v>0.975</v>
      </c>
      <c r="M92" s="74" t="n">
        <v>29518</v>
      </c>
      <c r="N92" s="74" t="n">
        <v>27682</v>
      </c>
      <c r="O92" s="74" t="n">
        <v>29121</v>
      </c>
      <c r="P92" s="75" t="n">
        <v>0.9865505793075412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697</v>
      </c>
      <c r="X92" s="75" t="n">
        <v>0.1417819365337673</v>
      </c>
      <c r="Y92" s="74" t="n">
        <v>3299</v>
      </c>
      <c r="Z92" s="77" t="n">
        <v>0.6710740439381611</v>
      </c>
      <c r="AA92" s="74" t="n">
        <v>920</v>
      </c>
      <c r="AB92" s="75" t="n">
        <v>0.1871440195280716</v>
      </c>
      <c r="AC92" s="74" t="n">
        <v>814</v>
      </c>
      <c r="AD92" s="75" t="n">
        <v>0.1655817737998373</v>
      </c>
      <c r="AE92" s="74" t="n">
        <v>204</v>
      </c>
      <c r="AF92" s="75" t="n">
        <v>0.2506142506142506</v>
      </c>
      <c r="AG92" s="74" t="n">
        <v>771</v>
      </c>
      <c r="AH92" s="75" t="n">
        <v>0.9471744471744472</v>
      </c>
      <c r="AI92" s="78" t="n">
        <v>873</v>
      </c>
      <c r="AJ92" s="75" t="n">
        <v>0.1775834011391375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0.1617168429617575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0.01729048006509357</v>
      </c>
      <c r="AY92" s="75" t="n">
        <v>0.01871440195280716</v>
      </c>
      <c r="AZ92" s="75" t="n">
        <v>0.03864930838079739</v>
      </c>
      <c r="BA92" s="75" t="n">
        <v>0.1157232704402516</v>
      </c>
      <c r="BB92" s="78" t="n">
        <v>0</v>
      </c>
      <c r="BC92" s="78" t="n">
        <v>1</v>
      </c>
      <c r="BD92" s="76" t="n">
        <v>0.9827586206896551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3181</v>
      </c>
      <c r="F93" s="74" t="n">
        <v>2845</v>
      </c>
      <c r="G93" s="75" t="n">
        <v>0.8943728387299591</v>
      </c>
      <c r="H93" s="74" t="n">
        <v>1643</v>
      </c>
      <c r="I93" s="76" t="n">
        <v>0.5165042439484439</v>
      </c>
      <c r="J93" s="74" t="n">
        <v>4421</v>
      </c>
      <c r="K93" s="74" t="n">
        <v>4309</v>
      </c>
      <c r="L93" s="75" t="n">
        <v>0.975</v>
      </c>
      <c r="M93" s="74" t="n">
        <v>17999</v>
      </c>
      <c r="N93" s="74" t="n">
        <v>17839</v>
      </c>
      <c r="O93" s="74" t="n">
        <v>17777</v>
      </c>
      <c r="P93" s="75" t="n">
        <v>0.9876659814434136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420</v>
      </c>
      <c r="X93" s="75" t="n">
        <v>0.1320339515875511</v>
      </c>
      <c r="Y93" s="74" t="n">
        <v>1731</v>
      </c>
      <c r="Z93" s="77" t="n">
        <v>0.5441685004715499</v>
      </c>
      <c r="AA93" s="74" t="n">
        <v>395</v>
      </c>
      <c r="AB93" s="75" t="n">
        <v>0.1241747878025778</v>
      </c>
      <c r="AC93" s="74" t="n">
        <v>368</v>
      </c>
      <c r="AD93" s="75" t="n">
        <v>0.1156868909148067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0.1226029550455831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0.1147437912606099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0.008802263439170073</v>
      </c>
      <c r="AY93" s="75" t="n">
        <v>0.01131719585036152</v>
      </c>
      <c r="AZ93" s="75" t="n">
        <v>0.02955045583149953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2692</v>
      </c>
      <c r="F95" s="74" t="n">
        <v>2419</v>
      </c>
      <c r="G95" s="75" t="n">
        <v>0.8985884101040119</v>
      </c>
      <c r="H95" s="74" t="n">
        <v>1260</v>
      </c>
      <c r="I95" s="76" t="n">
        <v>0.4680534918276374</v>
      </c>
      <c r="J95" s="74" t="n">
        <v>3185</v>
      </c>
      <c r="K95" s="74" t="n">
        <v>3101</v>
      </c>
      <c r="L95" s="75" t="n">
        <v>0.974</v>
      </c>
      <c r="M95" s="74" t="n">
        <v>11613</v>
      </c>
      <c r="N95" s="74" t="n">
        <v>11907</v>
      </c>
      <c r="O95" s="74" t="n">
        <v>11464</v>
      </c>
      <c r="P95" s="75" t="n">
        <v>0.9871695513648497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431</v>
      </c>
      <c r="X95" s="75" t="n">
        <v>0.1601040118870728</v>
      </c>
      <c r="Y95" s="74" t="n">
        <v>1272</v>
      </c>
      <c r="Z95" s="77" t="n">
        <v>0.4725111441307578</v>
      </c>
      <c r="AA95" s="74" t="n">
        <v>262</v>
      </c>
      <c r="AB95" s="75" t="n">
        <v>0.09732540861812779</v>
      </c>
      <c r="AC95" s="74" t="n">
        <v>188</v>
      </c>
      <c r="AD95" s="75" t="n">
        <v>0.06983655274888559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0.07280832095096583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0.06352154531946508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0.009658246656760773</v>
      </c>
      <c r="AY95" s="75" t="n">
        <v>0.009658246656760773</v>
      </c>
      <c r="AZ95" s="75" t="n">
        <v>0.01448736998514116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1890</v>
      </c>
      <c r="F96" s="74" t="n">
        <v>1694</v>
      </c>
      <c r="G96" s="75" t="n">
        <v>0.8962962962962963</v>
      </c>
      <c r="H96" s="74" t="n">
        <v>1062</v>
      </c>
      <c r="I96" s="76" t="n">
        <v>0.5619047619047619</v>
      </c>
      <c r="J96" s="74" t="n">
        <v>2270</v>
      </c>
      <c r="K96" s="74" t="n">
        <v>2208</v>
      </c>
      <c r="L96" s="75" t="n">
        <v>0.973</v>
      </c>
      <c r="M96" s="74" t="n">
        <v>9371</v>
      </c>
      <c r="N96" s="74" t="n">
        <v>9381</v>
      </c>
      <c r="O96" s="74" t="n">
        <v>9228</v>
      </c>
      <c r="P96" s="75" t="n">
        <v>0.9847401557998079</v>
      </c>
      <c r="Q96" s="74" t="n">
        <v>29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0.3037037037037037</v>
      </c>
      <c r="Y96" s="74" t="n">
        <v>1085</v>
      </c>
      <c r="Z96" s="77" t="n">
        <v>0.5740740740740741</v>
      </c>
      <c r="AA96" s="74" t="n">
        <v>326</v>
      </c>
      <c r="AB96" s="75" t="n">
        <v>0.1724867724867725</v>
      </c>
      <c r="AC96" s="74" t="n">
        <v>177</v>
      </c>
      <c r="AD96" s="75" t="n">
        <v>0.09365079365079365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0.09206349206349207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0.0761904761904762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0.02169312169312169</v>
      </c>
      <c r="AY96" s="75" t="n">
        <v>0.02116402116402116</v>
      </c>
      <c r="AZ96" s="75" t="n">
        <v>0.02804232804232804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5118</v>
      </c>
      <c r="F97" s="74" t="n">
        <v>4551</v>
      </c>
      <c r="G97" s="75" t="n">
        <v>0.8892145369284877</v>
      </c>
      <c r="H97" s="74" t="n">
        <v>1729</v>
      </c>
      <c r="I97" s="76" t="n">
        <v>0.3378272762797968</v>
      </c>
      <c r="J97" s="74" t="n">
        <v>5700</v>
      </c>
      <c r="K97" s="74" t="n">
        <v>5540</v>
      </c>
      <c r="L97" s="75" t="n">
        <v>0.972</v>
      </c>
      <c r="M97" s="74" t="n">
        <v>26888</v>
      </c>
      <c r="N97" s="74" t="n">
        <v>26731</v>
      </c>
      <c r="O97" s="74" t="n">
        <v>26549</v>
      </c>
      <c r="P97" s="75" t="n">
        <v>0.9873921451948825</v>
      </c>
      <c r="Q97" s="74" t="n">
        <v>57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1299</v>
      </c>
      <c r="X97" s="75" t="n">
        <v>0.253810082063306</v>
      </c>
      <c r="Y97" s="74" t="n">
        <v>3102</v>
      </c>
      <c r="Z97" s="77" t="n">
        <v>0.6060961313012896</v>
      </c>
      <c r="AA97" s="74" t="n">
        <v>969</v>
      </c>
      <c r="AB97" s="75" t="n">
        <v>0.1893317702227433</v>
      </c>
      <c r="AC97" s="74" t="n">
        <v>882</v>
      </c>
      <c r="AD97" s="75" t="n">
        <v>0.1723329425556858</v>
      </c>
      <c r="AE97" s="74" t="n">
        <v>158</v>
      </c>
      <c r="AF97" s="75" t="n">
        <v>0.1791383219954649</v>
      </c>
      <c r="AG97" s="74" t="n">
        <v>843</v>
      </c>
      <c r="AH97" s="75" t="n">
        <v>0.95578231292517</v>
      </c>
      <c r="AI97" s="78" t="n">
        <v>903</v>
      </c>
      <c r="AJ97" s="75" t="n">
        <v>0.1764361078546307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0.1594372801875733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0.01387260648690895</v>
      </c>
      <c r="AY97" s="75" t="n">
        <v>0.01426338413442751</v>
      </c>
      <c r="AZ97" s="75" t="n">
        <v>0.03516998827667057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2611</v>
      </c>
      <c r="F98" s="74" t="n">
        <v>2373</v>
      </c>
      <c r="G98" s="75" t="n">
        <v>0.9088471849865952</v>
      </c>
      <c r="H98" s="74" t="n">
        <v>1393</v>
      </c>
      <c r="I98" s="76" t="n">
        <v>0.5335120643431636</v>
      </c>
      <c r="J98" s="74" t="n">
        <v>3490</v>
      </c>
      <c r="K98" s="74" t="n">
        <v>3386</v>
      </c>
      <c r="L98" s="75" t="n">
        <v>0.97</v>
      </c>
      <c r="M98" s="74" t="n">
        <v>17138</v>
      </c>
      <c r="N98" s="74" t="n">
        <v>16790</v>
      </c>
      <c r="O98" s="74" t="n">
        <v>16910</v>
      </c>
      <c r="P98" s="75" t="n">
        <v>0.9866962305986696</v>
      </c>
      <c r="Q98" s="74" t="n">
        <v>51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471</v>
      </c>
      <c r="X98" s="75" t="n">
        <v>0.180390654921486</v>
      </c>
      <c r="Y98" s="74" t="n">
        <v>1575</v>
      </c>
      <c r="Z98" s="77" t="n">
        <v>0.6032171581769437</v>
      </c>
      <c r="AA98" s="74" t="n">
        <v>354</v>
      </c>
      <c r="AB98" s="75" t="n">
        <v>0.1355802374569131</v>
      </c>
      <c r="AC98" s="74" t="n">
        <v>412</v>
      </c>
      <c r="AD98" s="75" t="n">
        <v>0.1577939486786672</v>
      </c>
      <c r="AE98" s="74" t="n">
        <v>68</v>
      </c>
      <c r="AF98" s="75" t="n">
        <v>0.1650485436893204</v>
      </c>
      <c r="AG98" s="74" t="n">
        <v>398</v>
      </c>
      <c r="AH98" s="75" t="n">
        <v>0.9660194174757282</v>
      </c>
      <c r="AI98" s="78" t="n">
        <v>429</v>
      </c>
      <c r="AJ98" s="75" t="n">
        <v>0.1643048640367675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0.1531980084258905</v>
      </c>
      <c r="AP98" s="75" t="n">
        <v>0.970873786407767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49</v>
      </c>
      <c r="AV98" s="78" t="n">
        <v>50</v>
      </c>
      <c r="AW98" s="78" t="n">
        <v>67</v>
      </c>
      <c r="AX98" s="75" t="n">
        <v>0.01876675603217158</v>
      </c>
      <c r="AY98" s="75" t="n">
        <v>0.01914975105323631</v>
      </c>
      <c r="AZ98" s="75" t="n">
        <v>0.02566066641133665</v>
      </c>
      <c r="BA98" s="75" t="n">
        <v>0.125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71</v>
      </c>
      <c r="F99" s="74" t="n">
        <v>71</v>
      </c>
      <c r="G99" s="75" t="n">
        <v>1</v>
      </c>
      <c r="H99" s="74" t="n">
        <v>71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0.1408450704225352</v>
      </c>
      <c r="Y99" s="74" t="n">
        <v>300</v>
      </c>
      <c r="Z99" s="77" t="n">
        <v>4.225352112676056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2657</v>
      </c>
      <c r="F100" s="74" t="n">
        <v>2369</v>
      </c>
      <c r="G100" s="75" t="n">
        <v>0.8916070756492285</v>
      </c>
      <c r="H100" s="74" t="n">
        <v>1109</v>
      </c>
      <c r="I100" s="76" t="n">
        <v>0.4173880316146029</v>
      </c>
      <c r="J100" s="74" t="n">
        <v>2222</v>
      </c>
      <c r="K100" s="74" t="n">
        <v>2163</v>
      </c>
      <c r="L100" s="75" t="n">
        <v>0.973</v>
      </c>
      <c r="M100" s="74" t="n">
        <v>11481</v>
      </c>
      <c r="N100" s="74" t="n">
        <v>11270</v>
      </c>
      <c r="O100" s="74" t="n">
        <v>11339</v>
      </c>
      <c r="P100" s="75" t="n">
        <v>0.9876317393955231</v>
      </c>
      <c r="Q100" s="74" t="n">
        <v>32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224</v>
      </c>
      <c r="X100" s="75" t="n">
        <v>0.08430560782837787</v>
      </c>
      <c r="Y100" s="74" t="n">
        <v>908</v>
      </c>
      <c r="Z100" s="77" t="n">
        <v>0.3417388031614603</v>
      </c>
      <c r="AA100" s="74" t="n">
        <v>200</v>
      </c>
      <c r="AB100" s="75" t="n">
        <v>0.07527286413248024</v>
      </c>
      <c r="AC100" s="74" t="n">
        <v>196</v>
      </c>
      <c r="AD100" s="75" t="n">
        <v>0.07376740684983063</v>
      </c>
      <c r="AE100" s="74" t="n">
        <v>37</v>
      </c>
      <c r="AF100" s="75" t="n">
        <v>0.1887755102040816</v>
      </c>
      <c r="AG100" s="74" t="n">
        <v>188</v>
      </c>
      <c r="AH100" s="75" t="n">
        <v>0.9591836734693877</v>
      </c>
      <c r="AI100" s="78" t="n">
        <v>187</v>
      </c>
      <c r="AJ100" s="75" t="n">
        <v>0.07038012796386903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0.060971019947309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29</v>
      </c>
      <c r="AU100" s="78" t="n">
        <v>26</v>
      </c>
      <c r="AV100" s="78" t="n">
        <v>24</v>
      </c>
      <c r="AW100" s="78" t="n">
        <v>54</v>
      </c>
      <c r="AX100" s="75" t="n">
        <v>0.00978547233722243</v>
      </c>
      <c r="AY100" s="75" t="n">
        <v>0.009032743695897629</v>
      </c>
      <c r="AZ100" s="75" t="n">
        <v>0.02032367331576966</v>
      </c>
      <c r="BA100" s="75" t="n">
        <v>0.1481481481481481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2064</v>
      </c>
      <c r="F101" s="74" t="n">
        <v>1815</v>
      </c>
      <c r="G101" s="75" t="n">
        <v>0.8793604651162791</v>
      </c>
      <c r="H101" s="74" t="n">
        <v>1111</v>
      </c>
      <c r="I101" s="76" t="n">
        <v>0.5382751937984496</v>
      </c>
      <c r="J101" s="74" t="n">
        <v>2142</v>
      </c>
      <c r="K101" s="74" t="n">
        <v>2093</v>
      </c>
      <c r="L101" s="75" t="n">
        <v>0.977</v>
      </c>
      <c r="M101" s="74" t="n">
        <v>9685</v>
      </c>
      <c r="N101" s="74" t="n">
        <v>9560</v>
      </c>
      <c r="O101" s="74" t="n">
        <v>9547</v>
      </c>
      <c r="P101" s="75" t="n">
        <v>0.9857511615900878</v>
      </c>
      <c r="Q101" s="74" t="n">
        <v>26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199</v>
      </c>
      <c r="X101" s="75" t="n">
        <v>0.09641472868217055</v>
      </c>
      <c r="Y101" s="74" t="n">
        <v>1050</v>
      </c>
      <c r="Z101" s="77" t="n">
        <v>0.5087209302325582</v>
      </c>
      <c r="AA101" s="74" t="n">
        <v>416</v>
      </c>
      <c r="AB101" s="75" t="n">
        <v>0.2015503875968992</v>
      </c>
      <c r="AC101" s="74" t="n">
        <v>153</v>
      </c>
      <c r="AD101" s="75" t="n">
        <v>0.07412790697674419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0.07800387596899225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0.06201550387596899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55</v>
      </c>
      <c r="AX101" s="75" t="n">
        <v>0.0125968992248062</v>
      </c>
      <c r="AY101" s="75" t="n">
        <v>0.01405038759689923</v>
      </c>
      <c r="AZ101" s="75" t="n">
        <v>0.02664728682170543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5055</v>
      </c>
      <c r="F102" s="74" t="n">
        <v>4615</v>
      </c>
      <c r="G102" s="75" t="n">
        <v>0.9129574678536103</v>
      </c>
      <c r="H102" s="74" t="n">
        <v>1789</v>
      </c>
      <c r="I102" s="76" t="n">
        <v>0.3539070227497527</v>
      </c>
      <c r="J102" s="74" t="n">
        <v>6020</v>
      </c>
      <c r="K102" s="74" t="n">
        <v>5908</v>
      </c>
      <c r="L102" s="75" t="n">
        <v>0.981</v>
      </c>
      <c r="M102" s="74" t="n">
        <v>27186</v>
      </c>
      <c r="N102" s="74" t="n">
        <v>27156</v>
      </c>
      <c r="O102" s="74" t="n">
        <v>26888</v>
      </c>
      <c r="P102" s="75" t="n">
        <v>0.9890384756860149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498</v>
      </c>
      <c r="X102" s="75" t="n">
        <v>0.09851632047477744</v>
      </c>
      <c r="Y102" s="74" t="n">
        <v>1943</v>
      </c>
      <c r="Z102" s="77" t="n">
        <v>0.3843719090009891</v>
      </c>
      <c r="AA102" s="74" t="n">
        <v>1038</v>
      </c>
      <c r="AB102" s="75" t="n">
        <v>0.2053412462908012</v>
      </c>
      <c r="AC102" s="74" t="n">
        <v>910</v>
      </c>
      <c r="AD102" s="75" t="n">
        <v>0.1800197823936696</v>
      </c>
      <c r="AE102" s="74" t="n">
        <v>219</v>
      </c>
      <c r="AF102" s="75" t="n">
        <v>0.2406593406593407</v>
      </c>
      <c r="AG102" s="74" t="n">
        <v>866</v>
      </c>
      <c r="AH102" s="75" t="n">
        <v>0.9516483516483516</v>
      </c>
      <c r="AI102" s="78" t="n">
        <v>980</v>
      </c>
      <c r="AJ102" s="75" t="n">
        <v>0.1938674579624134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0.172106824925816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0.01780415430267062</v>
      </c>
      <c r="AY102" s="75" t="n">
        <v>0.0172106824925816</v>
      </c>
      <c r="AZ102" s="75" t="n">
        <v>0.03719090009891197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2745</v>
      </c>
      <c r="F103" s="74" t="n">
        <v>2502</v>
      </c>
      <c r="G103" s="75" t="n">
        <v>0.9114754098360656</v>
      </c>
      <c r="H103" s="74" t="n">
        <v>1277</v>
      </c>
      <c r="I103" s="76" t="n">
        <v>0.4652094717668488</v>
      </c>
      <c r="J103" s="74" t="n">
        <v>3178</v>
      </c>
      <c r="K103" s="74" t="n">
        <v>3102</v>
      </c>
      <c r="L103" s="75" t="n">
        <v>0.976</v>
      </c>
      <c r="M103" s="74" t="n">
        <v>16468</v>
      </c>
      <c r="N103" s="74" t="n">
        <v>16258</v>
      </c>
      <c r="O103" s="74" t="n">
        <v>16267</v>
      </c>
      <c r="P103" s="75" t="n">
        <v>0.987794510565946</v>
      </c>
      <c r="Q103" s="74" t="n">
        <v>38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264</v>
      </c>
      <c r="X103" s="75" t="n">
        <v>0.09617486338797815</v>
      </c>
      <c r="Y103" s="74" t="n">
        <v>1146</v>
      </c>
      <c r="Z103" s="77" t="n">
        <v>0.4174863387978142</v>
      </c>
      <c r="AA103" s="74" t="n">
        <v>349</v>
      </c>
      <c r="AB103" s="75" t="n">
        <v>0.1271402550091075</v>
      </c>
      <c r="AC103" s="74" t="n">
        <v>427</v>
      </c>
      <c r="AD103" s="75" t="n">
        <v>0.1555555555555556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0.15591985428051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0.1504553734061931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76</v>
      </c>
      <c r="AX103" s="75" t="n">
        <v>0.01566484517304189</v>
      </c>
      <c r="AY103" s="75" t="n">
        <v>0.01566484517304189</v>
      </c>
      <c r="AZ103" s="75" t="n">
        <v>0.02768670309653916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3051</v>
      </c>
      <c r="F105" s="74" t="n">
        <v>2736</v>
      </c>
      <c r="G105" s="75" t="n">
        <v>0.8967551622418879</v>
      </c>
      <c r="H105" s="74" t="n">
        <v>1500</v>
      </c>
      <c r="I105" s="76" t="n">
        <v>0.4916420845624385</v>
      </c>
      <c r="J105" s="74" t="n">
        <v>3577</v>
      </c>
      <c r="K105" s="74" t="n">
        <v>3514</v>
      </c>
      <c r="L105" s="75" t="n">
        <v>0.982</v>
      </c>
      <c r="M105" s="74" t="n">
        <v>13126</v>
      </c>
      <c r="N105" s="74" t="n">
        <v>12879</v>
      </c>
      <c r="O105" s="74" t="n">
        <v>12975</v>
      </c>
      <c r="P105" s="75" t="n">
        <v>0.9884961145817461</v>
      </c>
      <c r="Q105" s="74" t="n">
        <v>18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424</v>
      </c>
      <c r="X105" s="75" t="n">
        <v>0.138970829236316</v>
      </c>
      <c r="Y105" s="74" t="n">
        <v>739</v>
      </c>
      <c r="Z105" s="77" t="n">
        <v>0.2422156669944281</v>
      </c>
      <c r="AA105" s="74" t="n">
        <v>31</v>
      </c>
      <c r="AB105" s="75" t="n">
        <v>0.01016060308095706</v>
      </c>
      <c r="AC105" s="74" t="n">
        <v>202</v>
      </c>
      <c r="AD105" s="75" t="n">
        <v>0.06620780072107506</v>
      </c>
      <c r="AE105" s="74" t="n">
        <v>40</v>
      </c>
      <c r="AF105" s="75" t="n">
        <v>0.198019801980198</v>
      </c>
      <c r="AG105" s="74" t="n">
        <v>185</v>
      </c>
      <c r="AH105" s="75" t="n">
        <v>0.9158415841584159</v>
      </c>
      <c r="AI105" s="78" t="n">
        <v>218</v>
      </c>
      <c r="AJ105" s="75" t="n">
        <v>0.07145198295640774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0.06194690265486726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0.01147164863979023</v>
      </c>
      <c r="AY105" s="75" t="n">
        <v>0.01212717141920682</v>
      </c>
      <c r="AZ105" s="75" t="n">
        <v>0.01343821697803999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2294</v>
      </c>
      <c r="F106" s="74" t="n">
        <v>2036</v>
      </c>
      <c r="G106" s="75" t="n">
        <v>0.8875326939843069</v>
      </c>
      <c r="H106" s="74" t="n">
        <v>1116</v>
      </c>
      <c r="I106" s="76" t="n">
        <v>0.4864864864864865</v>
      </c>
      <c r="J106" s="74" t="n">
        <v>2010</v>
      </c>
      <c r="K106" s="74" t="n">
        <v>1934</v>
      </c>
      <c r="L106" s="75" t="n">
        <v>0.962</v>
      </c>
      <c r="M106" s="74" t="n">
        <v>8989</v>
      </c>
      <c r="N106" s="74" t="n">
        <v>8988</v>
      </c>
      <c r="O106" s="74" t="n">
        <v>8836</v>
      </c>
      <c r="P106" s="75" t="n">
        <v>0.9829791967960841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0.1660854402789887</v>
      </c>
      <c r="Y106" s="74" t="n">
        <v>576</v>
      </c>
      <c r="Z106" s="77" t="n">
        <v>0.2510897994768962</v>
      </c>
      <c r="AA106" s="74" t="n">
        <v>13</v>
      </c>
      <c r="AB106" s="75" t="n">
        <v>0.005666957279860506</v>
      </c>
      <c r="AC106" s="74" t="n">
        <v>182</v>
      </c>
      <c r="AD106" s="75" t="n">
        <v>0.07933740191804708</v>
      </c>
      <c r="AE106" s="74" t="n">
        <v>42</v>
      </c>
      <c r="AF106" s="75" t="n">
        <v>0.2307692307692308</v>
      </c>
      <c r="AG106" s="74" t="n">
        <v>173</v>
      </c>
      <c r="AH106" s="75" t="n">
        <v>0.9505494505494505</v>
      </c>
      <c r="AI106" s="78" t="n">
        <v>178</v>
      </c>
      <c r="AJ106" s="75" t="n">
        <v>0.07759372275501308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0.06669572798605057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0.01351351351351351</v>
      </c>
      <c r="AY106" s="75" t="n">
        <v>0.01264167393199651</v>
      </c>
      <c r="AZ106" s="75" t="n">
        <v>0.01656495204882302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5203</v>
      </c>
      <c r="F107" s="74" t="n">
        <v>4715</v>
      </c>
      <c r="G107" s="75" t="n">
        <v>0.9062079569479147</v>
      </c>
      <c r="H107" s="74" t="n">
        <v>1786</v>
      </c>
      <c r="I107" s="76" t="n">
        <v>0.3432635018258697</v>
      </c>
      <c r="J107" s="74" t="n">
        <v>3503</v>
      </c>
      <c r="K107" s="74" t="n">
        <v>3421</v>
      </c>
      <c r="L107" s="75" t="n">
        <v>0.977</v>
      </c>
      <c r="M107" s="74" t="n">
        <v>24380</v>
      </c>
      <c r="N107" s="74" t="n">
        <v>24006</v>
      </c>
      <c r="O107" s="74" t="n">
        <v>24097</v>
      </c>
      <c r="P107" s="75" t="n">
        <v>0.9883921246923708</v>
      </c>
      <c r="Q107" s="74" t="n">
        <v>44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837</v>
      </c>
      <c r="X107" s="75" t="n">
        <v>0.160868729579089</v>
      </c>
      <c r="Y107" s="74" t="n">
        <v>1718</v>
      </c>
      <c r="Z107" s="77" t="n">
        <v>0.3301941187776283</v>
      </c>
      <c r="AA107" s="74" t="n">
        <v>43</v>
      </c>
      <c r="AB107" s="75" t="n">
        <v>0.008264462809917356</v>
      </c>
      <c r="AC107" s="74" t="n">
        <v>965</v>
      </c>
      <c r="AD107" s="75" t="n">
        <v>0.1854699211993081</v>
      </c>
      <c r="AE107" s="74" t="n">
        <v>189</v>
      </c>
      <c r="AF107" s="75" t="n">
        <v>0.1958549222797928</v>
      </c>
      <c r="AG107" s="74" t="n">
        <v>901</v>
      </c>
      <c r="AH107" s="75" t="n">
        <v>0.933678756476684</v>
      </c>
      <c r="AI107" s="78" t="n">
        <v>993</v>
      </c>
      <c r="AJ107" s="75" t="n">
        <v>0.190851431866231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0.1737459158177974</v>
      </c>
      <c r="AP107" s="75" t="n">
        <v>0.9367875647668393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0.01230059581010955</v>
      </c>
      <c r="AY107" s="75" t="n">
        <v>0.01326157985777436</v>
      </c>
      <c r="AZ107" s="75" t="n">
        <v>0.03613300019219681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2643</v>
      </c>
      <c r="F108" s="74" t="n">
        <v>2388</v>
      </c>
      <c r="G108" s="75" t="n">
        <v>0.9035187287173666</v>
      </c>
      <c r="H108" s="74" t="n">
        <v>1199</v>
      </c>
      <c r="I108" s="76" t="n">
        <v>0.4536511539916761</v>
      </c>
      <c r="J108" s="74" t="n">
        <v>3252</v>
      </c>
      <c r="K108" s="74" t="n">
        <v>3148</v>
      </c>
      <c r="L108" s="75" t="n">
        <v>0.968</v>
      </c>
      <c r="M108" s="74" t="n">
        <v>17086</v>
      </c>
      <c r="N108" s="74" t="n">
        <v>16896</v>
      </c>
      <c r="O108" s="74" t="n">
        <v>16828</v>
      </c>
      <c r="P108" s="75" t="n">
        <v>0.9848999180615708</v>
      </c>
      <c r="Q108" s="74" t="n">
        <v>47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619</v>
      </c>
      <c r="X108" s="75" t="n">
        <v>0.23420355656451</v>
      </c>
      <c r="Y108" s="74" t="n">
        <v>1007</v>
      </c>
      <c r="Z108" s="77" t="n">
        <v>0.3810064320847522</v>
      </c>
      <c r="AA108" s="74" t="n">
        <v>52</v>
      </c>
      <c r="AB108" s="75" t="n">
        <v>0.01967461218312523</v>
      </c>
      <c r="AC108" s="74" t="n">
        <v>395</v>
      </c>
      <c r="AD108" s="75" t="n">
        <v>0.1494513810064321</v>
      </c>
      <c r="AE108" s="74" t="n">
        <v>86</v>
      </c>
      <c r="AF108" s="75" t="n">
        <v>0.2177215189873418</v>
      </c>
      <c r="AG108" s="74" t="n">
        <v>379</v>
      </c>
      <c r="AH108" s="75" t="n">
        <v>0.959493670886076</v>
      </c>
      <c r="AI108" s="78" t="n">
        <v>420</v>
      </c>
      <c r="AJ108" s="75" t="n">
        <v>0.1589103291713961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0.1468028755202422</v>
      </c>
      <c r="AP108" s="75" t="n">
        <v>0.9822784810126582</v>
      </c>
      <c r="AQ108" s="76" t="n">
        <v>0.9416058394160584</v>
      </c>
      <c r="AR108" s="78" t="n">
        <v>0</v>
      </c>
      <c r="AS108" s="78" t="n">
        <v>0</v>
      </c>
      <c r="AT108" s="78" t="n">
        <v>44</v>
      </c>
      <c r="AU108" s="78" t="n">
        <v>42</v>
      </c>
      <c r="AV108" s="78" t="n">
        <v>42</v>
      </c>
      <c r="AW108" s="78" t="n">
        <v>62</v>
      </c>
      <c r="AX108" s="75" t="n">
        <v>0.01589103291713961</v>
      </c>
      <c r="AY108" s="75" t="n">
        <v>0.01589103291713961</v>
      </c>
      <c r="AZ108" s="75" t="n">
        <v>0.02345819144911086</v>
      </c>
      <c r="BA108" s="75" t="n">
        <v>0.1082474226804124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0.3684210526315789</v>
      </c>
      <c r="Y109" s="74" t="n">
        <v>20</v>
      </c>
      <c r="Z109" s="77" t="n">
        <v>0.5263157894736842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3082</v>
      </c>
      <c r="F110" s="74" t="n">
        <v>2719</v>
      </c>
      <c r="G110" s="75" t="n">
        <v>0.8822193380921479</v>
      </c>
      <c r="H110" s="74" t="n">
        <v>1302</v>
      </c>
      <c r="I110" s="76" t="n">
        <v>0.4224529526281635</v>
      </c>
      <c r="J110" s="74" t="n">
        <v>2111</v>
      </c>
      <c r="K110" s="74" t="n">
        <v>2087</v>
      </c>
      <c r="L110" s="75" t="n">
        <v>0.989</v>
      </c>
      <c r="M110" s="74" t="n">
        <v>11471</v>
      </c>
      <c r="N110" s="74" t="n">
        <v>11335</v>
      </c>
      <c r="O110" s="74" t="n">
        <v>11394</v>
      </c>
      <c r="P110" s="75" t="n">
        <v>0.9932874204515736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243</v>
      </c>
      <c r="X110" s="75" t="n">
        <v>0.07884490590525632</v>
      </c>
      <c r="Y110" s="74" t="n">
        <v>565</v>
      </c>
      <c r="Z110" s="77" t="n">
        <v>0.1833225178455548</v>
      </c>
      <c r="AA110" s="74" t="n">
        <v>24</v>
      </c>
      <c r="AB110" s="75" t="n">
        <v>0.007787151200519144</v>
      </c>
      <c r="AC110" s="74" t="n">
        <v>149</v>
      </c>
      <c r="AD110" s="75" t="n">
        <v>0.04834523036988968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0.04737183646982479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0.04120700843608047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0.008111615833874108</v>
      </c>
      <c r="AY110" s="75" t="n">
        <v>0.007138221933809215</v>
      </c>
      <c r="AZ110" s="75" t="n">
        <v>0.01232965606748864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1933</v>
      </c>
      <c r="F111" s="74" t="n">
        <v>1699</v>
      </c>
      <c r="G111" s="75" t="n">
        <v>0.8789446456285567</v>
      </c>
      <c r="H111" s="74" t="n">
        <v>1042</v>
      </c>
      <c r="I111" s="76" t="n">
        <v>0.5390584583548887</v>
      </c>
      <c r="J111" s="74" t="n">
        <v>1730</v>
      </c>
      <c r="K111" s="74" t="n">
        <v>1713</v>
      </c>
      <c r="L111" s="75" t="n">
        <v>0.99</v>
      </c>
      <c r="M111" s="74" t="n">
        <v>9307</v>
      </c>
      <c r="N111" s="74" t="n">
        <v>9321</v>
      </c>
      <c r="O111" s="74" t="n">
        <v>9241</v>
      </c>
      <c r="P111" s="75" t="n">
        <v>0.992908563446868</v>
      </c>
      <c r="Q111" s="74" t="n">
        <v>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0.107087428867046</v>
      </c>
      <c r="Y111" s="74" t="n">
        <v>500</v>
      </c>
      <c r="Z111" s="77" t="n">
        <v>0.2586652871184687</v>
      </c>
      <c r="AA111" s="74" t="n">
        <v>9</v>
      </c>
      <c r="AB111" s="75" t="n">
        <v>0.004655975168132436</v>
      </c>
      <c r="AC111" s="74" t="n">
        <v>152</v>
      </c>
      <c r="AD111" s="75" t="n">
        <v>0.07863424728401448</v>
      </c>
      <c r="AE111" s="74" t="n">
        <v>25</v>
      </c>
      <c r="AF111" s="75" t="n">
        <v>0.1644736842105263</v>
      </c>
      <c r="AG111" s="74" t="n">
        <v>140</v>
      </c>
      <c r="AH111" s="75" t="n">
        <v>0.9210526315789473</v>
      </c>
      <c r="AI111" s="78" t="n">
        <v>147</v>
      </c>
      <c r="AJ111" s="75" t="n">
        <v>0.07604759441282979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0.06259699948266943</v>
      </c>
      <c r="AP111" s="75" t="n">
        <v>0.7960526315789473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0.01500258665287118</v>
      </c>
      <c r="AY111" s="75" t="n">
        <v>0.01551991722710812</v>
      </c>
      <c r="AZ111" s="75" t="n">
        <v>0.02845318158303156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5104</v>
      </c>
      <c r="F112" s="74" t="n">
        <v>4630</v>
      </c>
      <c r="G112" s="75" t="n">
        <v>0.9071316614420063</v>
      </c>
      <c r="H112" s="74" t="n">
        <v>1794</v>
      </c>
      <c r="I112" s="76" t="n">
        <v>0.3514890282131661</v>
      </c>
      <c r="J112" s="74" t="n">
        <v>4217</v>
      </c>
      <c r="K112" s="74" t="n">
        <v>4149</v>
      </c>
      <c r="L112" s="75" t="n">
        <v>0.984</v>
      </c>
      <c r="M112" s="74" t="n">
        <v>25562</v>
      </c>
      <c r="N112" s="74" t="n">
        <v>25251</v>
      </c>
      <c r="O112" s="74" t="n">
        <v>25334</v>
      </c>
      <c r="P112" s="75" t="n">
        <v>0.9910805101322275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555</v>
      </c>
      <c r="X112" s="75" t="n">
        <v>0.1087382445141066</v>
      </c>
      <c r="Y112" s="74" t="n">
        <v>1326</v>
      </c>
      <c r="Z112" s="77" t="n">
        <v>0.2597962382445141</v>
      </c>
      <c r="AA112" s="74" t="n">
        <v>44</v>
      </c>
      <c r="AB112" s="75" t="n">
        <v>0.008620689655172414</v>
      </c>
      <c r="AC112" s="74" t="n">
        <v>740</v>
      </c>
      <c r="AD112" s="75" t="n">
        <v>0.1449843260188088</v>
      </c>
      <c r="AE112" s="74" t="n">
        <v>187</v>
      </c>
      <c r="AF112" s="75" t="n">
        <v>0.2527027027027027</v>
      </c>
      <c r="AG112" s="74" t="n">
        <v>693</v>
      </c>
      <c r="AH112" s="75" t="n">
        <v>0.9364864864864865</v>
      </c>
      <c r="AI112" s="78" t="n">
        <v>755</v>
      </c>
      <c r="AJ112" s="75" t="n">
        <v>0.147923197492163</v>
      </c>
      <c r="AK112" s="78" t="n">
        <v>55</v>
      </c>
      <c r="AL112" s="75" t="n">
        <v>0.8900662251655629</v>
      </c>
      <c r="AM112" s="78" t="n">
        <v>735</v>
      </c>
      <c r="AN112" s="78" t="n">
        <v>672</v>
      </c>
      <c r="AO112" s="75" t="n">
        <v>0.1316614420062696</v>
      </c>
      <c r="AP112" s="75" t="n">
        <v>0.9081081081081082</v>
      </c>
      <c r="AQ112" s="76" t="n">
        <v>0.9633507853403142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0.007249216300940439</v>
      </c>
      <c r="AY112" s="75" t="n">
        <v>0.008228840125391849</v>
      </c>
      <c r="AZ112" s="75" t="n">
        <v>0.03859717868338558</v>
      </c>
      <c r="BA112" s="75" t="n">
        <v>0.0625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2397</v>
      </c>
      <c r="F113" s="74" t="n">
        <v>2184</v>
      </c>
      <c r="G113" s="75" t="n">
        <v>0.9111389236545682</v>
      </c>
      <c r="H113" s="74" t="n">
        <v>1119</v>
      </c>
      <c r="I113" s="76" t="n">
        <v>0.4668335419274093</v>
      </c>
      <c r="J113" s="74" t="n">
        <v>2757</v>
      </c>
      <c r="K113" s="74" t="n">
        <v>2714</v>
      </c>
      <c r="L113" s="75" t="n">
        <v>0.984</v>
      </c>
      <c r="M113" s="74" t="n">
        <v>16487</v>
      </c>
      <c r="N113" s="74" t="n">
        <v>16402</v>
      </c>
      <c r="O113" s="74" t="n">
        <v>16345</v>
      </c>
      <c r="P113" s="75" t="n">
        <v>0.9913871535148905</v>
      </c>
      <c r="Q113" s="74" t="n">
        <v>15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278</v>
      </c>
      <c r="X113" s="75" t="n">
        <v>0.1159783062161035</v>
      </c>
      <c r="Y113" s="74" t="n">
        <v>649</v>
      </c>
      <c r="Z113" s="77" t="n">
        <v>0.2707551105548602</v>
      </c>
      <c r="AA113" s="74" t="n">
        <v>63</v>
      </c>
      <c r="AB113" s="75" t="n">
        <v>0.0262828535669587</v>
      </c>
      <c r="AC113" s="74" t="n">
        <v>383</v>
      </c>
      <c r="AD113" s="75" t="n">
        <v>0.1597830621610346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0.1597830621610346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0.1468502294534835</v>
      </c>
      <c r="AP113" s="75" t="n">
        <v>0.9190600522193212</v>
      </c>
      <c r="AQ113" s="76" t="n">
        <v>0.976303317535545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0.01501877346683354</v>
      </c>
      <c r="AY113" s="75" t="n">
        <v>0.01501877346683354</v>
      </c>
      <c r="AZ113" s="75" t="n">
        <v>0.03212348769294952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69</v>
      </c>
      <c r="F114" s="74" t="n">
        <v>69</v>
      </c>
      <c r="G114" s="75" t="n">
        <v>1</v>
      </c>
      <c r="H114" s="74" t="n">
        <v>69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5</v>
      </c>
      <c r="O114" s="74" t="n">
        <v>2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0.6811594202898551</v>
      </c>
      <c r="Y114" s="74" t="n">
        <v>15</v>
      </c>
      <c r="Z114" s="77" t="n">
        <v>0.2173913043478261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3546</v>
      </c>
      <c r="F115" s="74" t="n">
        <v>3082</v>
      </c>
      <c r="G115" s="75" t="n">
        <v>0.8691483361534122</v>
      </c>
      <c r="H115" s="74" t="n">
        <v>1854</v>
      </c>
      <c r="I115" s="76" t="n">
        <v>0.5228426395939086</v>
      </c>
      <c r="J115" s="74" t="n">
        <v>3966</v>
      </c>
      <c r="K115" s="74" t="n">
        <v>3919</v>
      </c>
      <c r="L115" s="75" t="n">
        <v>0.988</v>
      </c>
      <c r="M115" s="74" t="n">
        <v>12996</v>
      </c>
      <c r="N115" s="74" t="n">
        <v>13861</v>
      </c>
      <c r="O115" s="74" t="n">
        <v>12879</v>
      </c>
      <c r="P115" s="75" t="n">
        <v>0.9909972299168975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460</v>
      </c>
      <c r="X115" s="75" t="n">
        <v>0.1297236322617033</v>
      </c>
      <c r="Y115" s="74" t="n">
        <v>770</v>
      </c>
      <c r="Z115" s="77" t="n">
        <v>0.2171460800902425</v>
      </c>
      <c r="AA115" s="74" t="n">
        <v>35</v>
      </c>
      <c r="AB115" s="75" t="n">
        <v>0.009870276367738297</v>
      </c>
      <c r="AC115" s="74" t="n">
        <v>291</v>
      </c>
      <c r="AD115" s="75" t="n">
        <v>0.08206429780033841</v>
      </c>
      <c r="AE115" s="74" t="n">
        <v>53</v>
      </c>
      <c r="AF115" s="75" t="n">
        <v>0.1821305841924399</v>
      </c>
      <c r="AG115" s="74" t="n">
        <v>277</v>
      </c>
      <c r="AH115" s="75" t="n">
        <v>0.9518900343642611</v>
      </c>
      <c r="AI115" s="78" t="n">
        <v>319</v>
      </c>
      <c r="AJ115" s="75" t="n">
        <v>0.08996051889452905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0.07473209249858996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0.01917653694303441</v>
      </c>
      <c r="AY115" s="75" t="n">
        <v>0.01917653694303441</v>
      </c>
      <c r="AZ115" s="75" t="n">
        <v>0.007896221094190638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2288</v>
      </c>
      <c r="F116" s="74" t="n">
        <v>2081</v>
      </c>
      <c r="G116" s="75" t="n">
        <v>0.909527972027972</v>
      </c>
      <c r="H116" s="74" t="n">
        <v>1338</v>
      </c>
      <c r="I116" s="76" t="n">
        <v>0.5847902097902098</v>
      </c>
      <c r="J116" s="74" t="n">
        <v>1878</v>
      </c>
      <c r="K116" s="74" t="n">
        <v>1855</v>
      </c>
      <c r="L116" s="75" t="n">
        <v>0.988</v>
      </c>
      <c r="M116" s="74" t="n">
        <v>9315</v>
      </c>
      <c r="N116" s="74" t="n">
        <v>9887</v>
      </c>
      <c r="O116" s="74" t="n">
        <v>9221</v>
      </c>
      <c r="P116" s="75" t="n">
        <v>0.9899087493290392</v>
      </c>
      <c r="Q116" s="74" t="n">
        <v>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445</v>
      </c>
      <c r="X116" s="75" t="n">
        <v>0.194493006993007</v>
      </c>
      <c r="Y116" s="74" t="n">
        <v>603</v>
      </c>
      <c r="Z116" s="77" t="n">
        <v>0.263548951048951</v>
      </c>
      <c r="AA116" s="74" t="n">
        <v>13</v>
      </c>
      <c r="AB116" s="75" t="n">
        <v>0.005681818181818182</v>
      </c>
      <c r="AC116" s="74" t="n">
        <v>371</v>
      </c>
      <c r="AD116" s="75" t="n">
        <v>0.1621503496503497</v>
      </c>
      <c r="AE116" s="74" t="n">
        <v>43</v>
      </c>
      <c r="AF116" s="75" t="n">
        <v>0.1159029649595687</v>
      </c>
      <c r="AG116" s="74" t="n">
        <v>347</v>
      </c>
      <c r="AH116" s="75" t="n">
        <v>0.9353099730458221</v>
      </c>
      <c r="AI116" s="78" t="n">
        <v>347</v>
      </c>
      <c r="AJ116" s="75" t="n">
        <v>0.1516608391608392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0.1280594405594405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0.02666083916083916</v>
      </c>
      <c r="AY116" s="75" t="n">
        <v>0.02491258741258741</v>
      </c>
      <c r="AZ116" s="75" t="n">
        <v>0.01398601398601399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6391</v>
      </c>
      <c r="F117" s="74" t="n">
        <v>5802</v>
      </c>
      <c r="G117" s="75" t="n">
        <v>0.9078391488030042</v>
      </c>
      <c r="H117" s="74" t="n">
        <v>1933</v>
      </c>
      <c r="I117" s="76" t="n">
        <v>0.3024565795650133</v>
      </c>
      <c r="J117" s="74" t="n">
        <v>3644</v>
      </c>
      <c r="K117" s="74" t="n">
        <v>3570</v>
      </c>
      <c r="L117" s="75" t="n">
        <v>0.98</v>
      </c>
      <c r="M117" s="74" t="n">
        <v>24773</v>
      </c>
      <c r="N117" s="74" t="n">
        <v>26783</v>
      </c>
      <c r="O117" s="74" t="n">
        <v>24502</v>
      </c>
      <c r="P117" s="75" t="n">
        <v>0.9890606708916966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1217</v>
      </c>
      <c r="X117" s="75" t="n">
        <v>0.1904240337975278</v>
      </c>
      <c r="Y117" s="74" t="n">
        <v>1805</v>
      </c>
      <c r="Z117" s="77" t="n">
        <v>0.2824284149585354</v>
      </c>
      <c r="AA117" s="74" t="n">
        <v>40</v>
      </c>
      <c r="AB117" s="75" t="n">
        <v>0.006258801439524331</v>
      </c>
      <c r="AC117" s="74" t="n">
        <v>1495</v>
      </c>
      <c r="AD117" s="75" t="n">
        <v>0.2339227038022219</v>
      </c>
      <c r="AE117" s="74" t="n">
        <v>273</v>
      </c>
      <c r="AF117" s="75" t="n">
        <v>0.1826086956521739</v>
      </c>
      <c r="AG117" s="74" t="n">
        <v>1404</v>
      </c>
      <c r="AH117" s="75" t="n">
        <v>0.9391304347826087</v>
      </c>
      <c r="AI117" s="78" t="n">
        <v>1633</v>
      </c>
      <c r="AJ117" s="75" t="n">
        <v>0.2555155687685808</v>
      </c>
      <c r="AK117" s="78" t="n">
        <v>102</v>
      </c>
      <c r="AL117" s="75" t="n">
        <v>0.8750765462339253</v>
      </c>
      <c r="AM117" s="78" t="n">
        <v>1544</v>
      </c>
      <c r="AN117" s="78" t="n">
        <v>1429</v>
      </c>
      <c r="AO117" s="75" t="n">
        <v>0.2235956814270067</v>
      </c>
      <c r="AP117" s="75" t="n">
        <v>0.9558528428093646</v>
      </c>
      <c r="AQ117" s="76" t="n">
        <v>0.9691275167785235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0.02284462525426381</v>
      </c>
      <c r="AY117" s="75" t="n">
        <v>0.02127992489438273</v>
      </c>
      <c r="AZ117" s="75" t="n">
        <v>0.02362697543420435</v>
      </c>
      <c r="BA117" s="75" t="n">
        <v>0.09517144856543037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2385</v>
      </c>
      <c r="F118" s="74" t="n">
        <v>2194</v>
      </c>
      <c r="G118" s="75" t="n">
        <v>0.919916142557652</v>
      </c>
      <c r="H118" s="74" t="n">
        <v>1235</v>
      </c>
      <c r="I118" s="76" t="n">
        <v>0.5178197064989518</v>
      </c>
      <c r="J118" s="74" t="n">
        <v>2451</v>
      </c>
      <c r="K118" s="74" t="n">
        <v>2410</v>
      </c>
      <c r="L118" s="75" t="n">
        <v>0.983</v>
      </c>
      <c r="M118" s="74" t="n">
        <v>15906</v>
      </c>
      <c r="N118" s="74" t="n">
        <v>16586</v>
      </c>
      <c r="O118" s="74" t="n">
        <v>15731</v>
      </c>
      <c r="P118" s="75" t="n">
        <v>0.9889978624418458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0.2117400419287212</v>
      </c>
      <c r="Y118" s="74" t="n">
        <v>746</v>
      </c>
      <c r="Z118" s="77" t="n">
        <v>0.3127882599580713</v>
      </c>
      <c r="AA118" s="74" t="n">
        <v>73</v>
      </c>
      <c r="AB118" s="75" t="n">
        <v>0.03060796645702306</v>
      </c>
      <c r="AC118" s="74" t="n">
        <v>656</v>
      </c>
      <c r="AD118" s="75" t="n">
        <v>0.2750524109014675</v>
      </c>
      <c r="AE118" s="74" t="n">
        <v>85</v>
      </c>
      <c r="AF118" s="75" t="n">
        <v>0.1295731707317073</v>
      </c>
      <c r="AG118" s="74" t="n">
        <v>618</v>
      </c>
      <c r="AH118" s="75" t="n">
        <v>0.9420731707317073</v>
      </c>
      <c r="AI118" s="78" t="n">
        <v>659</v>
      </c>
      <c r="AJ118" s="75" t="n">
        <v>0.2763102725366876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0.2578616352201258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0.02683438155136268</v>
      </c>
      <c r="AY118" s="75" t="n">
        <v>0.02641509433962264</v>
      </c>
      <c r="AZ118" s="75" t="n">
        <v>0.01844863731656185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88</v>
      </c>
      <c r="F119" s="74" t="n">
        <v>88</v>
      </c>
      <c r="G119" s="75" t="n">
        <v>1</v>
      </c>
      <c r="H119" s="74" t="n">
        <v>88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0.6704545454545454</v>
      </c>
      <c r="Y119" s="74" t="n">
        <v>11</v>
      </c>
      <c r="Z119" s="77" t="n">
        <v>0.125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3880</v>
      </c>
      <c r="F120" s="74" t="n">
        <v>3416</v>
      </c>
      <c r="G120" s="75" t="n">
        <v>0.8804123711340206</v>
      </c>
      <c r="H120" s="74" t="n">
        <v>1858</v>
      </c>
      <c r="I120" s="76" t="n">
        <v>0.4788659793814433</v>
      </c>
      <c r="J120" s="74" t="n">
        <v>4549</v>
      </c>
      <c r="K120" s="74" t="n">
        <v>4450</v>
      </c>
      <c r="L120" s="75" t="n">
        <v>0.978</v>
      </c>
      <c r="M120" s="74" t="n">
        <v>15047</v>
      </c>
      <c r="N120" s="74" t="n">
        <v>15211</v>
      </c>
      <c r="O120" s="74" t="n">
        <v>14843</v>
      </c>
      <c r="P120" s="75" t="n">
        <v>0.986442480228617</v>
      </c>
      <c r="Q120" s="74" t="n">
        <v>18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259</v>
      </c>
      <c r="X120" s="75" t="n">
        <v>0.06675257731958763</v>
      </c>
      <c r="Y120" s="74" t="n">
        <v>762</v>
      </c>
      <c r="Z120" s="77" t="n">
        <v>0.1963917525773196</v>
      </c>
      <c r="AA120" s="74" t="n">
        <v>31</v>
      </c>
      <c r="AB120" s="75" t="n">
        <v>0.007989690721649484</v>
      </c>
      <c r="AC120" s="74" t="n">
        <v>325</v>
      </c>
      <c r="AD120" s="75" t="n">
        <v>0.08376288659793814</v>
      </c>
      <c r="AE120" s="74" t="n">
        <v>53</v>
      </c>
      <c r="AF120" s="75" t="n">
        <v>0.1630769230769231</v>
      </c>
      <c r="AG120" s="74" t="n">
        <v>307</v>
      </c>
      <c r="AH120" s="75" t="n">
        <v>0.9446153846153846</v>
      </c>
      <c r="AI120" s="78" t="n">
        <v>344</v>
      </c>
      <c r="AJ120" s="75" t="n">
        <v>0.08865979381443299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0.07345360824742268</v>
      </c>
      <c r="AP120" s="75" t="n">
        <v>0.8769230769230769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0.01623711340206186</v>
      </c>
      <c r="AY120" s="75" t="n">
        <v>0.01597938144329897</v>
      </c>
      <c r="AZ120" s="75" t="n">
        <v>0.007216494845360825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2041</v>
      </c>
      <c r="F121" s="74" t="n">
        <v>1864</v>
      </c>
      <c r="G121" s="75" t="n">
        <v>0.9132778049975502</v>
      </c>
      <c r="H121" s="74" t="n">
        <v>1111</v>
      </c>
      <c r="I121" s="76" t="n">
        <v>0.5443410093091622</v>
      </c>
      <c r="J121" s="74" t="n">
        <v>1570</v>
      </c>
      <c r="K121" s="74" t="n">
        <v>1550</v>
      </c>
      <c r="L121" s="75" t="n">
        <v>0.987</v>
      </c>
      <c r="M121" s="74" t="n">
        <v>9209</v>
      </c>
      <c r="N121" s="74" t="n">
        <v>9142</v>
      </c>
      <c r="O121" s="74" t="n">
        <v>9086</v>
      </c>
      <c r="P121" s="75" t="n">
        <v>0.9866435009230101</v>
      </c>
      <c r="Q121" s="74" t="n">
        <v>12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0.1607055365017148</v>
      </c>
      <c r="Y121" s="74" t="n">
        <v>509</v>
      </c>
      <c r="Z121" s="77" t="n">
        <v>0.2493875551200392</v>
      </c>
      <c r="AA121" s="74" t="n">
        <v>16</v>
      </c>
      <c r="AB121" s="75" t="n">
        <v>0.007839294463498285</v>
      </c>
      <c r="AC121" s="74" t="n">
        <v>332</v>
      </c>
      <c r="AD121" s="75" t="n">
        <v>0.1626653601175894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0.157765801077903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0.1357177853993141</v>
      </c>
      <c r="AP121" s="75" t="n">
        <v>0.8343373493975904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0.02155805977462029</v>
      </c>
      <c r="AY121" s="75" t="n">
        <v>0.02204801567858893</v>
      </c>
      <c r="AZ121" s="75" t="n">
        <v>0.01126898579127878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6226</v>
      </c>
      <c r="F122" s="74" t="n">
        <v>5605</v>
      </c>
      <c r="G122" s="75" t="n">
        <v>0.900256986829425</v>
      </c>
      <c r="H122" s="74" t="n">
        <v>2231</v>
      </c>
      <c r="I122" s="76" t="n">
        <v>0.3583360102794731</v>
      </c>
      <c r="J122" s="74" t="n">
        <v>6163</v>
      </c>
      <c r="K122" s="74" t="n">
        <v>6032</v>
      </c>
      <c r="L122" s="75" t="n">
        <v>0.979</v>
      </c>
      <c r="M122" s="74" t="n">
        <v>27581</v>
      </c>
      <c r="N122" s="74" t="n">
        <v>27427</v>
      </c>
      <c r="O122" s="74" t="n">
        <v>27252</v>
      </c>
      <c r="P122" s="75" t="n">
        <v>0.988071498495341</v>
      </c>
      <c r="Q122" s="74" t="n">
        <v>49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473</v>
      </c>
      <c r="X122" s="75" t="n">
        <v>0.07597173144876325</v>
      </c>
      <c r="Y122" s="74" t="n">
        <v>1500</v>
      </c>
      <c r="Z122" s="77" t="n">
        <v>0.24092515258593</v>
      </c>
      <c r="AA122" s="74" t="n">
        <v>42</v>
      </c>
      <c r="AB122" s="75" t="n">
        <v>0.006745904272406039</v>
      </c>
      <c r="AC122" s="74" t="n">
        <v>1407</v>
      </c>
      <c r="AD122" s="75" t="n">
        <v>0.2259877931256023</v>
      </c>
      <c r="AE122" s="74" t="n">
        <v>240</v>
      </c>
      <c r="AF122" s="75" t="n">
        <v>0.1705756929637527</v>
      </c>
      <c r="AG122" s="74" t="n">
        <v>1304</v>
      </c>
      <c r="AH122" s="75" t="n">
        <v>0.9267945984363894</v>
      </c>
      <c r="AI122" s="78" t="n">
        <v>1485</v>
      </c>
      <c r="AJ122" s="75" t="n">
        <v>0.2385159010600707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0.2112110504336653</v>
      </c>
      <c r="AP122" s="75" t="n">
        <v>0.9346126510305615</v>
      </c>
      <c r="AQ122" s="76" t="n">
        <v>0.9639519359145527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0.02457436556376486</v>
      </c>
      <c r="AY122" s="75" t="n">
        <v>0.02393189849020238</v>
      </c>
      <c r="AZ122" s="75" t="n">
        <v>0.0176678445229682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2482</v>
      </c>
      <c r="F123" s="74" t="n">
        <v>2291</v>
      </c>
      <c r="G123" s="75" t="n">
        <v>0.9230459307010476</v>
      </c>
      <c r="H123" s="74" t="n">
        <v>1194</v>
      </c>
      <c r="I123" s="76" t="n">
        <v>0.4810636583400483</v>
      </c>
      <c r="J123" s="74" t="n">
        <v>2737</v>
      </c>
      <c r="K123" s="74" t="n">
        <v>2680</v>
      </c>
      <c r="L123" s="75" t="n">
        <v>0.979</v>
      </c>
      <c r="M123" s="74" t="n">
        <v>16662</v>
      </c>
      <c r="N123" s="74" t="n">
        <v>16698</v>
      </c>
      <c r="O123" s="74" t="n">
        <v>16436</v>
      </c>
      <c r="P123" s="75" t="n">
        <v>0.9864362021365982</v>
      </c>
      <c r="Q123" s="74" t="n">
        <v>9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0.1095890410958904</v>
      </c>
      <c r="Y123" s="74" t="n">
        <v>640</v>
      </c>
      <c r="Z123" s="77" t="n">
        <v>0.257856567284448</v>
      </c>
      <c r="AA123" s="74" t="n">
        <v>64</v>
      </c>
      <c r="AB123" s="75" t="n">
        <v>0.0257856567284448</v>
      </c>
      <c r="AC123" s="74" t="n">
        <v>634</v>
      </c>
      <c r="AD123" s="75" t="n">
        <v>0.2554391619661563</v>
      </c>
      <c r="AE123" s="74" t="n">
        <v>104</v>
      </c>
      <c r="AF123" s="75" t="n">
        <v>0.1640378548895899</v>
      </c>
      <c r="AG123" s="74" t="n">
        <v>602</v>
      </c>
      <c r="AH123" s="75" t="n">
        <v>0.9495268138801262</v>
      </c>
      <c r="AI123" s="78" t="n">
        <v>649</v>
      </c>
      <c r="AJ123" s="75" t="n">
        <v>0.2614826752618856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0.2413376309427881</v>
      </c>
      <c r="AP123" s="75" t="n">
        <v>0.944794952681388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0.03424657534246575</v>
      </c>
      <c r="AY123" s="75" t="n">
        <v>0.0330378726833199</v>
      </c>
      <c r="AZ123" s="75" t="n">
        <v>0.01732473811442385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45</v>
      </c>
      <c r="F124" s="74" t="n">
        <v>45</v>
      </c>
      <c r="G124" s="75" t="n">
        <v>1</v>
      </c>
      <c r="H124" s="74" t="n">
        <v>45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0.4222222222222222</v>
      </c>
      <c r="Y124" s="74" t="n">
        <v>33</v>
      </c>
      <c r="Z124" s="77" t="n">
        <v>0.7333333333333333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3369</v>
      </c>
      <c r="F125" s="74" t="n">
        <v>2980</v>
      </c>
      <c r="G125" s="75" t="n">
        <v>0.8845354704660137</v>
      </c>
      <c r="H125" s="74" t="n">
        <v>1670</v>
      </c>
      <c r="I125" s="76" t="n">
        <v>0.4956960522410211</v>
      </c>
      <c r="J125" s="74" t="n">
        <v>3579</v>
      </c>
      <c r="K125" s="74" t="n">
        <v>3523</v>
      </c>
      <c r="L125" s="75" t="n">
        <v>0.984</v>
      </c>
      <c r="M125" s="74" t="n">
        <v>13064</v>
      </c>
      <c r="N125" s="74" t="n">
        <v>13346</v>
      </c>
      <c r="O125" s="74" t="n">
        <v>12901</v>
      </c>
      <c r="P125" s="75" t="n">
        <v>0.9875229638701776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285</v>
      </c>
      <c r="X125" s="75" t="n">
        <v>0.08459483526268922</v>
      </c>
      <c r="Y125" s="74" t="n">
        <v>911</v>
      </c>
      <c r="Z125" s="77" t="n">
        <v>0.2704066488572276</v>
      </c>
      <c r="AA125" s="74" t="n">
        <v>29</v>
      </c>
      <c r="AB125" s="75" t="n">
        <v>0.008607895517957851</v>
      </c>
      <c r="AC125" s="74" t="n">
        <v>187</v>
      </c>
      <c r="AD125" s="75" t="n">
        <v>0.05550608489165924</v>
      </c>
      <c r="AE125" s="74" t="n">
        <v>43</v>
      </c>
      <c r="AF125" s="75" t="n">
        <v>0.2299465240641711</v>
      </c>
      <c r="AG125" s="74" t="n">
        <v>171</v>
      </c>
      <c r="AH125" s="75" t="n">
        <v>0.9144385026737968</v>
      </c>
      <c r="AI125" s="78" t="n">
        <v>184</v>
      </c>
      <c r="AJ125" s="75" t="n">
        <v>0.05461561294152568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0.0468981893737014</v>
      </c>
      <c r="AP125" s="75" t="n">
        <v>0.8449197860962567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0.01216978331849213</v>
      </c>
      <c r="AY125" s="75" t="n">
        <v>0.01276343128524785</v>
      </c>
      <c r="AZ125" s="75" t="n">
        <v>0.01810626298604927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1850</v>
      </c>
      <c r="F126" s="74" t="n">
        <v>1639</v>
      </c>
      <c r="G126" s="75" t="n">
        <v>0.885945945945946</v>
      </c>
      <c r="H126" s="74" t="n">
        <v>1008</v>
      </c>
      <c r="I126" s="76" t="n">
        <v>0.5448648648648649</v>
      </c>
      <c r="J126" s="74" t="n">
        <v>2375</v>
      </c>
      <c r="K126" s="74" t="n">
        <v>2343</v>
      </c>
      <c r="L126" s="75" t="n">
        <v>0.987</v>
      </c>
      <c r="M126" s="74" t="n">
        <v>10103</v>
      </c>
      <c r="N126" s="74" t="n">
        <v>10156</v>
      </c>
      <c r="O126" s="74" t="n">
        <v>10005</v>
      </c>
      <c r="P126" s="75" t="n">
        <v>0.9902999109175492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269</v>
      </c>
      <c r="X126" s="75" t="n">
        <v>0.1454054054054054</v>
      </c>
      <c r="Y126" s="74" t="n">
        <v>605</v>
      </c>
      <c r="Z126" s="77" t="n">
        <v>0.327027027027027</v>
      </c>
      <c r="AA126" s="74" t="n">
        <v>10</v>
      </c>
      <c r="AB126" s="75" t="n">
        <v>0.005405405405405406</v>
      </c>
      <c r="AC126" s="74" t="n">
        <v>179</v>
      </c>
      <c r="AD126" s="75" t="n">
        <v>0.09675675675675675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0.09405405405405405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0.08162162162162162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0.01081081081081081</v>
      </c>
      <c r="AY126" s="75" t="n">
        <v>0.01135135135135135</v>
      </c>
      <c r="AZ126" s="75" t="n">
        <v>0.02918918918918919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5659</v>
      </c>
      <c r="F127" s="74" t="n">
        <v>5001</v>
      </c>
      <c r="G127" s="75" t="n">
        <v>0.8837250397596749</v>
      </c>
      <c r="H127" s="74" t="n">
        <v>1735</v>
      </c>
      <c r="I127" s="76" t="n">
        <v>0.3065912705424987</v>
      </c>
      <c r="J127" s="74" t="n">
        <v>4675</v>
      </c>
      <c r="K127" s="74" t="n">
        <v>4562</v>
      </c>
      <c r="L127" s="75" t="n">
        <v>0.976</v>
      </c>
      <c r="M127" s="74" t="n">
        <v>25473</v>
      </c>
      <c r="N127" s="74" t="n">
        <v>24971</v>
      </c>
      <c r="O127" s="74" t="n">
        <v>25168</v>
      </c>
      <c r="P127" s="75" t="n">
        <v>0.9880265379028775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633</v>
      </c>
      <c r="X127" s="75" t="n">
        <v>0.1118572185898569</v>
      </c>
      <c r="Y127" s="74" t="n">
        <v>1456</v>
      </c>
      <c r="Z127" s="77" t="n">
        <v>0.2572892737232726</v>
      </c>
      <c r="AA127" s="74" t="n">
        <v>37</v>
      </c>
      <c r="AB127" s="75" t="n">
        <v>0.006538257642693055</v>
      </c>
      <c r="AC127" s="74" t="n">
        <v>836</v>
      </c>
      <c r="AD127" s="75" t="n">
        <v>0.1477292807916593</v>
      </c>
      <c r="AE127" s="74" t="n">
        <v>191</v>
      </c>
      <c r="AF127" s="75" t="n">
        <v>0.2284688995215311</v>
      </c>
      <c r="AG127" s="74" t="n">
        <v>786</v>
      </c>
      <c r="AH127" s="75" t="n">
        <v>0.9401913875598086</v>
      </c>
      <c r="AI127" s="78" t="n">
        <v>883</v>
      </c>
      <c r="AJ127" s="75" t="n">
        <v>0.1560346350945397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0.1418978618130412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0.01183954762325499</v>
      </c>
      <c r="AY127" s="75" t="n">
        <v>0.01201625728927372</v>
      </c>
      <c r="AZ127" s="75" t="n">
        <v>0.03445838487365259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2369</v>
      </c>
      <c r="F128" s="74" t="n">
        <v>2187</v>
      </c>
      <c r="G128" s="75" t="n">
        <v>0.9231743351625158</v>
      </c>
      <c r="H128" s="74" t="n">
        <v>1170</v>
      </c>
      <c r="I128" s="76" t="n">
        <v>0.4938792739552554</v>
      </c>
      <c r="J128" s="74" t="n">
        <v>2906</v>
      </c>
      <c r="K128" s="74" t="n">
        <v>2858</v>
      </c>
      <c r="L128" s="75" t="n">
        <v>0.983</v>
      </c>
      <c r="M128" s="74" t="n">
        <v>16653</v>
      </c>
      <c r="N128" s="74" t="n">
        <v>16447</v>
      </c>
      <c r="O128" s="74" t="n">
        <v>16458</v>
      </c>
      <c r="P128" s="75" t="n">
        <v>0.9882903981264637</v>
      </c>
      <c r="Q128" s="74" t="n">
        <v>30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362</v>
      </c>
      <c r="X128" s="75" t="n">
        <v>0.1528070915998312</v>
      </c>
      <c r="Y128" s="74" t="n">
        <v>1009</v>
      </c>
      <c r="Z128" s="77" t="n">
        <v>0.4259181089067117</v>
      </c>
      <c r="AA128" s="74" t="n">
        <v>44</v>
      </c>
      <c r="AB128" s="75" t="n">
        <v>0.01857323765301815</v>
      </c>
      <c r="AC128" s="74" t="n">
        <v>379</v>
      </c>
      <c r="AD128" s="75" t="n">
        <v>0.1599831152384973</v>
      </c>
      <c r="AE128" s="74" t="n">
        <v>99</v>
      </c>
      <c r="AF128" s="75" t="n">
        <v>0.2612137203166227</v>
      </c>
      <c r="AG128" s="74" t="n">
        <v>367</v>
      </c>
      <c r="AH128" s="75" t="n">
        <v>0.9683377308707124</v>
      </c>
      <c r="AI128" s="78" t="n">
        <v>412</v>
      </c>
      <c r="AJ128" s="75" t="n">
        <v>0.1739130434782609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0.1574504010130857</v>
      </c>
      <c r="AP128" s="75" t="n">
        <v>0.9841688654353562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84</v>
      </c>
      <c r="AX128" s="75" t="n">
        <v>0.01941747572815534</v>
      </c>
      <c r="AY128" s="75" t="n">
        <v>0.01983959476572393</v>
      </c>
      <c r="AZ128" s="75" t="n">
        <v>0.03545799915576193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50</v>
      </c>
      <c r="F129" s="74" t="n">
        <v>50</v>
      </c>
      <c r="G129" s="75" t="n">
        <v>1</v>
      </c>
      <c r="H129" s="74" t="n">
        <v>50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1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</v>
      </c>
      <c r="Y129" s="74" t="n">
        <v>19</v>
      </c>
      <c r="Z129" s="77" t="n">
        <v>0.38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2521</v>
      </c>
      <c r="F130" s="74" t="n">
        <v>2271</v>
      </c>
      <c r="G130" s="75" t="n">
        <v>0.9008330027766759</v>
      </c>
      <c r="H130" s="74" t="n">
        <v>1139</v>
      </c>
      <c r="I130" s="76" t="n">
        <v>0.4518048393494645</v>
      </c>
      <c r="J130" s="74" t="n">
        <v>2275</v>
      </c>
      <c r="K130" s="74" t="n">
        <v>2219</v>
      </c>
      <c r="L130" s="75" t="n">
        <v>0.975</v>
      </c>
      <c r="M130" s="74" t="n">
        <v>11891</v>
      </c>
      <c r="N130" s="74" t="n">
        <v>11898</v>
      </c>
      <c r="O130" s="74" t="n">
        <v>11759</v>
      </c>
      <c r="P130" s="75" t="n">
        <v>0.9888991674375578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0.1622372074573582</v>
      </c>
      <c r="Y130" s="74" t="n">
        <v>1201</v>
      </c>
      <c r="Z130" s="77" t="n">
        <v>0.4763982546608489</v>
      </c>
      <c r="AA130" s="74" t="n">
        <v>33</v>
      </c>
      <c r="AB130" s="75" t="n">
        <v>0.01309004363347878</v>
      </c>
      <c r="AC130" s="74" t="n">
        <v>224</v>
      </c>
      <c r="AD130" s="75" t="n">
        <v>0.08885362951209837</v>
      </c>
      <c r="AE130" s="74" t="n">
        <v>46</v>
      </c>
      <c r="AF130" s="75" t="n">
        <v>0.2053571428571428</v>
      </c>
      <c r="AG130" s="74" t="n">
        <v>211</v>
      </c>
      <c r="AH130" s="75" t="n">
        <v>0.9419642857142857</v>
      </c>
      <c r="AI130" s="78" t="n">
        <v>240</v>
      </c>
      <c r="AJ130" s="75" t="n">
        <v>0.09520031733439112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0.08171360571201904</v>
      </c>
      <c r="AP130" s="75" t="n">
        <v>0.9196428571428571</v>
      </c>
      <c r="AQ130" s="76" t="n">
        <v>0.9882352941176471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0.008726695755652519</v>
      </c>
      <c r="AY130" s="75" t="n">
        <v>0.008726695755652519</v>
      </c>
      <c r="AZ130" s="75" t="n">
        <v>0.02538675128917096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1784</v>
      </c>
      <c r="F131" s="74" t="n">
        <v>1556</v>
      </c>
      <c r="G131" s="75" t="n">
        <v>0.8721973094170403</v>
      </c>
      <c r="H131" s="74" t="n">
        <v>918</v>
      </c>
      <c r="I131" s="76" t="n">
        <v>0.5145739910313901</v>
      </c>
      <c r="J131" s="74" t="n">
        <v>1705</v>
      </c>
      <c r="K131" s="74" t="n">
        <v>1677</v>
      </c>
      <c r="L131" s="75" t="n">
        <v>0.984</v>
      </c>
      <c r="M131" s="74" t="n">
        <v>9259</v>
      </c>
      <c r="N131" s="74" t="n">
        <v>9238</v>
      </c>
      <c r="O131" s="74" t="n">
        <v>9172</v>
      </c>
      <c r="P131" s="75" t="n">
        <v>0.9906037369046333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0.210762331838565</v>
      </c>
      <c r="Y131" s="74" t="n">
        <v>951</v>
      </c>
      <c r="Z131" s="77" t="n">
        <v>0.5330717488789237</v>
      </c>
      <c r="AA131" s="74" t="n">
        <v>8</v>
      </c>
      <c r="AB131" s="75" t="n">
        <v>0.004484304932735426</v>
      </c>
      <c r="AC131" s="74" t="n">
        <v>203</v>
      </c>
      <c r="AD131" s="75" t="n">
        <v>0.1137892376681614</v>
      </c>
      <c r="AE131" s="74" t="n">
        <v>59</v>
      </c>
      <c r="AF131" s="75" t="n">
        <v>0.2906403940886699</v>
      </c>
      <c r="AG131" s="74" t="n">
        <v>192</v>
      </c>
      <c r="AH131" s="75" t="n">
        <v>0.9458128078817734</v>
      </c>
      <c r="AI131" s="78" t="n">
        <v>199</v>
      </c>
      <c r="AJ131" s="75" t="n">
        <v>0.1115470852017937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0.09809417040358745</v>
      </c>
      <c r="AP131" s="75" t="n">
        <v>0.8620689655172413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0.01961883408071749</v>
      </c>
      <c r="AY131" s="75" t="n">
        <v>0.01905829596412556</v>
      </c>
      <c r="AZ131" s="75" t="n">
        <v>0.02634529147982063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5579</v>
      </c>
      <c r="F132" s="74" t="n">
        <v>5072</v>
      </c>
      <c r="G132" s="75" t="n">
        <v>0.9091234988349166</v>
      </c>
      <c r="H132" s="74" t="n">
        <v>1934</v>
      </c>
      <c r="I132" s="76" t="n">
        <v>0.3466571070084244</v>
      </c>
      <c r="J132" s="74" t="n">
        <v>5045</v>
      </c>
      <c r="K132" s="74" t="n">
        <v>4957</v>
      </c>
      <c r="L132" s="75" t="n">
        <v>0.983</v>
      </c>
      <c r="M132" s="74" t="n">
        <v>25516</v>
      </c>
      <c r="N132" s="74" t="n">
        <v>25477</v>
      </c>
      <c r="O132" s="74" t="n">
        <v>25252</v>
      </c>
      <c r="P132" s="75" t="n">
        <v>0.989653550713278</v>
      </c>
      <c r="Q132" s="74" t="n">
        <v>40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606</v>
      </c>
      <c r="X132" s="75" t="n">
        <v>0.1086216167772002</v>
      </c>
      <c r="Y132" s="74" t="n">
        <v>1908</v>
      </c>
      <c r="Z132" s="77" t="n">
        <v>0.3419967736153433</v>
      </c>
      <c r="AA132" s="74" t="n">
        <v>52</v>
      </c>
      <c r="AB132" s="75" t="n">
        <v>0.009320666786162394</v>
      </c>
      <c r="AC132" s="74" t="n">
        <v>852</v>
      </c>
      <c r="AD132" s="75" t="n">
        <v>0.15271554041943</v>
      </c>
      <c r="AE132" s="74" t="n">
        <v>151</v>
      </c>
      <c r="AF132" s="75" t="n">
        <v>0.1772300469483568</v>
      </c>
      <c r="AG132" s="74" t="n">
        <v>786</v>
      </c>
      <c r="AH132" s="75" t="n">
        <v>0.9225352112676056</v>
      </c>
      <c r="AI132" s="78" t="n">
        <v>896</v>
      </c>
      <c r="AJ132" s="75" t="n">
        <v>0.1606022584692597</v>
      </c>
      <c r="AK132" s="78" t="n">
        <v>80</v>
      </c>
      <c r="AL132" s="75" t="n">
        <v>0.9207589285714286</v>
      </c>
      <c r="AM132" s="78" t="n">
        <v>887</v>
      </c>
      <c r="AN132" s="78" t="n">
        <v>825</v>
      </c>
      <c r="AO132" s="75" t="n">
        <v>0.1478759634343072</v>
      </c>
      <c r="AP132" s="75" t="n">
        <v>0.9683098591549296</v>
      </c>
      <c r="AQ132" s="76" t="n">
        <v>0.967479674796748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184</v>
      </c>
      <c r="AX132" s="75" t="n">
        <v>0.009858397562287149</v>
      </c>
      <c r="AY132" s="75" t="n">
        <v>0.01093385911453666</v>
      </c>
      <c r="AZ132" s="75" t="n">
        <v>0.03298082093565155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2775</v>
      </c>
      <c r="F133" s="74" t="n">
        <v>2525</v>
      </c>
      <c r="G133" s="75" t="n">
        <v>0.9099099099099099</v>
      </c>
      <c r="H133" s="74" t="n">
        <v>1464</v>
      </c>
      <c r="I133" s="76" t="n">
        <v>0.5275675675675676</v>
      </c>
      <c r="J133" s="74" t="n">
        <v>3479</v>
      </c>
      <c r="K133" s="74" t="n">
        <v>3397</v>
      </c>
      <c r="L133" s="75" t="n">
        <v>0.976</v>
      </c>
      <c r="M133" s="74" t="n">
        <v>16484</v>
      </c>
      <c r="N133" s="74" t="n">
        <v>16458</v>
      </c>
      <c r="O133" s="74" t="n">
        <v>16280</v>
      </c>
      <c r="P133" s="75" t="n">
        <v>0.9876243630186848</v>
      </c>
      <c r="Q133" s="74" t="n">
        <v>31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0.1646846846846847</v>
      </c>
      <c r="Y133" s="74" t="n">
        <v>1260</v>
      </c>
      <c r="Z133" s="77" t="n">
        <v>0.4540540540540541</v>
      </c>
      <c r="AA133" s="74" t="n">
        <v>54</v>
      </c>
      <c r="AB133" s="75" t="n">
        <v>0.01945945945945946</v>
      </c>
      <c r="AC133" s="74" t="n">
        <v>419</v>
      </c>
      <c r="AD133" s="75" t="n">
        <v>0.150990990990991</v>
      </c>
      <c r="AE133" s="74" t="n">
        <v>90</v>
      </c>
      <c r="AF133" s="75" t="n">
        <v>0.2147971360381861</v>
      </c>
      <c r="AG133" s="74" t="n">
        <v>397</v>
      </c>
      <c r="AH133" s="75" t="n">
        <v>0.9474940334128878</v>
      </c>
      <c r="AI133" s="78" t="n">
        <v>442</v>
      </c>
      <c r="AJ133" s="75" t="n">
        <v>0.1592792792792793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0.1506306306306306</v>
      </c>
      <c r="AP133" s="75" t="n">
        <v>0.9976133651551312</v>
      </c>
      <c r="AQ133" s="76" t="n">
        <v>0.9483204134366925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80</v>
      </c>
      <c r="AX133" s="75" t="n">
        <v>0.0190990990990991</v>
      </c>
      <c r="AY133" s="75" t="n">
        <v>0.01981981981981982</v>
      </c>
      <c r="AZ133" s="75" t="n">
        <v>0.02882882882882883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18</v>
      </c>
      <c r="X134" s="75" t="n">
        <v>0.5625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2950</v>
      </c>
      <c r="F135" s="74" t="n">
        <v>2605</v>
      </c>
      <c r="G135" s="75" t="n">
        <v>0.8830508474576271</v>
      </c>
      <c r="H135" s="74" t="n">
        <v>1626</v>
      </c>
      <c r="I135" s="76" t="n">
        <v>0.5511864406779661</v>
      </c>
      <c r="J135" s="74" t="n">
        <v>3734</v>
      </c>
      <c r="K135" s="74" t="n">
        <v>3673</v>
      </c>
      <c r="L135" s="75" t="n">
        <v>0.984</v>
      </c>
      <c r="M135" s="74" t="n">
        <v>14585</v>
      </c>
      <c r="N135" s="74" t="n">
        <v>14151</v>
      </c>
      <c r="O135" s="74" t="n">
        <v>14377</v>
      </c>
      <c r="P135" s="75" t="n">
        <v>0.9857387727116901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0.05457627118644068</v>
      </c>
      <c r="Y135" s="74" t="n">
        <v>740</v>
      </c>
      <c r="Z135" s="77" t="n">
        <v>0.2508474576271186</v>
      </c>
      <c r="AA135" s="74" t="n">
        <v>41</v>
      </c>
      <c r="AB135" s="75" t="n">
        <v>0.01389830508474576</v>
      </c>
      <c r="AC135" s="74" t="n">
        <v>215</v>
      </c>
      <c r="AD135" s="75" t="n">
        <v>0.07288135593220339</v>
      </c>
      <c r="AE135" s="74" t="n">
        <v>45</v>
      </c>
      <c r="AF135" s="75" t="n">
        <v>0.2093023255813954</v>
      </c>
      <c r="AG135" s="74" t="n">
        <v>207</v>
      </c>
      <c r="AH135" s="75" t="n">
        <v>0.9627906976744186</v>
      </c>
      <c r="AI135" s="78" t="n">
        <v>237</v>
      </c>
      <c r="AJ135" s="75" t="n">
        <v>0.08033898305084745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0.06983050847457627</v>
      </c>
      <c r="AP135" s="75" t="n">
        <v>0.9581395348837209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0.01186440677966102</v>
      </c>
      <c r="AY135" s="75" t="n">
        <v>0.01254237288135593</v>
      </c>
      <c r="AZ135" s="75" t="n">
        <v>0.01830508474576271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1707</v>
      </c>
      <c r="F136" s="74" t="n">
        <v>1566</v>
      </c>
      <c r="G136" s="75" t="n">
        <v>0.9173989455184535</v>
      </c>
      <c r="H136" s="74" t="n">
        <v>897</v>
      </c>
      <c r="I136" s="76" t="n">
        <v>0.5254833040421792</v>
      </c>
      <c r="J136" s="74" t="n">
        <v>1803</v>
      </c>
      <c r="K136" s="74" t="n">
        <v>1767</v>
      </c>
      <c r="L136" s="75" t="n">
        <v>0.98</v>
      </c>
      <c r="M136" s="74" t="n">
        <v>8936</v>
      </c>
      <c r="N136" s="74" t="n">
        <v>8806</v>
      </c>
      <c r="O136" s="74" t="n">
        <v>8825</v>
      </c>
      <c r="P136" s="75" t="n">
        <v>0.9875783348254252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144</v>
      </c>
      <c r="X136" s="75" t="n">
        <v>0.0843585237258348</v>
      </c>
      <c r="Y136" s="74" t="n">
        <v>473</v>
      </c>
      <c r="Z136" s="77" t="n">
        <v>0.2770943175161101</v>
      </c>
      <c r="AA136" s="74" t="n">
        <v>11</v>
      </c>
      <c r="AB136" s="75" t="n">
        <v>0.006444053895723492</v>
      </c>
      <c r="AC136" s="74" t="n">
        <v>201</v>
      </c>
      <c r="AD136" s="75" t="n">
        <v>0.1177504393673111</v>
      </c>
      <c r="AE136" s="74" t="n">
        <v>44</v>
      </c>
      <c r="AF136" s="75" t="n">
        <v>0.2189054726368159</v>
      </c>
      <c r="AG136" s="74" t="n">
        <v>184</v>
      </c>
      <c r="AH136" s="75" t="n">
        <v>0.9154228855721394</v>
      </c>
      <c r="AI136" s="78" t="n">
        <v>196</v>
      </c>
      <c r="AJ136" s="75" t="n">
        <v>0.114821323960164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0.0984182776801406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52</v>
      </c>
      <c r="AX136" s="75" t="n">
        <v>0.01523140011716462</v>
      </c>
      <c r="AY136" s="75" t="n">
        <v>0.01523140011716462</v>
      </c>
      <c r="AZ136" s="75" t="n">
        <v>0.03046280023432923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4535</v>
      </c>
      <c r="F137" s="74" t="n">
        <v>4154</v>
      </c>
      <c r="G137" s="75" t="n">
        <v>0.915986769570011</v>
      </c>
      <c r="H137" s="74" t="n">
        <v>1722</v>
      </c>
      <c r="I137" s="76" t="n">
        <v>0.3797133406835722</v>
      </c>
      <c r="J137" s="74" t="n">
        <v>4088</v>
      </c>
      <c r="K137" s="74" t="n">
        <v>4015</v>
      </c>
      <c r="L137" s="75" t="n">
        <v>0.982</v>
      </c>
      <c r="M137" s="74" t="n">
        <v>24182</v>
      </c>
      <c r="N137" s="74" t="n">
        <v>23360</v>
      </c>
      <c r="O137" s="74" t="n">
        <v>23845</v>
      </c>
      <c r="P137" s="75" t="n">
        <v>0.9860640145562816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0.06063947078280044</v>
      </c>
      <c r="Y137" s="74" t="n">
        <v>888</v>
      </c>
      <c r="Z137" s="77" t="n">
        <v>0.1958103638368247</v>
      </c>
      <c r="AA137" s="74" t="n">
        <v>38</v>
      </c>
      <c r="AB137" s="75" t="n">
        <v>0.008379272326350606</v>
      </c>
      <c r="AC137" s="74" t="n">
        <v>904</v>
      </c>
      <c r="AD137" s="75" t="n">
        <v>0.1993384785005513</v>
      </c>
      <c r="AE137" s="74" t="n">
        <v>173</v>
      </c>
      <c r="AF137" s="75" t="n">
        <v>0.1913716814159292</v>
      </c>
      <c r="AG137" s="74" t="n">
        <v>840</v>
      </c>
      <c r="AH137" s="75" t="n">
        <v>0.9292035398230089</v>
      </c>
      <c r="AI137" s="78" t="n">
        <v>934</v>
      </c>
      <c r="AJ137" s="75" t="n">
        <v>0.2059536934950386</v>
      </c>
      <c r="AK137" s="78" t="n">
        <v>59</v>
      </c>
      <c r="AL137" s="75" t="n">
        <v>0.8811563169164882</v>
      </c>
      <c r="AM137" s="78" t="n">
        <v>922</v>
      </c>
      <c r="AN137" s="78" t="n">
        <v>823</v>
      </c>
      <c r="AO137" s="75" t="n">
        <v>0.1814773980154355</v>
      </c>
      <c r="AP137" s="75" t="n">
        <v>0.9103982300884956</v>
      </c>
      <c r="AQ137" s="76" t="n">
        <v>0.9787485242030697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0.01719955898566703</v>
      </c>
      <c r="AY137" s="75" t="n">
        <v>0.01764057331863286</v>
      </c>
      <c r="AZ137" s="75" t="n">
        <v>0.04167585446527012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2412</v>
      </c>
      <c r="F138" s="74" t="n">
        <v>2195</v>
      </c>
      <c r="G138" s="75" t="n">
        <v>0.9100331674958541</v>
      </c>
      <c r="H138" s="74" t="n">
        <v>1166</v>
      </c>
      <c r="I138" s="76" t="n">
        <v>0.4834162520729685</v>
      </c>
      <c r="J138" s="74" t="n">
        <v>2950</v>
      </c>
      <c r="K138" s="74" t="n">
        <v>2871</v>
      </c>
      <c r="L138" s="75" t="n">
        <v>0.973</v>
      </c>
      <c r="M138" s="74" t="n">
        <v>16001</v>
      </c>
      <c r="N138" s="74" t="n">
        <v>15611</v>
      </c>
      <c r="O138" s="74" t="n">
        <v>15762</v>
      </c>
      <c r="P138" s="75" t="n">
        <v>0.985063433535404</v>
      </c>
      <c r="Q138" s="74" t="n">
        <v>33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0.07131011608623548</v>
      </c>
      <c r="Y138" s="74" t="n">
        <v>637</v>
      </c>
      <c r="Z138" s="77" t="n">
        <v>0.2640961857379768</v>
      </c>
      <c r="AA138" s="74" t="n">
        <v>55</v>
      </c>
      <c r="AB138" s="75" t="n">
        <v>0.02280265339966833</v>
      </c>
      <c r="AC138" s="74" t="n">
        <v>435</v>
      </c>
      <c r="AD138" s="75" t="n">
        <v>0.1803482587064677</v>
      </c>
      <c r="AE138" s="74" t="n">
        <v>83</v>
      </c>
      <c r="AF138" s="75" t="n">
        <v>0.1908045977011494</v>
      </c>
      <c r="AG138" s="74" t="n">
        <v>416</v>
      </c>
      <c r="AH138" s="75" t="n">
        <v>0.9563218390804598</v>
      </c>
      <c r="AI138" s="78" t="n">
        <v>467</v>
      </c>
      <c r="AJ138" s="75" t="n">
        <v>0.1936152570480929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0.1807628524046435</v>
      </c>
      <c r="AP138" s="75" t="n">
        <v>1.002298850574713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0.01492537313432836</v>
      </c>
      <c r="AY138" s="75" t="n">
        <v>0.01492537313432836</v>
      </c>
      <c r="AZ138" s="75" t="n">
        <v>0.03648424543946932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3215</v>
      </c>
      <c r="F140" s="74" t="n">
        <v>2892</v>
      </c>
      <c r="G140" s="75" t="n">
        <v>0.8995334370139969</v>
      </c>
      <c r="H140" s="74" t="n">
        <v>1832</v>
      </c>
      <c r="I140" s="76" t="n">
        <v>0.5698289269051322</v>
      </c>
      <c r="J140" s="74" t="n">
        <v>3416</v>
      </c>
      <c r="K140" s="74" t="n">
        <v>3353</v>
      </c>
      <c r="L140" s="75" t="n">
        <v>0.982</v>
      </c>
      <c r="M140" s="74" t="n">
        <v>13581</v>
      </c>
      <c r="N140" s="74" t="n">
        <v>13578</v>
      </c>
      <c r="O140" s="74" t="n">
        <v>13439</v>
      </c>
      <c r="P140" s="75" t="n">
        <v>0.9895442161843753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0.1116640746500778</v>
      </c>
      <c r="Y140" s="74" t="n">
        <v>960</v>
      </c>
      <c r="Z140" s="77" t="n">
        <v>0.2986003110419907</v>
      </c>
      <c r="AA140" s="74" t="n">
        <v>25</v>
      </c>
      <c r="AB140" s="75" t="n">
        <v>0.007776049766718507</v>
      </c>
      <c r="AC140" s="74" t="n">
        <v>237</v>
      </c>
      <c r="AD140" s="75" t="n">
        <v>0.07371695178849144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0.07309486780715396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0.06438569206842924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0.01275272161741835</v>
      </c>
      <c r="AY140" s="75" t="n">
        <v>0.01306376360808709</v>
      </c>
      <c r="AZ140" s="75" t="n">
        <v>0.01959564541213064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1571</v>
      </c>
      <c r="F141" s="74" t="n">
        <v>1448</v>
      </c>
      <c r="G141" s="75" t="n">
        <v>0.9217059197963081</v>
      </c>
      <c r="H141" s="74" t="n">
        <v>845</v>
      </c>
      <c r="I141" s="76" t="n">
        <v>0.5378739656269892</v>
      </c>
      <c r="J141" s="74" t="n">
        <v>1802</v>
      </c>
      <c r="K141" s="74" t="n">
        <v>1754</v>
      </c>
      <c r="L141" s="75" t="n">
        <v>0.973</v>
      </c>
      <c r="M141" s="74" t="n">
        <v>9425</v>
      </c>
      <c r="N141" s="74" t="n">
        <v>9356</v>
      </c>
      <c r="O141" s="74" t="n">
        <v>9313</v>
      </c>
      <c r="P141" s="75" t="n">
        <v>0.9881167108753316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273</v>
      </c>
      <c r="X141" s="75" t="n">
        <v>0.1737746658179503</v>
      </c>
      <c r="Y141" s="74" t="n">
        <v>580</v>
      </c>
      <c r="Z141" s="77" t="n">
        <v>0.3691915977084659</v>
      </c>
      <c r="AA141" s="74" t="n">
        <v>14</v>
      </c>
      <c r="AB141" s="75" t="n">
        <v>0.008911521323997454</v>
      </c>
      <c r="AC141" s="74" t="n">
        <v>177</v>
      </c>
      <c r="AD141" s="75" t="n">
        <v>0.112667091024825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0.1164863144493953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0.09929980903882878</v>
      </c>
      <c r="AP141" s="75" t="n">
        <v>0.8813559322033898</v>
      </c>
      <c r="AQ141" s="76" t="n">
        <v>0.9782608695652174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0.03119032463399109</v>
      </c>
      <c r="AY141" s="75" t="n">
        <v>0.03437301082113304</v>
      </c>
      <c r="AZ141" s="75" t="n">
        <v>0.03628262253341821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4671</v>
      </c>
      <c r="F142" s="74" t="n">
        <v>4257</v>
      </c>
      <c r="G142" s="75" t="n">
        <v>0.9113680154142582</v>
      </c>
      <c r="H142" s="74" t="n">
        <v>1916</v>
      </c>
      <c r="I142" s="76" t="n">
        <v>0.4101905373581674</v>
      </c>
      <c r="J142" s="74" t="n">
        <v>4271</v>
      </c>
      <c r="K142" s="74" t="n">
        <v>4173</v>
      </c>
      <c r="L142" s="75" t="n">
        <v>0.977</v>
      </c>
      <c r="M142" s="74" t="n">
        <v>23422</v>
      </c>
      <c r="N142" s="74" t="n">
        <v>23856</v>
      </c>
      <c r="O142" s="74" t="n">
        <v>23147</v>
      </c>
      <c r="P142" s="75" t="n">
        <v>0.9882589018871146</v>
      </c>
      <c r="Q142" s="74" t="n">
        <v>71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685</v>
      </c>
      <c r="X142" s="75" t="n">
        <v>0.1466495397131235</v>
      </c>
      <c r="Y142" s="74" t="n">
        <v>10930</v>
      </c>
      <c r="Z142" s="77" t="n">
        <v>2.3399700278313</v>
      </c>
      <c r="AA142" s="74" t="n">
        <v>33</v>
      </c>
      <c r="AB142" s="75" t="n">
        <v>0.007064868336544637</v>
      </c>
      <c r="AC142" s="74" t="n">
        <v>919</v>
      </c>
      <c r="AD142" s="75" t="n">
        <v>0.1967458788268037</v>
      </c>
      <c r="AE142" s="74" t="n">
        <v>152</v>
      </c>
      <c r="AF142" s="75" t="n">
        <v>0.1653971708378673</v>
      </c>
      <c r="AG142" s="74" t="n">
        <v>855</v>
      </c>
      <c r="AH142" s="75" t="n">
        <v>0.9303590859630033</v>
      </c>
      <c r="AI142" s="78" t="n">
        <v>963</v>
      </c>
      <c r="AJ142" s="75" t="n">
        <v>0.2061657032755299</v>
      </c>
      <c r="AK142" s="78" t="n">
        <v>56</v>
      </c>
      <c r="AL142" s="75" t="n">
        <v>0.8847352024922118</v>
      </c>
      <c r="AM142" s="78" t="n">
        <v>946</v>
      </c>
      <c r="AN142" s="78" t="n">
        <v>852</v>
      </c>
      <c r="AO142" s="75" t="n">
        <v>0.1824020552344252</v>
      </c>
      <c r="AP142" s="75" t="n">
        <v>0.9270946681175191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0.01477199743095697</v>
      </c>
      <c r="AY142" s="75" t="n">
        <v>0.01412973667308927</v>
      </c>
      <c r="AZ142" s="75" t="n">
        <v>0.03125669021622779</v>
      </c>
      <c r="BA142" s="75" t="n">
        <v>0.07746478873239436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2165</v>
      </c>
      <c r="F143" s="74" t="n">
        <v>2008</v>
      </c>
      <c r="G143" s="75" t="n">
        <v>0.9274826789838337</v>
      </c>
      <c r="H143" s="74" t="n">
        <v>1153</v>
      </c>
      <c r="I143" s="76" t="n">
        <v>0.5325635103926097</v>
      </c>
      <c r="J143" s="74" t="n">
        <v>2861</v>
      </c>
      <c r="K143" s="74" t="n">
        <v>2794</v>
      </c>
      <c r="L143" s="75" t="n">
        <v>0.977</v>
      </c>
      <c r="M143" s="74" t="n">
        <v>15843</v>
      </c>
      <c r="N143" s="74" t="n">
        <v>15971</v>
      </c>
      <c r="O143" s="74" t="n">
        <v>15660</v>
      </c>
      <c r="P143" s="75" t="n">
        <v>0.9884491573565612</v>
      </c>
      <c r="Q143" s="74" t="n">
        <v>36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349</v>
      </c>
      <c r="X143" s="75" t="n">
        <v>0.1612009237875289</v>
      </c>
      <c r="Y143" s="74" t="n">
        <v>707</v>
      </c>
      <c r="Z143" s="77" t="n">
        <v>0.3265588914549654</v>
      </c>
      <c r="AA143" s="74" t="n">
        <v>65</v>
      </c>
      <c r="AB143" s="75" t="n">
        <v>0.03002309468822171</v>
      </c>
      <c r="AC143" s="74" t="n">
        <v>417</v>
      </c>
      <c r="AD143" s="75" t="n">
        <v>0.1926096997690531</v>
      </c>
      <c r="AE143" s="74" t="n">
        <v>49</v>
      </c>
      <c r="AF143" s="75" t="n">
        <v>0.1175059952038369</v>
      </c>
      <c r="AG143" s="74" t="n">
        <v>388</v>
      </c>
      <c r="AH143" s="75" t="n">
        <v>0.9304556354916067</v>
      </c>
      <c r="AI143" s="78" t="n">
        <v>423</v>
      </c>
      <c r="AJ143" s="75" t="n">
        <v>0.1953810623556582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0.1806004618937644</v>
      </c>
      <c r="AP143" s="75" t="n">
        <v>0.9376498800959233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0.01847575057736721</v>
      </c>
      <c r="AY143" s="75" t="n">
        <v>0.01939953810623557</v>
      </c>
      <c r="AZ143" s="75" t="n">
        <v>0.03556581986143187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72</v>
      </c>
      <c r="F144" s="74" t="n">
        <v>72</v>
      </c>
      <c r="G144" s="75" t="n">
        <v>1</v>
      </c>
      <c r="H144" s="74" t="n">
        <v>72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0.2083333333333333</v>
      </c>
      <c r="Y144" s="74" t="n">
        <v>12</v>
      </c>
      <c r="Z144" s="77" t="n">
        <v>0.1666666666666667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3133</v>
      </c>
      <c r="F145" s="74" t="n">
        <v>2825</v>
      </c>
      <c r="G145" s="75" t="n">
        <v>0.9016916693265241</v>
      </c>
      <c r="H145" s="74" t="n">
        <v>1504</v>
      </c>
      <c r="I145" s="76" t="n">
        <v>0.4800510692626875</v>
      </c>
      <c r="J145" s="74" t="n">
        <v>2999</v>
      </c>
      <c r="K145" s="74" t="n">
        <v>2919</v>
      </c>
      <c r="L145" s="75" t="n">
        <v>0.973</v>
      </c>
      <c r="M145" s="74" t="n">
        <v>12896</v>
      </c>
      <c r="N145" s="74" t="n">
        <v>13181</v>
      </c>
      <c r="O145" s="74" t="n">
        <v>12697</v>
      </c>
      <c r="P145" s="75" t="n">
        <v>0.984568858560794</v>
      </c>
      <c r="Q145" s="74" t="n">
        <v>21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474</v>
      </c>
      <c r="X145" s="75" t="n">
        <v>0.1512926907117778</v>
      </c>
      <c r="Y145" s="74" t="n">
        <v>843</v>
      </c>
      <c r="Z145" s="77" t="n">
        <v>0.2690711777848707</v>
      </c>
      <c r="AA145" s="74" t="n">
        <v>26</v>
      </c>
      <c r="AB145" s="75" t="n">
        <v>0.008298755186721992</v>
      </c>
      <c r="AC145" s="74" t="n">
        <v>217</v>
      </c>
      <c r="AD145" s="75" t="n">
        <v>0.06926268751994893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0.06894350462815194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0.06128311522502394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0.01404404723906799</v>
      </c>
      <c r="AY145" s="75" t="n">
        <v>0.01436323013086498</v>
      </c>
      <c r="AZ145" s="75" t="n">
        <v>0.01883179061602298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1933</v>
      </c>
      <c r="F146" s="74" t="n">
        <v>1774</v>
      </c>
      <c r="G146" s="75" t="n">
        <v>0.9177444386963269</v>
      </c>
      <c r="H146" s="74" t="n">
        <v>872</v>
      </c>
      <c r="I146" s="76" t="n">
        <v>0.4511122607346094</v>
      </c>
      <c r="J146" s="74" t="n">
        <v>1874</v>
      </c>
      <c r="K146" s="74" t="n">
        <v>1830</v>
      </c>
      <c r="L146" s="75" t="n">
        <v>0.977</v>
      </c>
      <c r="M146" s="74" t="n">
        <v>9459</v>
      </c>
      <c r="N146" s="74" t="n">
        <v>9504</v>
      </c>
      <c r="O146" s="74" t="n">
        <v>9330</v>
      </c>
      <c r="P146" s="75" t="n">
        <v>0.9863621947351728</v>
      </c>
      <c r="Q146" s="74" t="n">
        <v>20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410</v>
      </c>
      <c r="X146" s="75" t="n">
        <v>0.2121055354371443</v>
      </c>
      <c r="Y146" s="74" t="n">
        <v>532</v>
      </c>
      <c r="Z146" s="77" t="n">
        <v>0.2752198654940507</v>
      </c>
      <c r="AA146" s="74" t="n">
        <v>8</v>
      </c>
      <c r="AB146" s="75" t="n">
        <v>0.004138644593895499</v>
      </c>
      <c r="AC146" s="74" t="n">
        <v>172</v>
      </c>
      <c r="AD146" s="75" t="n">
        <v>0.08898085876875324</v>
      </c>
      <c r="AE146" s="74" t="n">
        <v>29</v>
      </c>
      <c r="AF146" s="75" t="n">
        <v>0.1686046511627907</v>
      </c>
      <c r="AG146" s="74" t="n">
        <v>156</v>
      </c>
      <c r="AH146" s="75" t="n">
        <v>0.9069767441860465</v>
      </c>
      <c r="AI146" s="78" t="n">
        <v>162</v>
      </c>
      <c r="AJ146" s="75" t="n">
        <v>0.08380755302638386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0.07811691670977755</v>
      </c>
      <c r="AP146" s="75" t="n">
        <v>0.8779069767441861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0.01448525607863425</v>
      </c>
      <c r="AY146" s="75" t="n">
        <v>0.01500258665287118</v>
      </c>
      <c r="AZ146" s="75" t="n">
        <v>0.02948784273150543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5650</v>
      </c>
      <c r="F147" s="74" t="n">
        <v>5040</v>
      </c>
      <c r="G147" s="75" t="n">
        <v>0.8920353982300885</v>
      </c>
      <c r="H147" s="74" t="n">
        <v>2259</v>
      </c>
      <c r="I147" s="76" t="n">
        <v>0.3998230088495575</v>
      </c>
      <c r="J147" s="74" t="n">
        <v>6413</v>
      </c>
      <c r="K147" s="74" t="n">
        <v>6251</v>
      </c>
      <c r="L147" s="75" t="n">
        <v>0.975</v>
      </c>
      <c r="M147" s="74" t="n">
        <v>28079</v>
      </c>
      <c r="N147" s="74" t="n">
        <v>28050</v>
      </c>
      <c r="O147" s="74" t="n">
        <v>27667</v>
      </c>
      <c r="P147" s="75" t="n">
        <v>0.9853271127889169</v>
      </c>
      <c r="Q147" s="74" t="n">
        <v>82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922</v>
      </c>
      <c r="X147" s="75" t="n">
        <v>0.1631858407079646</v>
      </c>
      <c r="Y147" s="74" t="n">
        <v>1260</v>
      </c>
      <c r="Z147" s="77" t="n">
        <v>0.2230088495575221</v>
      </c>
      <c r="AA147" s="74" t="n">
        <v>45</v>
      </c>
      <c r="AB147" s="75" t="n">
        <v>0.007964601769911504</v>
      </c>
      <c r="AC147" s="74" t="n">
        <v>886</v>
      </c>
      <c r="AD147" s="75" t="n">
        <v>0.1568141592920354</v>
      </c>
      <c r="AE147" s="74" t="n">
        <v>134</v>
      </c>
      <c r="AF147" s="75" t="n">
        <v>0.1512415349887133</v>
      </c>
      <c r="AG147" s="74" t="n">
        <v>830</v>
      </c>
      <c r="AH147" s="75" t="n">
        <v>0.9367945823927766</v>
      </c>
      <c r="AI147" s="78" t="n">
        <v>884</v>
      </c>
      <c r="AJ147" s="75" t="n">
        <v>0.1564601769911504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0.1412389380530973</v>
      </c>
      <c r="AP147" s="75" t="n">
        <v>0.9006772009029346</v>
      </c>
      <c r="AQ147" s="76" t="n">
        <v>0.9752155172413793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0.01345132743362832</v>
      </c>
      <c r="AY147" s="75" t="n">
        <v>0.01415929203539823</v>
      </c>
      <c r="AZ147" s="75" t="n">
        <v>0.03876106194690265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2375</v>
      </c>
      <c r="F148" s="74" t="n">
        <v>2190</v>
      </c>
      <c r="G148" s="75" t="n">
        <v>0.9221052631578948</v>
      </c>
      <c r="H148" s="74" t="n">
        <v>1218</v>
      </c>
      <c r="I148" s="76" t="n">
        <v>0.5128421052631579</v>
      </c>
      <c r="J148" s="74" t="n">
        <v>2998</v>
      </c>
      <c r="K148" s="74" t="n">
        <v>2935</v>
      </c>
      <c r="L148" s="75" t="n">
        <v>0.979</v>
      </c>
      <c r="M148" s="74" t="n">
        <v>16767</v>
      </c>
      <c r="N148" s="74" t="n">
        <v>16535</v>
      </c>
      <c r="O148" s="74" t="n">
        <v>16535</v>
      </c>
      <c r="P148" s="75" t="n">
        <v>0.9861632969523468</v>
      </c>
      <c r="Q148" s="74" t="n">
        <v>31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632</v>
      </c>
      <c r="X148" s="75" t="n">
        <v>0.2661052631578947</v>
      </c>
      <c r="Y148" s="74" t="n">
        <v>739</v>
      </c>
      <c r="Z148" s="77" t="n">
        <v>0.3111578947368421</v>
      </c>
      <c r="AA148" s="74" t="n">
        <v>70</v>
      </c>
      <c r="AB148" s="75" t="n">
        <v>0.02947368421052632</v>
      </c>
      <c r="AC148" s="74" t="n">
        <v>422</v>
      </c>
      <c r="AD148" s="75" t="n">
        <v>0.1776842105263158</v>
      </c>
      <c r="AE148" s="74" t="n">
        <v>73</v>
      </c>
      <c r="AF148" s="75" t="n">
        <v>0.1729857819905213</v>
      </c>
      <c r="AG148" s="74" t="n">
        <v>387</v>
      </c>
      <c r="AH148" s="75" t="n">
        <v>0.9170616113744076</v>
      </c>
      <c r="AI148" s="78" t="n">
        <v>436</v>
      </c>
      <c r="AJ148" s="75" t="n">
        <v>0.1835789473684211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0.168</v>
      </c>
      <c r="AP148" s="75" t="n">
        <v>0.9454976303317536</v>
      </c>
      <c r="AQ148" s="76" t="n">
        <v>0.9177377892030848</v>
      </c>
      <c r="AR148" s="78" t="n">
        <v>0</v>
      </c>
      <c r="AS148" s="78" t="n">
        <v>0</v>
      </c>
      <c r="AT148" s="78" t="n">
        <v>47</v>
      </c>
      <c r="AU148" s="78" t="n">
        <v>44</v>
      </c>
      <c r="AV148" s="78" t="n">
        <v>44</v>
      </c>
      <c r="AW148" s="78" t="n">
        <v>110</v>
      </c>
      <c r="AX148" s="75" t="n">
        <v>0.01852631578947369</v>
      </c>
      <c r="AY148" s="75" t="n">
        <v>0.01852631578947369</v>
      </c>
      <c r="AZ148" s="75" t="n">
        <v>0.04631578947368421</v>
      </c>
      <c r="BA148" s="75" t="n">
        <v>0.1102756892230576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0.2150537634408602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4151</v>
      </c>
      <c r="F150" s="74" t="n">
        <v>3763</v>
      </c>
      <c r="G150" s="75" t="n">
        <v>0.9065285473379908</v>
      </c>
      <c r="H150" s="74" t="n">
        <v>1719</v>
      </c>
      <c r="I150" s="76" t="n">
        <v>0.4141170802216333</v>
      </c>
      <c r="J150" s="74" t="n">
        <v>4525</v>
      </c>
      <c r="K150" s="74" t="n">
        <v>4451</v>
      </c>
      <c r="L150" s="75" t="n">
        <v>0.984</v>
      </c>
      <c r="M150" s="74" t="n">
        <v>15789</v>
      </c>
      <c r="N150" s="74" t="n">
        <v>16449</v>
      </c>
      <c r="O150" s="74" t="n">
        <v>15587</v>
      </c>
      <c r="P150" s="75" t="n">
        <v>0.9872062828551523</v>
      </c>
      <c r="Q150" s="74" t="n">
        <v>22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0.07034449530233679</v>
      </c>
      <c r="Y150" s="74" t="n">
        <v>1016</v>
      </c>
      <c r="Z150" s="77" t="n">
        <v>0.2447602987231992</v>
      </c>
      <c r="AA150" s="74" t="n">
        <v>32</v>
      </c>
      <c r="AB150" s="75" t="n">
        <v>0.007708985786557456</v>
      </c>
      <c r="AC150" s="74" t="n">
        <v>322</v>
      </c>
      <c r="AD150" s="75" t="n">
        <v>0.0775716694772344</v>
      </c>
      <c r="AE150" s="74" t="n">
        <v>63</v>
      </c>
      <c r="AF150" s="75" t="n">
        <v>0.1956521739130435</v>
      </c>
      <c r="AG150" s="74" t="n">
        <v>294</v>
      </c>
      <c r="AH150" s="75" t="n">
        <v>0.9130434782608695</v>
      </c>
      <c r="AI150" s="78" t="n">
        <v>334</v>
      </c>
      <c r="AJ150" s="75" t="n">
        <v>0.08046253914719345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0.06865815466152735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0.01686340640809443</v>
      </c>
      <c r="AY150" s="75" t="n">
        <v>0.01589978318477475</v>
      </c>
      <c r="AZ150" s="75" t="n">
        <v>0.01686340640809443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2423</v>
      </c>
      <c r="F151" s="74" t="n">
        <v>2182</v>
      </c>
      <c r="G151" s="75" t="n">
        <v>0.9005365249690467</v>
      </c>
      <c r="H151" s="74" t="n">
        <v>979</v>
      </c>
      <c r="I151" s="76" t="n">
        <v>0.4040445728435824</v>
      </c>
      <c r="J151" s="74" t="n">
        <v>2044</v>
      </c>
      <c r="K151" s="74" t="n">
        <v>2006</v>
      </c>
      <c r="L151" s="75" t="n">
        <v>0.981</v>
      </c>
      <c r="M151" s="74" t="n">
        <v>9277</v>
      </c>
      <c r="N151" s="74" t="n">
        <v>9664</v>
      </c>
      <c r="O151" s="74" t="n">
        <v>9138</v>
      </c>
      <c r="P151" s="75" t="n">
        <v>0.985016707987496</v>
      </c>
      <c r="Q151" s="74" t="n">
        <v>26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251</v>
      </c>
      <c r="X151" s="75" t="n">
        <v>0.103590590177466</v>
      </c>
      <c r="Y151" s="74" t="n">
        <v>726</v>
      </c>
      <c r="Z151" s="77" t="n">
        <v>0.2996285596368138</v>
      </c>
      <c r="AA151" s="74" t="n">
        <v>10</v>
      </c>
      <c r="AB151" s="75" t="n">
        <v>0.004127115146512587</v>
      </c>
      <c r="AC151" s="74" t="n">
        <v>332</v>
      </c>
      <c r="AD151" s="75" t="n">
        <v>0.1370202228642179</v>
      </c>
      <c r="AE151" s="74" t="n">
        <v>41</v>
      </c>
      <c r="AF151" s="75" t="n">
        <v>0.1234939759036145</v>
      </c>
      <c r="AG151" s="74" t="n">
        <v>314</v>
      </c>
      <c r="AH151" s="75" t="n">
        <v>0.9457831325301205</v>
      </c>
      <c r="AI151" s="78" t="n">
        <v>328</v>
      </c>
      <c r="AJ151" s="75" t="n">
        <v>0.1353693768056129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0.1130829550144449</v>
      </c>
      <c r="AP151" s="75" t="n">
        <v>0.8253012048192772</v>
      </c>
      <c r="AQ151" s="76" t="n">
        <v>0.952054794520548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0.02517540239372678</v>
      </c>
      <c r="AY151" s="75" t="n">
        <v>0.02352455633512175</v>
      </c>
      <c r="AZ151" s="75" t="n">
        <v>0.02723895996698308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7324</v>
      </c>
      <c r="F152" s="74" t="n">
        <v>6714</v>
      </c>
      <c r="G152" s="75" t="n">
        <v>0.9167121791370836</v>
      </c>
      <c r="H152" s="74" t="n">
        <v>2495</v>
      </c>
      <c r="I152" s="76" t="n">
        <v>0.3406608410704533</v>
      </c>
      <c r="J152" s="74" t="n">
        <v>6734</v>
      </c>
      <c r="K152" s="74" t="n">
        <v>6562</v>
      </c>
      <c r="L152" s="75" t="n">
        <v>0.974</v>
      </c>
      <c r="M152" s="74" t="n">
        <v>27169</v>
      </c>
      <c r="N152" s="74" t="n">
        <v>29545</v>
      </c>
      <c r="O152" s="74" t="n">
        <v>26784</v>
      </c>
      <c r="P152" s="75" t="n">
        <v>0.9858294379623836</v>
      </c>
      <c r="Q152" s="74" t="n">
        <v>93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643</v>
      </c>
      <c r="X152" s="75" t="n">
        <v>0.08779355543418897</v>
      </c>
      <c r="Y152" s="74" t="n">
        <v>1495</v>
      </c>
      <c r="Z152" s="77" t="n">
        <v>0.2041234298197706</v>
      </c>
      <c r="AA152" s="74" t="n">
        <v>45</v>
      </c>
      <c r="AB152" s="75" t="n">
        <v>0.006144183506280721</v>
      </c>
      <c r="AC152" s="74" t="n">
        <v>1311</v>
      </c>
      <c r="AD152" s="75" t="n">
        <v>0.179000546149645</v>
      </c>
      <c r="AE152" s="74" t="n">
        <v>258</v>
      </c>
      <c r="AF152" s="75" t="n">
        <v>0.1967963386727689</v>
      </c>
      <c r="AG152" s="74" t="n">
        <v>1212</v>
      </c>
      <c r="AH152" s="75" t="n">
        <v>0.9244851258581236</v>
      </c>
      <c r="AI152" s="78" t="n">
        <v>1413</v>
      </c>
      <c r="AJ152" s="75" t="n">
        <v>0.1929273620972146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0.1634352812670672</v>
      </c>
      <c r="AP152" s="75" t="n">
        <v>0.9130434782608695</v>
      </c>
      <c r="AQ152" s="76" t="n">
        <v>0.9653179190751445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0.02389404696886947</v>
      </c>
      <c r="AY152" s="75" t="n">
        <v>0.02280174767886401</v>
      </c>
      <c r="AZ152" s="75" t="n">
        <v>0.02321135991261606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2704</v>
      </c>
      <c r="F153" s="74" t="n">
        <v>2507</v>
      </c>
      <c r="G153" s="75" t="n">
        <v>0.9271449704142012</v>
      </c>
      <c r="H153" s="74" t="n">
        <v>1284</v>
      </c>
      <c r="I153" s="76" t="n">
        <v>0.4748520710059171</v>
      </c>
      <c r="J153" s="74" t="n">
        <v>3216</v>
      </c>
      <c r="K153" s="74" t="n">
        <v>3148</v>
      </c>
      <c r="L153" s="75" t="n">
        <v>0.979</v>
      </c>
      <c r="M153" s="74" t="n">
        <v>16436</v>
      </c>
      <c r="N153" s="74" t="n">
        <v>16999</v>
      </c>
      <c r="O153" s="74" t="n">
        <v>16197</v>
      </c>
      <c r="P153" s="75" t="n">
        <v>0.9854587490873692</v>
      </c>
      <c r="Q153" s="74" t="n">
        <v>38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331</v>
      </c>
      <c r="X153" s="75" t="n">
        <v>0.1224112426035503</v>
      </c>
      <c r="Y153" s="74" t="n">
        <v>1030</v>
      </c>
      <c r="Z153" s="77" t="n">
        <v>0.3809171597633136</v>
      </c>
      <c r="AA153" s="74" t="n">
        <v>64</v>
      </c>
      <c r="AB153" s="75" t="n">
        <v>0.02366863905325444</v>
      </c>
      <c r="AC153" s="74" t="n">
        <v>579</v>
      </c>
      <c r="AD153" s="75" t="n">
        <v>0.2141272189349112</v>
      </c>
      <c r="AE153" s="74" t="n">
        <v>100</v>
      </c>
      <c r="AF153" s="75" t="n">
        <v>0.1727115716753022</v>
      </c>
      <c r="AG153" s="74" t="n">
        <v>536</v>
      </c>
      <c r="AH153" s="75" t="n">
        <v>0.92573402417962</v>
      </c>
      <c r="AI153" s="78" t="n">
        <v>597</v>
      </c>
      <c r="AJ153" s="75" t="n">
        <v>0.2207840236686391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0.2000739644970414</v>
      </c>
      <c r="AP153" s="75" t="n">
        <v>0.9343696027633851</v>
      </c>
      <c r="AQ153" s="76" t="n">
        <v>0.9584352078239609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0.03476331360946745</v>
      </c>
      <c r="AY153" s="75" t="n">
        <v>0.03365384615384615</v>
      </c>
      <c r="AZ153" s="75" t="n">
        <v>0.03217455621301775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68</v>
      </c>
      <c r="F154" s="74" t="n">
        <v>68</v>
      </c>
      <c r="G154" s="75" t="n">
        <v>1</v>
      </c>
      <c r="H154" s="74" t="n">
        <v>68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0.5588235294117647</v>
      </c>
      <c r="Y154" s="74" t="n">
        <v>19</v>
      </c>
      <c r="Z154" s="77" t="n">
        <v>0.2794117647058824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4123</v>
      </c>
      <c r="F155" s="74" t="n">
        <v>3761</v>
      </c>
      <c r="G155" s="75" t="n">
        <v>0.9121998544748969</v>
      </c>
      <c r="H155" s="74" t="n">
        <v>1623</v>
      </c>
      <c r="I155" s="76" t="n">
        <v>0.3936454038321611</v>
      </c>
      <c r="J155" s="74" t="n">
        <v>3677</v>
      </c>
      <c r="K155" s="74" t="n">
        <v>3580</v>
      </c>
      <c r="L155" s="75" t="n">
        <v>0.974</v>
      </c>
      <c r="M155" s="74" t="n">
        <v>14738</v>
      </c>
      <c r="N155" s="74" t="n">
        <v>14723</v>
      </c>
      <c r="O155" s="74" t="n">
        <v>14530</v>
      </c>
      <c r="P155" s="75" t="n">
        <v>0.9858868231781789</v>
      </c>
      <c r="Q155" s="74" t="n">
        <v>21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448</v>
      </c>
      <c r="X155" s="75" t="n">
        <v>0.1086587436332767</v>
      </c>
      <c r="Y155" s="74" t="n">
        <v>1208</v>
      </c>
      <c r="Z155" s="77" t="n">
        <v>0.2929905408682998</v>
      </c>
      <c r="AA155" s="74" t="n">
        <v>30</v>
      </c>
      <c r="AB155" s="75" t="n">
        <v>0.007276255154014068</v>
      </c>
      <c r="AC155" s="74" t="n">
        <v>273</v>
      </c>
      <c r="AD155" s="75" t="n">
        <v>0.06621392190152801</v>
      </c>
      <c r="AE155" s="74" t="n">
        <v>56</v>
      </c>
      <c r="AF155" s="75" t="n">
        <v>0.2051282051282051</v>
      </c>
      <c r="AG155" s="74" t="n">
        <v>244</v>
      </c>
      <c r="AH155" s="75" t="n">
        <v>0.8937728937728938</v>
      </c>
      <c r="AI155" s="78" t="n">
        <v>281</v>
      </c>
      <c r="AJ155" s="75" t="n">
        <v>0.06815425660926509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0.05893766674751395</v>
      </c>
      <c r="AP155" s="75" t="n">
        <v>0.8901098901098901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0.01503759398496241</v>
      </c>
      <c r="AY155" s="75" t="n">
        <v>0.01406742663109386</v>
      </c>
      <c r="AZ155" s="75" t="n">
        <v>0.01819063788503517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2498</v>
      </c>
      <c r="F156" s="74" t="n">
        <v>2239</v>
      </c>
      <c r="G156" s="75" t="n">
        <v>0.8963170536429144</v>
      </c>
      <c r="H156" s="74" t="n">
        <v>987</v>
      </c>
      <c r="I156" s="76" t="n">
        <v>0.3951160928742994</v>
      </c>
      <c r="J156" s="74" t="n">
        <v>2269</v>
      </c>
      <c r="K156" s="74" t="n">
        <v>2200</v>
      </c>
      <c r="L156" s="75" t="n">
        <v>0.97</v>
      </c>
      <c r="M156" s="74" t="n">
        <v>10563</v>
      </c>
      <c r="N156" s="74" t="n">
        <v>10262</v>
      </c>
      <c r="O156" s="74" t="n">
        <v>10391</v>
      </c>
      <c r="P156" s="75" t="n">
        <v>0.9837167471362303</v>
      </c>
      <c r="Q156" s="74" t="n">
        <v>30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0.133706965572458</v>
      </c>
      <c r="Y156" s="74" t="n">
        <v>829</v>
      </c>
      <c r="Z156" s="77" t="n">
        <v>0.3318654923939151</v>
      </c>
      <c r="AA156" s="74" t="n">
        <v>15</v>
      </c>
      <c r="AB156" s="75" t="n">
        <v>0.00600480384307446</v>
      </c>
      <c r="AC156" s="74" t="n">
        <v>286</v>
      </c>
      <c r="AD156" s="75" t="n">
        <v>0.1144915932746197</v>
      </c>
      <c r="AE156" s="74" t="n">
        <v>47</v>
      </c>
      <c r="AF156" s="75" t="n">
        <v>0.1643356643356643</v>
      </c>
      <c r="AG156" s="74" t="n">
        <v>267</v>
      </c>
      <c r="AH156" s="75" t="n">
        <v>0.9335664335664335</v>
      </c>
      <c r="AI156" s="78" t="n">
        <v>315</v>
      </c>
      <c r="AJ156" s="75" t="n">
        <v>0.1261008807045637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0.1052842273819055</v>
      </c>
      <c r="AP156" s="75" t="n">
        <v>0.9195804195804196</v>
      </c>
      <c r="AQ156" s="76" t="n">
        <v>0.9825783972125436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85</v>
      </c>
      <c r="AX156" s="75" t="n">
        <v>0.02762209767814251</v>
      </c>
      <c r="AY156" s="75" t="n">
        <v>0.02602081665332266</v>
      </c>
      <c r="AZ156" s="75" t="n">
        <v>0.03402722177742194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7441</v>
      </c>
      <c r="F157" s="74" t="n">
        <v>6748</v>
      </c>
      <c r="G157" s="75" t="n">
        <v>0.9068673565380997</v>
      </c>
      <c r="H157" s="74" t="n">
        <v>2295</v>
      </c>
      <c r="I157" s="76" t="n">
        <v>0.30842628678941</v>
      </c>
      <c r="J157" s="74" t="n">
        <v>9380</v>
      </c>
      <c r="K157" s="74" t="n">
        <v>9142</v>
      </c>
      <c r="L157" s="75" t="n">
        <v>0.975</v>
      </c>
      <c r="M157" s="74" t="n">
        <v>33169</v>
      </c>
      <c r="N157" s="74" t="n">
        <v>33466</v>
      </c>
      <c r="O157" s="74" t="n">
        <v>32635</v>
      </c>
      <c r="P157" s="75" t="n">
        <v>0.9839006301064247</v>
      </c>
      <c r="Q157" s="74" t="n">
        <v>105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1035</v>
      </c>
      <c r="X157" s="75" t="n">
        <v>0.1390942077677731</v>
      </c>
      <c r="Y157" s="74" t="n">
        <v>1933</v>
      </c>
      <c r="Z157" s="77" t="n">
        <v>0.2597769117054159</v>
      </c>
      <c r="AA157" s="74" t="n">
        <v>45</v>
      </c>
      <c r="AB157" s="75" t="n">
        <v>0.006047574250772745</v>
      </c>
      <c r="AC157" s="74" t="n">
        <v>1235</v>
      </c>
      <c r="AD157" s="75" t="n">
        <v>0.1659723155489853</v>
      </c>
      <c r="AE157" s="74" t="n">
        <v>234</v>
      </c>
      <c r="AF157" s="75" t="n">
        <v>0.1894736842105263</v>
      </c>
      <c r="AG157" s="74" t="n">
        <v>1122</v>
      </c>
      <c r="AH157" s="75" t="n">
        <v>0.908502024291498</v>
      </c>
      <c r="AI157" s="78" t="n">
        <v>1329</v>
      </c>
      <c r="AJ157" s="75" t="n">
        <v>0.1786050262061551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0.1506517941136944</v>
      </c>
      <c r="AP157" s="75" t="n">
        <v>0.9076923076923077</v>
      </c>
      <c r="AQ157" s="76" t="n">
        <v>0.9664634146341463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0.03507593065448193</v>
      </c>
      <c r="AY157" s="75" t="n">
        <v>0.03265690095417283</v>
      </c>
      <c r="AZ157" s="75" t="n">
        <v>0.02204004838059401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2806</v>
      </c>
      <c r="F158" s="74" t="n">
        <v>2591</v>
      </c>
      <c r="G158" s="75" t="n">
        <v>0.9233784746970777</v>
      </c>
      <c r="H158" s="74" t="n">
        <v>1320</v>
      </c>
      <c r="I158" s="76" t="n">
        <v>0.4704205274411974</v>
      </c>
      <c r="J158" s="74" t="n">
        <v>3339</v>
      </c>
      <c r="K158" s="74" t="n">
        <v>3263</v>
      </c>
      <c r="L158" s="75" t="n">
        <v>0.977</v>
      </c>
      <c r="M158" s="74" t="n">
        <v>17583</v>
      </c>
      <c r="N158" s="74" t="n">
        <v>17787</v>
      </c>
      <c r="O158" s="74" t="n">
        <v>17329</v>
      </c>
      <c r="P158" s="75" t="n">
        <v>0.9855542285161804</v>
      </c>
      <c r="Q158" s="74" t="n">
        <v>39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0.1589451176051319</v>
      </c>
      <c r="Y158" s="74" t="n">
        <v>1333</v>
      </c>
      <c r="Z158" s="77" t="n">
        <v>0.4750534568781183</v>
      </c>
      <c r="AA158" s="74" t="n">
        <v>69</v>
      </c>
      <c r="AB158" s="75" t="n">
        <v>0.02459016393442623</v>
      </c>
      <c r="AC158" s="74" t="n">
        <v>611</v>
      </c>
      <c r="AD158" s="75" t="n">
        <v>0.2177476835352815</v>
      </c>
      <c r="AE158" s="74" t="n">
        <v>114</v>
      </c>
      <c r="AF158" s="75" t="n">
        <v>0.1865793780687398</v>
      </c>
      <c r="AG158" s="74" t="n">
        <v>564</v>
      </c>
      <c r="AH158" s="75" t="n">
        <v>0.9230769230769231</v>
      </c>
      <c r="AI158" s="78" t="n">
        <v>619</v>
      </c>
      <c r="AJ158" s="75" t="n">
        <v>0.2205987170349252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0.199215965787598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0.04276550249465431</v>
      </c>
      <c r="AY158" s="75" t="n">
        <v>0.04098360655737705</v>
      </c>
      <c r="AZ158" s="75" t="n">
        <v>0.03884533143264433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50</v>
      </c>
      <c r="F159" s="74" t="n">
        <v>50</v>
      </c>
      <c r="G159" s="75" t="n">
        <v>1</v>
      </c>
      <c r="H159" s="74" t="n">
        <v>50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</v>
      </c>
      <c r="Y159" s="74" t="n">
        <v>11</v>
      </c>
      <c r="Z159" s="77" t="n">
        <v>0.22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2772</v>
      </c>
      <c r="F160" s="74" t="n">
        <v>2501</v>
      </c>
      <c r="G160" s="75" t="n">
        <v>0.9022366522366523</v>
      </c>
      <c r="H160" s="74" t="n">
        <v>1037</v>
      </c>
      <c r="I160" s="76" t="n">
        <v>0.3740981240981241</v>
      </c>
      <c r="J160" s="74" t="n">
        <v>3230</v>
      </c>
      <c r="K160" s="74" t="n">
        <v>3172</v>
      </c>
      <c r="L160" s="75" t="n">
        <v>0.982</v>
      </c>
      <c r="M160" s="74" t="n">
        <v>13639</v>
      </c>
      <c r="N160" s="74" t="n">
        <v>13183</v>
      </c>
      <c r="O160" s="74" t="n">
        <v>13435</v>
      </c>
      <c r="P160" s="75" t="n">
        <v>0.9850428917076032</v>
      </c>
      <c r="Q160" s="74" t="n">
        <v>32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195</v>
      </c>
      <c r="X160" s="75" t="n">
        <v>0.07034632034632035</v>
      </c>
      <c r="Y160" s="74" t="n">
        <v>580</v>
      </c>
      <c r="Z160" s="77" t="n">
        <v>0.2092352092352092</v>
      </c>
      <c r="AA160" s="74" t="n">
        <v>23</v>
      </c>
      <c r="AB160" s="75" t="n">
        <v>0.008297258297258298</v>
      </c>
      <c r="AC160" s="74" t="n">
        <v>123</v>
      </c>
      <c r="AD160" s="75" t="n">
        <v>0.04437229437229438</v>
      </c>
      <c r="AE160" s="74" t="n">
        <v>21</v>
      </c>
      <c r="AF160" s="75" t="n">
        <v>0.1707317073170732</v>
      </c>
      <c r="AG160" s="74" t="n">
        <v>112</v>
      </c>
      <c r="AH160" s="75" t="n">
        <v>0.9105691056910569</v>
      </c>
      <c r="AI160" s="78" t="n">
        <v>123</v>
      </c>
      <c r="AJ160" s="75" t="n">
        <v>0.04437229437229438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0.0367965367965368</v>
      </c>
      <c r="AP160" s="75" t="n">
        <v>0.8292682926829268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0.01370851370851371</v>
      </c>
      <c r="AY160" s="75" t="n">
        <v>0.01443001443001443</v>
      </c>
      <c r="AZ160" s="75" t="n">
        <v>0.01262626262626263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1976</v>
      </c>
      <c r="F161" s="74" t="n">
        <v>1798</v>
      </c>
      <c r="G161" s="75" t="n">
        <v>0.909919028340081</v>
      </c>
      <c r="H161" s="74" t="n">
        <v>839</v>
      </c>
      <c r="I161" s="76" t="n">
        <v>0.4245951417004049</v>
      </c>
      <c r="J161" s="74" t="n">
        <v>2056</v>
      </c>
      <c r="K161" s="74" t="n">
        <v>2009</v>
      </c>
      <c r="L161" s="75" t="n">
        <v>0.977</v>
      </c>
      <c r="M161" s="74" t="n">
        <v>9907</v>
      </c>
      <c r="N161" s="74" t="n">
        <v>9307</v>
      </c>
      <c r="O161" s="74" t="n">
        <v>9759</v>
      </c>
      <c r="P161" s="75" t="n">
        <v>0.9850610679317654</v>
      </c>
      <c r="Q161" s="74" t="n">
        <v>26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153</v>
      </c>
      <c r="X161" s="75" t="n">
        <v>0.07742914979757085</v>
      </c>
      <c r="Y161" s="74" t="n">
        <v>465</v>
      </c>
      <c r="Z161" s="77" t="n">
        <v>0.2353238866396761</v>
      </c>
      <c r="AA161" s="74" t="n">
        <v>18</v>
      </c>
      <c r="AB161" s="75" t="n">
        <v>0.009109311740890687</v>
      </c>
      <c r="AC161" s="74" t="n">
        <v>127</v>
      </c>
      <c r="AD161" s="75" t="n">
        <v>0.06427125506072874</v>
      </c>
      <c r="AE161" s="74" t="n">
        <v>25</v>
      </c>
      <c r="AF161" s="75" t="n">
        <v>0.1968503937007874</v>
      </c>
      <c r="AG161" s="74" t="n">
        <v>120</v>
      </c>
      <c r="AH161" s="75" t="n">
        <v>0.9448818897637795</v>
      </c>
      <c r="AI161" s="78" t="n">
        <v>126</v>
      </c>
      <c r="AJ161" s="75" t="n">
        <v>0.06376518218623482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0.05212550607287449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0.0242914979757085</v>
      </c>
      <c r="AY161" s="75" t="n">
        <v>0.02530364372469636</v>
      </c>
      <c r="AZ161" s="75" t="n">
        <v>0.01720647773279352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4738</v>
      </c>
      <c r="F162" s="74" t="n">
        <v>4347</v>
      </c>
      <c r="G162" s="75" t="n">
        <v>0.9174757281553398</v>
      </c>
      <c r="H162" s="74" t="n">
        <v>1245</v>
      </c>
      <c r="I162" s="76" t="n">
        <v>0.26276910088645</v>
      </c>
      <c r="J162" s="74" t="n">
        <v>7523</v>
      </c>
      <c r="K162" s="74" t="n">
        <v>7309</v>
      </c>
      <c r="L162" s="75" t="n">
        <v>0.972</v>
      </c>
      <c r="M162" s="74" t="n">
        <v>30750</v>
      </c>
      <c r="N162" s="74" t="n">
        <v>28722</v>
      </c>
      <c r="O162" s="74" t="n">
        <v>30265</v>
      </c>
      <c r="P162" s="75" t="n">
        <v>0.9842276422764228</v>
      </c>
      <c r="Q162" s="74" t="n">
        <v>101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453</v>
      </c>
      <c r="X162" s="75" t="n">
        <v>0.09560996200928662</v>
      </c>
      <c r="Y162" s="74" t="n">
        <v>1348</v>
      </c>
      <c r="Z162" s="77" t="n">
        <v>0.2845082313212326</v>
      </c>
      <c r="AA162" s="74" t="n">
        <v>53</v>
      </c>
      <c r="AB162" s="75" t="n">
        <v>0.01118615449556775</v>
      </c>
      <c r="AC162" s="74" t="n">
        <v>703</v>
      </c>
      <c r="AD162" s="75" t="n">
        <v>0.1483748417053609</v>
      </c>
      <c r="AE162" s="74" t="n">
        <v>141</v>
      </c>
      <c r="AF162" s="75" t="n">
        <v>0.2005689900426743</v>
      </c>
      <c r="AG162" s="74" t="n">
        <v>671</v>
      </c>
      <c r="AH162" s="75" t="n">
        <v>0.9544807965860598</v>
      </c>
      <c r="AI162" s="78" t="n">
        <v>765</v>
      </c>
      <c r="AJ162" s="75" t="n">
        <v>0.1614605318699873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0.1435204727733221</v>
      </c>
      <c r="AP162" s="75" t="n">
        <v>0.9672830725462305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0.0149852258336851</v>
      </c>
      <c r="AY162" s="75" t="n">
        <v>0.01667370198395948</v>
      </c>
      <c r="AZ162" s="75" t="n">
        <v>0.02490502321654707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2775</v>
      </c>
      <c r="F163" s="74" t="n">
        <v>2541</v>
      </c>
      <c r="G163" s="75" t="n">
        <v>0.9156756756756756</v>
      </c>
      <c r="H163" s="74" t="n">
        <v>1572</v>
      </c>
      <c r="I163" s="76" t="n">
        <v>0.5664864864864865</v>
      </c>
      <c r="J163" s="74" t="n">
        <v>3604</v>
      </c>
      <c r="K163" s="74" t="n">
        <v>3529</v>
      </c>
      <c r="L163" s="75" t="n">
        <v>0.979</v>
      </c>
      <c r="M163" s="74" t="n">
        <v>17309</v>
      </c>
      <c r="N163" s="74" t="n">
        <v>16474</v>
      </c>
      <c r="O163" s="74" t="n">
        <v>17075</v>
      </c>
      <c r="P163" s="75" t="n">
        <v>0.9864810214339361</v>
      </c>
      <c r="Q163" s="74" t="n">
        <v>34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0.08036036036036036</v>
      </c>
      <c r="Y163" s="74" t="n">
        <v>528</v>
      </c>
      <c r="Z163" s="77" t="n">
        <v>0.1902702702702703</v>
      </c>
      <c r="AA163" s="74" t="n">
        <v>93</v>
      </c>
      <c r="AB163" s="75" t="n">
        <v>0.03351351351351351</v>
      </c>
      <c r="AC163" s="74" t="n">
        <v>263</v>
      </c>
      <c r="AD163" s="75" t="n">
        <v>0.09477477477477478</v>
      </c>
      <c r="AE163" s="74" t="n">
        <v>45</v>
      </c>
      <c r="AF163" s="75" t="n">
        <v>0.1711026615969582</v>
      </c>
      <c r="AG163" s="74" t="n">
        <v>248</v>
      </c>
      <c r="AH163" s="75" t="n">
        <v>0.9429657794676806</v>
      </c>
      <c r="AI163" s="78" t="n">
        <v>269</v>
      </c>
      <c r="AJ163" s="75" t="n">
        <v>0.09693693693693693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0.09045045045045046</v>
      </c>
      <c r="AP163" s="75" t="n">
        <v>0.9543726235741445</v>
      </c>
      <c r="AQ163" s="76" t="n">
        <v>0.9701230228471002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0.01621621621621622</v>
      </c>
      <c r="AY163" s="75" t="n">
        <v>0.01837837837837838</v>
      </c>
      <c r="AZ163" s="75" t="n">
        <v>0.01657657657657658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2716</v>
      </c>
      <c r="F165" s="74" t="n">
        <v>2466</v>
      </c>
      <c r="G165" s="75" t="n">
        <v>0.9079528718703976</v>
      </c>
      <c r="H165" s="74" t="n">
        <v>1225</v>
      </c>
      <c r="I165" s="76" t="n">
        <v>0.4510309278350516</v>
      </c>
      <c r="J165" s="74" t="n">
        <v>3082</v>
      </c>
      <c r="K165" s="74" t="n">
        <v>3021</v>
      </c>
      <c r="L165" s="75" t="n">
        <v>0.98</v>
      </c>
      <c r="M165" s="74" t="n">
        <v>14068</v>
      </c>
      <c r="N165" s="74" t="n">
        <v>13531</v>
      </c>
      <c r="O165" s="74" t="n">
        <v>13880</v>
      </c>
      <c r="P165" s="75" t="n">
        <v>0.9866363377878874</v>
      </c>
      <c r="Q165" s="74" t="n">
        <v>18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0.1358615611192931</v>
      </c>
      <c r="Y165" s="74" t="n">
        <v>817</v>
      </c>
      <c r="Z165" s="77" t="n">
        <v>0.3008100147275405</v>
      </c>
      <c r="AA165" s="74" t="n">
        <v>40</v>
      </c>
      <c r="AB165" s="75" t="n">
        <v>0.01472754050073638</v>
      </c>
      <c r="AC165" s="74" t="n">
        <v>156</v>
      </c>
      <c r="AD165" s="75" t="n">
        <v>0.05743740795287187</v>
      </c>
      <c r="AE165" s="74" t="n">
        <v>30</v>
      </c>
      <c r="AF165" s="75" t="n">
        <v>0.1923076923076923</v>
      </c>
      <c r="AG165" s="74" t="n">
        <v>142</v>
      </c>
      <c r="AH165" s="75" t="n">
        <v>0.9102564102564102</v>
      </c>
      <c r="AI165" s="78" t="n">
        <v>159</v>
      </c>
      <c r="AJ165" s="75" t="n">
        <v>0.0585419734904271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0.04896907216494845</v>
      </c>
      <c r="AP165" s="75" t="n">
        <v>0.8525641025641025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0.01030927835051546</v>
      </c>
      <c r="AY165" s="75" t="n">
        <v>0.01141384388807069</v>
      </c>
      <c r="AZ165" s="75" t="n">
        <v>0.01288659793814433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1691</v>
      </c>
      <c r="F166" s="74" t="n">
        <v>1551</v>
      </c>
      <c r="G166" s="75" t="n">
        <v>0.9172087522176227</v>
      </c>
      <c r="H166" s="74" t="n">
        <v>750</v>
      </c>
      <c r="I166" s="76" t="n">
        <v>0.4435245416913069</v>
      </c>
      <c r="J166" s="74" t="n">
        <v>1618</v>
      </c>
      <c r="K166" s="74" t="n">
        <v>1579</v>
      </c>
      <c r="L166" s="75" t="n">
        <v>0.976</v>
      </c>
      <c r="M166" s="74" t="n">
        <v>8655</v>
      </c>
      <c r="N166" s="74" t="n">
        <v>8604</v>
      </c>
      <c r="O166" s="74" t="n">
        <v>8537</v>
      </c>
      <c r="P166" s="75" t="n">
        <v>0.986366262276141</v>
      </c>
      <c r="Q166" s="74" t="n">
        <v>18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0.1188645771732703</v>
      </c>
      <c r="Y166" s="74" t="n">
        <v>536</v>
      </c>
      <c r="Z166" s="77" t="n">
        <v>0.3169722057953873</v>
      </c>
      <c r="AA166" s="74" t="n">
        <v>20</v>
      </c>
      <c r="AB166" s="75" t="n">
        <v>0.01182732111176818</v>
      </c>
      <c r="AC166" s="74" t="n">
        <v>125</v>
      </c>
      <c r="AD166" s="75" t="n">
        <v>0.07392075694855116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0.08101714961561206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0.06918982850384388</v>
      </c>
      <c r="AP166" s="75" t="n">
        <v>0.9360000000000001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0.01714961561206387</v>
      </c>
      <c r="AY166" s="75" t="n">
        <v>0.0189237137788291</v>
      </c>
      <c r="AZ166" s="75" t="n">
        <v>0.0254287403903016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4471</v>
      </c>
      <c r="F167" s="74" t="n">
        <v>4096</v>
      </c>
      <c r="G167" s="75" t="n">
        <v>0.9161261462760009</v>
      </c>
      <c r="H167" s="74" t="n">
        <v>1757</v>
      </c>
      <c r="I167" s="76" t="n">
        <v>0.3929769626481772</v>
      </c>
      <c r="J167" s="74" t="n">
        <v>5002</v>
      </c>
      <c r="K167" s="74" t="n">
        <v>4861</v>
      </c>
      <c r="L167" s="75" t="n">
        <v>0.972</v>
      </c>
      <c r="M167" s="74" t="n">
        <v>26467</v>
      </c>
      <c r="N167" s="74" t="n">
        <v>25359</v>
      </c>
      <c r="O167" s="74" t="n">
        <v>26087</v>
      </c>
      <c r="P167" s="75" t="n">
        <v>0.9856424982053122</v>
      </c>
      <c r="Q167" s="74" t="n">
        <v>83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481</v>
      </c>
      <c r="X167" s="75" t="n">
        <v>0.1075821963766495</v>
      </c>
      <c r="Y167" s="74" t="n">
        <v>1271</v>
      </c>
      <c r="Z167" s="77" t="n">
        <v>0.2842764482218743</v>
      </c>
      <c r="AA167" s="74" t="n">
        <v>47</v>
      </c>
      <c r="AB167" s="75" t="n">
        <v>0.01051218966674122</v>
      </c>
      <c r="AC167" s="74" t="n">
        <v>828</v>
      </c>
      <c r="AD167" s="75" t="n">
        <v>0.18519346902259</v>
      </c>
      <c r="AE167" s="74" t="n">
        <v>156</v>
      </c>
      <c r="AF167" s="75" t="n">
        <v>0.1884057971014493</v>
      </c>
      <c r="AG167" s="74" t="n">
        <v>773</v>
      </c>
      <c r="AH167" s="75" t="n">
        <v>0.9335748792270532</v>
      </c>
      <c r="AI167" s="78" t="n">
        <v>865</v>
      </c>
      <c r="AJ167" s="75" t="n">
        <v>0.1934690225900246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0.1731156340863342</v>
      </c>
      <c r="AP167" s="75" t="n">
        <v>0.9347826086956522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120</v>
      </c>
      <c r="AX167" s="75" t="n">
        <v>0.01409080742563185</v>
      </c>
      <c r="AY167" s="75" t="n">
        <v>0.01722209796466115</v>
      </c>
      <c r="AZ167" s="75" t="n">
        <v>0.02683963319167972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2078</v>
      </c>
      <c r="F168" s="74" t="n">
        <v>1901</v>
      </c>
      <c r="G168" s="75" t="n">
        <v>0.9148219441770934</v>
      </c>
      <c r="H168" s="74" t="n">
        <v>1208</v>
      </c>
      <c r="I168" s="76" t="n">
        <v>0.5813282001924928</v>
      </c>
      <c r="J168" s="74" t="n">
        <v>2912</v>
      </c>
      <c r="K168" s="74" t="n">
        <v>2857</v>
      </c>
      <c r="L168" s="75" t="n">
        <v>0.981</v>
      </c>
      <c r="M168" s="74" t="n">
        <v>15734</v>
      </c>
      <c r="N168" s="74" t="n">
        <v>15525</v>
      </c>
      <c r="O168" s="74" t="n">
        <v>15490</v>
      </c>
      <c r="P168" s="75" t="n">
        <v>0.9844921825346383</v>
      </c>
      <c r="Q168" s="74" t="n">
        <v>37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264</v>
      </c>
      <c r="X168" s="75" t="n">
        <v>0.1270452358036574</v>
      </c>
      <c r="Y168" s="74" t="n">
        <v>607</v>
      </c>
      <c r="Z168" s="77" t="n">
        <v>0.2921077959576516</v>
      </c>
      <c r="AA168" s="74" t="n">
        <v>91</v>
      </c>
      <c r="AB168" s="75" t="n">
        <v>0.04379210779595765</v>
      </c>
      <c r="AC168" s="74" t="n">
        <v>279</v>
      </c>
      <c r="AD168" s="75" t="n">
        <v>0.1342637151106834</v>
      </c>
      <c r="AE168" s="74" t="n">
        <v>57</v>
      </c>
      <c r="AF168" s="75" t="n">
        <v>0.2043010752688172</v>
      </c>
      <c r="AG168" s="74" t="n">
        <v>267</v>
      </c>
      <c r="AH168" s="75" t="n">
        <v>0.956989247311828</v>
      </c>
      <c r="AI168" s="78" t="n">
        <v>272</v>
      </c>
      <c r="AJ168" s="75" t="n">
        <v>0.1308950914340712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0.1217516843118383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44</v>
      </c>
      <c r="AX168" s="75" t="n">
        <v>0.0178055822906641</v>
      </c>
      <c r="AY168" s="75" t="n">
        <v>0.01684311838306064</v>
      </c>
      <c r="AZ168" s="75" t="n">
        <v>0.02117420596727623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34</v>
      </c>
      <c r="F169" s="74" t="n">
        <v>34</v>
      </c>
      <c r="G169" s="75" t="n">
        <v>1</v>
      </c>
      <c r="H169" s="74" t="n">
        <v>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1.088235294117647</v>
      </c>
      <c r="Y169" s="74" t="n">
        <v>12</v>
      </c>
      <c r="Z169" s="77" t="n">
        <v>0.3529411764705883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2457</v>
      </c>
      <c r="F170" s="74" t="n">
        <v>2239</v>
      </c>
      <c r="G170" s="75" t="n">
        <v>0.9112739112739112</v>
      </c>
      <c r="H170" s="74" t="n">
        <v>1090</v>
      </c>
      <c r="I170" s="76" t="n">
        <v>0.4436304436304436</v>
      </c>
      <c r="J170" s="74" t="n">
        <v>2692</v>
      </c>
      <c r="K170" s="74" t="n">
        <v>2633</v>
      </c>
      <c r="L170" s="75" t="n">
        <v>0.978</v>
      </c>
      <c r="M170" s="74" t="n">
        <v>13336</v>
      </c>
      <c r="N170" s="74" t="n">
        <v>13105</v>
      </c>
      <c r="O170" s="74" t="n">
        <v>13144</v>
      </c>
      <c r="P170" s="75" t="n">
        <v>0.9856028794241152</v>
      </c>
      <c r="Q170" s="74" t="n">
        <v>51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344</v>
      </c>
      <c r="X170" s="75" t="n">
        <v>0.14000814000814</v>
      </c>
      <c r="Y170" s="74" t="n">
        <v>1564</v>
      </c>
      <c r="Z170" s="77" t="n">
        <v>0.6365486365486366</v>
      </c>
      <c r="AA170" s="74" t="n">
        <v>37</v>
      </c>
      <c r="AB170" s="75" t="n">
        <v>0.01505901505901506</v>
      </c>
      <c r="AC170" s="74" t="n">
        <v>157</v>
      </c>
      <c r="AD170" s="75" t="n">
        <v>0.0638990638990639</v>
      </c>
      <c r="AE170" s="74" t="n">
        <v>30</v>
      </c>
      <c r="AF170" s="75" t="n">
        <v>0.1910828025477707</v>
      </c>
      <c r="AG170" s="74" t="n">
        <v>147</v>
      </c>
      <c r="AH170" s="75" t="n">
        <v>0.9363057324840764</v>
      </c>
      <c r="AI170" s="78" t="n">
        <v>165</v>
      </c>
      <c r="AJ170" s="75" t="n">
        <v>0.06715506715506715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0.05535205535205535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57</v>
      </c>
      <c r="AX170" s="75" t="n">
        <v>0.008547008547008548</v>
      </c>
      <c r="AY170" s="75" t="n">
        <v>0.009361009361009361</v>
      </c>
      <c r="AZ170" s="75" t="n">
        <v>0.0231990231990232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1686</v>
      </c>
      <c r="F171" s="74" t="n">
        <v>1542</v>
      </c>
      <c r="G171" s="75" t="n">
        <v>0.9145907473309609</v>
      </c>
      <c r="H171" s="74" t="n">
        <v>726</v>
      </c>
      <c r="I171" s="76" t="n">
        <v>0.4306049822064057</v>
      </c>
      <c r="J171" s="74" t="n">
        <v>1305</v>
      </c>
      <c r="K171" s="74" t="n">
        <v>1276</v>
      </c>
      <c r="L171" s="75" t="n">
        <v>0.978</v>
      </c>
      <c r="M171" s="74" t="n">
        <v>8466</v>
      </c>
      <c r="N171" s="74" t="n">
        <v>8260</v>
      </c>
      <c r="O171" s="74" t="n">
        <v>8355</v>
      </c>
      <c r="P171" s="75" t="n">
        <v>0.9868887313961729</v>
      </c>
      <c r="Q171" s="74" t="n">
        <v>29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0.1607354685646501</v>
      </c>
      <c r="Y171" s="74" t="n">
        <v>862</v>
      </c>
      <c r="Z171" s="77" t="n">
        <v>0.5112692763938316</v>
      </c>
      <c r="AA171" s="74" t="n">
        <v>14</v>
      </c>
      <c r="AB171" s="75" t="n">
        <v>0.00830367734282325</v>
      </c>
      <c r="AC171" s="74" t="n">
        <v>153</v>
      </c>
      <c r="AD171" s="75" t="n">
        <v>0.09074733096085409</v>
      </c>
      <c r="AE171" s="74" t="n">
        <v>28</v>
      </c>
      <c r="AF171" s="75" t="n">
        <v>0.1830065359477124</v>
      </c>
      <c r="AG171" s="74" t="n">
        <v>147</v>
      </c>
      <c r="AH171" s="75" t="n">
        <v>0.9607843137254902</v>
      </c>
      <c r="AI171" s="78" t="n">
        <v>148</v>
      </c>
      <c r="AJ171" s="75" t="n">
        <v>0.08778173190984578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0.07354685646500593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0.02135231316725979</v>
      </c>
      <c r="AY171" s="75" t="n">
        <v>0.01897983392645314</v>
      </c>
      <c r="AZ171" s="75" t="n">
        <v>0.01779359430604982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4754</v>
      </c>
      <c r="F172" s="74" t="n">
        <v>4402</v>
      </c>
      <c r="G172" s="75" t="n">
        <v>0.9259570887673538</v>
      </c>
      <c r="H172" s="74" t="n">
        <v>2030</v>
      </c>
      <c r="I172" s="76" t="n">
        <v>0.4270088346655448</v>
      </c>
      <c r="J172" s="74" t="n">
        <v>5305</v>
      </c>
      <c r="K172" s="74" t="n">
        <v>5170</v>
      </c>
      <c r="L172" s="75" t="n">
        <v>0.975</v>
      </c>
      <c r="M172" s="74" t="n">
        <v>27678</v>
      </c>
      <c r="N172" s="74" t="n">
        <v>26796</v>
      </c>
      <c r="O172" s="74" t="n">
        <v>27308</v>
      </c>
      <c r="P172" s="75" t="n">
        <v>0.98663198207963</v>
      </c>
      <c r="Q172" s="74" t="n">
        <v>89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673</v>
      </c>
      <c r="X172" s="75" t="n">
        <v>0.1415649978965082</v>
      </c>
      <c r="Y172" s="74" t="n">
        <v>1843</v>
      </c>
      <c r="Z172" s="77" t="n">
        <v>0.3876735380732015</v>
      </c>
      <c r="AA172" s="74" t="n">
        <v>52</v>
      </c>
      <c r="AB172" s="75" t="n">
        <v>0.01093815734118637</v>
      </c>
      <c r="AC172" s="74" t="n">
        <v>811</v>
      </c>
      <c r="AD172" s="75" t="n">
        <v>0.1705931846865797</v>
      </c>
      <c r="AE172" s="74" t="n">
        <v>129</v>
      </c>
      <c r="AF172" s="75" t="n">
        <v>0.1590628853267571</v>
      </c>
      <c r="AG172" s="74" t="n">
        <v>746</v>
      </c>
      <c r="AH172" s="75" t="n">
        <v>0.9198520345252774</v>
      </c>
      <c r="AI172" s="78" t="n">
        <v>845</v>
      </c>
      <c r="AJ172" s="75" t="n">
        <v>0.1777450567942785</v>
      </c>
      <c r="AK172" s="78" t="n">
        <v>51</v>
      </c>
      <c r="AL172" s="75" t="n">
        <v>0.8615384615384616</v>
      </c>
      <c r="AM172" s="78" t="n">
        <v>833</v>
      </c>
      <c r="AN172" s="78" t="n">
        <v>728</v>
      </c>
      <c r="AO172" s="75" t="n">
        <v>0.1531342027766092</v>
      </c>
      <c r="AP172" s="75" t="n">
        <v>0.8976572133168927</v>
      </c>
      <c r="AQ172" s="76" t="n">
        <v>0.9758342922899885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100</v>
      </c>
      <c r="AX172" s="75" t="n">
        <v>0.01766933108960875</v>
      </c>
      <c r="AY172" s="75" t="n">
        <v>0.01745898190997055</v>
      </c>
      <c r="AZ172" s="75" t="n">
        <v>0.02103491796381994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2051</v>
      </c>
      <c r="F173" s="74" t="n">
        <v>1906</v>
      </c>
      <c r="G173" s="75" t="n">
        <v>0.9293027791321307</v>
      </c>
      <c r="H173" s="74" t="n">
        <v>1213</v>
      </c>
      <c r="I173" s="76" t="n">
        <v>0.591418820087762</v>
      </c>
      <c r="J173" s="74" t="n">
        <v>2701</v>
      </c>
      <c r="K173" s="74" t="n">
        <v>2652</v>
      </c>
      <c r="L173" s="75" t="n">
        <v>0.982</v>
      </c>
      <c r="M173" s="74" t="n">
        <v>15727</v>
      </c>
      <c r="N173" s="74" t="n">
        <v>15557</v>
      </c>
      <c r="O173" s="74" t="n">
        <v>15517</v>
      </c>
      <c r="P173" s="75" t="n">
        <v>0.9866471672919184</v>
      </c>
      <c r="Q173" s="74" t="n">
        <v>38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0.1833252072159922</v>
      </c>
      <c r="Y173" s="74" t="n">
        <v>1141</v>
      </c>
      <c r="Z173" s="77" t="n">
        <v>0.5563139931740614</v>
      </c>
      <c r="AA173" s="74" t="n">
        <v>87</v>
      </c>
      <c r="AB173" s="75" t="n">
        <v>0.0424183325207216</v>
      </c>
      <c r="AC173" s="74" t="n">
        <v>315</v>
      </c>
      <c r="AD173" s="75" t="n">
        <v>0.1535836177474403</v>
      </c>
      <c r="AE173" s="74" t="n">
        <v>49</v>
      </c>
      <c r="AF173" s="75" t="n">
        <v>0.1555555555555556</v>
      </c>
      <c r="AG173" s="74" t="n">
        <v>300</v>
      </c>
      <c r="AH173" s="75" t="n">
        <v>0.9523809523809523</v>
      </c>
      <c r="AI173" s="78" t="n">
        <v>292</v>
      </c>
      <c r="AJ173" s="75" t="n">
        <v>0.1423695758166748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0.136518771331058</v>
      </c>
      <c r="AP173" s="75" t="n">
        <v>0.8888888888888888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0.02291565090199902</v>
      </c>
      <c r="AY173" s="75" t="n">
        <v>0.02535348610433935</v>
      </c>
      <c r="AZ173" s="75" t="n">
        <v>0.02340321794246709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2472</v>
      </c>
      <c r="F175" s="74" t="n">
        <v>2279</v>
      </c>
      <c r="G175" s="75" t="n">
        <v>0.9219255663430421</v>
      </c>
      <c r="H175" s="74" t="n">
        <v>1114</v>
      </c>
      <c r="I175" s="76" t="n">
        <v>0.4506472491909385</v>
      </c>
      <c r="J175" s="74" t="n">
        <v>2933</v>
      </c>
      <c r="K175" s="74" t="n">
        <v>2860</v>
      </c>
      <c r="L175" s="75" t="n">
        <v>0.975</v>
      </c>
      <c r="M175" s="74" t="n">
        <v>12657</v>
      </c>
      <c r="N175" s="74" t="n">
        <v>12665</v>
      </c>
      <c r="O175" s="74" t="n">
        <v>12514</v>
      </c>
      <c r="P175" s="75" t="n">
        <v>0.9887019040846963</v>
      </c>
      <c r="Q175" s="74" t="n">
        <v>21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371</v>
      </c>
      <c r="X175" s="75" t="n">
        <v>0.1500809061488673</v>
      </c>
      <c r="Y175" s="74" t="n">
        <v>1542</v>
      </c>
      <c r="Z175" s="77" t="n">
        <v>0.6237864077669902</v>
      </c>
      <c r="AA175" s="74" t="n">
        <v>28</v>
      </c>
      <c r="AB175" s="75" t="n">
        <v>0.01132686084142395</v>
      </c>
      <c r="AC175" s="74" t="n">
        <v>170</v>
      </c>
      <c r="AD175" s="75" t="n">
        <v>0.06877022653721683</v>
      </c>
      <c r="AE175" s="74" t="n">
        <v>36</v>
      </c>
      <c r="AF175" s="75" t="n">
        <v>0.2117647058823529</v>
      </c>
      <c r="AG175" s="74" t="n">
        <v>164</v>
      </c>
      <c r="AH175" s="75" t="n">
        <v>0.9647058823529412</v>
      </c>
      <c r="AI175" s="78" t="n">
        <v>175</v>
      </c>
      <c r="AJ175" s="75" t="n">
        <v>0.07079288025889968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0.05825242718446602</v>
      </c>
      <c r="AP175" s="75" t="n">
        <v>0.8470588235294118</v>
      </c>
      <c r="AQ175" s="76" t="n">
        <v>0.9872611464968153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0.01537216828478964</v>
      </c>
      <c r="AY175" s="75" t="n">
        <v>0.01456310679611651</v>
      </c>
      <c r="AZ175" s="75" t="n">
        <v>0.01901294498381877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1853</v>
      </c>
      <c r="F176" s="74" t="n">
        <v>1698</v>
      </c>
      <c r="G176" s="75" t="n">
        <v>0.9163518618456556</v>
      </c>
      <c r="H176" s="74" t="n">
        <v>834</v>
      </c>
      <c r="I176" s="76" t="n">
        <v>0.4500809498111171</v>
      </c>
      <c r="J176" s="74" t="n">
        <v>2305</v>
      </c>
      <c r="K176" s="74" t="n">
        <v>2248</v>
      </c>
      <c r="L176" s="75" t="n">
        <v>0.975</v>
      </c>
      <c r="M176" s="74" t="n">
        <v>9406</v>
      </c>
      <c r="N176" s="74" t="n">
        <v>9337</v>
      </c>
      <c r="O176" s="74" t="n">
        <v>9261</v>
      </c>
      <c r="P176" s="75" t="n">
        <v>0.9845843078885818</v>
      </c>
      <c r="Q176" s="74" t="n">
        <v>25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0.1332973556395035</v>
      </c>
      <c r="Y176" s="74" t="n">
        <v>963</v>
      </c>
      <c r="Z176" s="77" t="n">
        <v>0.5196977873718295</v>
      </c>
      <c r="AA176" s="74" t="n">
        <v>16</v>
      </c>
      <c r="AB176" s="75" t="n">
        <v>0.008634646519158122</v>
      </c>
      <c r="AC176" s="74" t="n">
        <v>156</v>
      </c>
      <c r="AD176" s="75" t="n">
        <v>0.08418780356179169</v>
      </c>
      <c r="AE176" s="74" t="n">
        <v>26</v>
      </c>
      <c r="AF176" s="75" t="n">
        <v>0.1666666666666667</v>
      </c>
      <c r="AG176" s="74" t="n">
        <v>142</v>
      </c>
      <c r="AH176" s="75" t="n">
        <v>0.9102564102564102</v>
      </c>
      <c r="AI176" s="78" t="n">
        <v>138</v>
      </c>
      <c r="AJ176" s="75" t="n">
        <v>0.07447382622773881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0.05936319481921209</v>
      </c>
      <c r="AP176" s="75" t="n">
        <v>0.7051282051282052</v>
      </c>
      <c r="AQ176" s="76" t="n">
        <v>0.971830985915493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0.01565029681597409</v>
      </c>
      <c r="AY176" s="75" t="n">
        <v>0.01457096600107933</v>
      </c>
      <c r="AZ176" s="75" t="n">
        <v>0.02320561252023745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4326</v>
      </c>
      <c r="F177" s="74" t="n">
        <v>4021</v>
      </c>
      <c r="G177" s="75" t="n">
        <v>0.9294960702727693</v>
      </c>
      <c r="H177" s="74" t="n">
        <v>1495</v>
      </c>
      <c r="I177" s="76" t="n">
        <v>0.345584835876098</v>
      </c>
      <c r="J177" s="74" t="n">
        <v>3842</v>
      </c>
      <c r="K177" s="74" t="n">
        <v>3740</v>
      </c>
      <c r="L177" s="75" t="n">
        <v>0.973</v>
      </c>
      <c r="M177" s="74" t="n">
        <v>24540</v>
      </c>
      <c r="N177" s="74" t="n">
        <v>24186</v>
      </c>
      <c r="O177" s="74" t="n">
        <v>24198</v>
      </c>
      <c r="P177" s="75" t="n">
        <v>0.9860635696821516</v>
      </c>
      <c r="Q177" s="74" t="n">
        <v>103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810</v>
      </c>
      <c r="X177" s="75" t="n">
        <v>0.1872399445214979</v>
      </c>
      <c r="Y177" s="74" t="n">
        <v>1451</v>
      </c>
      <c r="Z177" s="77" t="n">
        <v>0.33541377716135</v>
      </c>
      <c r="AA177" s="74" t="n">
        <v>58</v>
      </c>
      <c r="AB177" s="75" t="n">
        <v>0.01340730466944059</v>
      </c>
      <c r="AC177" s="74" t="n">
        <v>899</v>
      </c>
      <c r="AD177" s="75" t="n">
        <v>0.2078132223763292</v>
      </c>
      <c r="AE177" s="74" t="n">
        <v>145</v>
      </c>
      <c r="AF177" s="75" t="n">
        <v>0.1612903225806452</v>
      </c>
      <c r="AG177" s="74" t="n">
        <v>845</v>
      </c>
      <c r="AH177" s="75" t="n">
        <v>0.9399332591768632</v>
      </c>
      <c r="AI177" s="78" t="n">
        <v>912</v>
      </c>
      <c r="AJ177" s="75" t="n">
        <v>0.2108183079056865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0.1828478964401294</v>
      </c>
      <c r="AP177" s="75" t="n">
        <v>0.8798665183537263</v>
      </c>
      <c r="AQ177" s="76" t="n">
        <v>0.9877600979192166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129</v>
      </c>
      <c r="AX177" s="75" t="n">
        <v>0.01618122977346278</v>
      </c>
      <c r="AY177" s="75" t="n">
        <v>0.01641239019879797</v>
      </c>
      <c r="AZ177" s="75" t="n">
        <v>0.02981969486823856</v>
      </c>
      <c r="BA177" s="75" t="n">
        <v>0.0897597977243995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2168</v>
      </c>
      <c r="F178" s="74" t="n">
        <v>2019</v>
      </c>
      <c r="G178" s="75" t="n">
        <v>0.9312730627306273</v>
      </c>
      <c r="H178" s="74" t="n">
        <v>1226</v>
      </c>
      <c r="I178" s="76" t="n">
        <v>0.5654981549815498</v>
      </c>
      <c r="J178" s="74" t="n">
        <v>3263</v>
      </c>
      <c r="K178" s="74" t="n">
        <v>3197</v>
      </c>
      <c r="L178" s="75" t="n">
        <v>0.98</v>
      </c>
      <c r="M178" s="74" t="n">
        <v>16238</v>
      </c>
      <c r="N178" s="74" t="n">
        <v>16013</v>
      </c>
      <c r="O178" s="74" t="n">
        <v>16051</v>
      </c>
      <c r="P178" s="75" t="n">
        <v>0.9884838034240671</v>
      </c>
      <c r="Q178" s="74" t="n">
        <v>40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292</v>
      </c>
      <c r="X178" s="75" t="n">
        <v>0.1346863468634686</v>
      </c>
      <c r="Y178" s="74" t="n">
        <v>1167</v>
      </c>
      <c r="Z178" s="77" t="n">
        <v>0.5382841328413284</v>
      </c>
      <c r="AA178" s="74" t="n">
        <v>90</v>
      </c>
      <c r="AB178" s="75" t="n">
        <v>0.04151291512915129</v>
      </c>
      <c r="AC178" s="74" t="n">
        <v>320</v>
      </c>
      <c r="AD178" s="75" t="n">
        <v>0.1476014760147601</v>
      </c>
      <c r="AE178" s="74" t="n">
        <v>79</v>
      </c>
      <c r="AF178" s="75" t="n">
        <v>0.246875</v>
      </c>
      <c r="AG178" s="74" t="n">
        <v>284</v>
      </c>
      <c r="AH178" s="75" t="n">
        <v>0.8875</v>
      </c>
      <c r="AI178" s="78" t="n">
        <v>330</v>
      </c>
      <c r="AJ178" s="75" t="n">
        <v>0.1522140221402214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0.1439114391143911</v>
      </c>
      <c r="AP178" s="75" t="n">
        <v>0.975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0.0253690036900369</v>
      </c>
      <c r="AY178" s="75" t="n">
        <v>0.02490774907749077</v>
      </c>
      <c r="AZ178" s="75" t="n">
        <v>0.02629151291512915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34</v>
      </c>
      <c r="F179" s="74" t="n">
        <v>34</v>
      </c>
      <c r="G179" s="75" t="n">
        <v>1</v>
      </c>
      <c r="H179" s="74" t="n">
        <v>34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0.3529411764705883</v>
      </c>
      <c r="Y179" s="74" t="n">
        <v>32</v>
      </c>
      <c r="Z179" s="77" t="n">
        <v>0.9411764705882353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2897</v>
      </c>
      <c r="F180" s="74" t="n">
        <v>2709</v>
      </c>
      <c r="G180" s="75" t="n">
        <v>0.9351052813255092</v>
      </c>
      <c r="H180" s="74" t="n">
        <v>1171</v>
      </c>
      <c r="I180" s="76" t="n">
        <v>0.4042112530203659</v>
      </c>
      <c r="J180" s="74" t="n">
        <v>2827</v>
      </c>
      <c r="K180" s="74" t="n">
        <v>2737</v>
      </c>
      <c r="L180" s="75" t="n">
        <v>0.968</v>
      </c>
      <c r="M180" s="74" t="n">
        <v>13386</v>
      </c>
      <c r="N180" s="74" t="n">
        <v>13652</v>
      </c>
      <c r="O180" s="74" t="n">
        <v>13232</v>
      </c>
      <c r="P180" s="75" t="n">
        <v>0.9884954430001495</v>
      </c>
      <c r="Q180" s="74" t="n">
        <v>67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260</v>
      </c>
      <c r="X180" s="75" t="n">
        <v>0.08974801518812564</v>
      </c>
      <c r="Y180" s="74" t="n">
        <v>1768</v>
      </c>
      <c r="Z180" s="77" t="n">
        <v>0.6102865032792544</v>
      </c>
      <c r="AA180" s="74" t="n">
        <v>36</v>
      </c>
      <c r="AB180" s="75" t="n">
        <v>0.0124266482568174</v>
      </c>
      <c r="AC180" s="74" t="n">
        <v>198</v>
      </c>
      <c r="AD180" s="75" t="n">
        <v>0.06834656541249569</v>
      </c>
      <c r="AE180" s="74" t="n">
        <v>43</v>
      </c>
      <c r="AF180" s="75" t="n">
        <v>0.2171717171717172</v>
      </c>
      <c r="AG180" s="74" t="n">
        <v>183</v>
      </c>
      <c r="AH180" s="75" t="n">
        <v>0.9242424242424242</v>
      </c>
      <c r="AI180" s="78" t="n">
        <v>205</v>
      </c>
      <c r="AJ180" s="75" t="n">
        <v>0.07076285812909906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0.05937176389368312</v>
      </c>
      <c r="AP180" s="75" t="n">
        <v>0.8686868686868687</v>
      </c>
      <c r="AQ180" s="76" t="n">
        <v>0.9763313609467456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0.0103555402140145</v>
      </c>
      <c r="AY180" s="75" t="n">
        <v>0.01001035554021401</v>
      </c>
      <c r="AZ180" s="75" t="n">
        <v>0.02036589575422851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2130</v>
      </c>
      <c r="F181" s="74" t="n">
        <v>1940</v>
      </c>
      <c r="G181" s="75" t="n">
        <v>0.9107981220657277</v>
      </c>
      <c r="H181" s="74" t="n">
        <v>914</v>
      </c>
      <c r="I181" s="76" t="n">
        <v>0.4291079812206573</v>
      </c>
      <c r="J181" s="74" t="n">
        <v>1864</v>
      </c>
      <c r="K181" s="74" t="n">
        <v>1780</v>
      </c>
      <c r="L181" s="75" t="n">
        <v>0.955</v>
      </c>
      <c r="M181" s="74" t="n">
        <v>8940</v>
      </c>
      <c r="N181" s="74" t="n">
        <v>9172</v>
      </c>
      <c r="O181" s="74" t="n">
        <v>8790</v>
      </c>
      <c r="P181" s="75" t="n">
        <v>0.9832214765100671</v>
      </c>
      <c r="Q181" s="74" t="n">
        <v>74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0.08826291079812207</v>
      </c>
      <c r="Y181" s="74" t="n">
        <v>1042</v>
      </c>
      <c r="Z181" s="77" t="n">
        <v>0.4892018779342723</v>
      </c>
      <c r="AA181" s="74" t="n">
        <v>21</v>
      </c>
      <c r="AB181" s="75" t="n">
        <v>0.009859154929577466</v>
      </c>
      <c r="AC181" s="74" t="n">
        <v>206</v>
      </c>
      <c r="AD181" s="75" t="n">
        <v>0.09671361502347418</v>
      </c>
      <c r="AE181" s="74" t="n">
        <v>29</v>
      </c>
      <c r="AF181" s="75" t="n">
        <v>0.1407766990291262</v>
      </c>
      <c r="AG181" s="74" t="n">
        <v>189</v>
      </c>
      <c r="AH181" s="75" t="n">
        <v>0.9174757281553398</v>
      </c>
      <c r="AI181" s="78" t="n">
        <v>203</v>
      </c>
      <c r="AJ181" s="75" t="n">
        <v>0.09530516431924882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0.0784037558685446</v>
      </c>
      <c r="AP181" s="75" t="n">
        <v>0.8106796116504854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0.01830985915492958</v>
      </c>
      <c r="AY181" s="75" t="n">
        <v>0.01971830985915493</v>
      </c>
      <c r="AZ181" s="75" t="n">
        <v>0.02065727699530516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4465</v>
      </c>
      <c r="F182" s="74" t="n">
        <v>4149</v>
      </c>
      <c r="G182" s="75" t="n">
        <v>0.9292273236282195</v>
      </c>
      <c r="H182" s="74" t="n">
        <v>1961</v>
      </c>
      <c r="I182" s="76" t="n">
        <v>0.4391937290033595</v>
      </c>
      <c r="J182" s="74" t="n">
        <v>6974</v>
      </c>
      <c r="K182" s="74" t="n">
        <v>6855</v>
      </c>
      <c r="L182" s="75" t="n">
        <v>0.983</v>
      </c>
      <c r="M182" s="74" t="n">
        <v>27771</v>
      </c>
      <c r="N182" s="74" t="n">
        <v>28063</v>
      </c>
      <c r="O182" s="74" t="n">
        <v>27443</v>
      </c>
      <c r="P182" s="75" t="n">
        <v>0.9881891181448273</v>
      </c>
      <c r="Q182" s="74" t="n">
        <v>134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0.116013437849944</v>
      </c>
      <c r="Y182" s="74" t="n">
        <v>1705</v>
      </c>
      <c r="Z182" s="77" t="n">
        <v>0.3818589025755879</v>
      </c>
      <c r="AA182" s="74" t="n">
        <v>63</v>
      </c>
      <c r="AB182" s="75" t="n">
        <v>0.01410974244120941</v>
      </c>
      <c r="AC182" s="74" t="n">
        <v>926</v>
      </c>
      <c r="AD182" s="75" t="n">
        <v>0.2073908174692049</v>
      </c>
      <c r="AE182" s="74" t="n">
        <v>148</v>
      </c>
      <c r="AF182" s="75" t="n">
        <v>0.1598272138228942</v>
      </c>
      <c r="AG182" s="74" t="n">
        <v>852</v>
      </c>
      <c r="AH182" s="75" t="n">
        <v>0.9200863930885529</v>
      </c>
      <c r="AI182" s="78" t="n">
        <v>949</v>
      </c>
      <c r="AJ182" s="75" t="n">
        <v>0.212541993281075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0.1845464725643897</v>
      </c>
      <c r="AP182" s="75" t="n">
        <v>0.8898488120950324</v>
      </c>
      <c r="AQ182" s="76" t="n">
        <v>0.9594137542277339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165</v>
      </c>
      <c r="AX182" s="75" t="n">
        <v>0.01567749160134379</v>
      </c>
      <c r="AY182" s="75" t="n">
        <v>0.0154535274356103</v>
      </c>
      <c r="AZ182" s="75" t="n">
        <v>0.03695408734602464</v>
      </c>
      <c r="BA182" s="75" t="n">
        <v>0.08373786407766991</v>
      </c>
      <c r="BB182" s="78" t="n">
        <v>0</v>
      </c>
      <c r="BC182" s="78" t="n">
        <v>0</v>
      </c>
      <c r="BD182" s="76" t="n">
        <v>0.9931972789115646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2438</v>
      </c>
      <c r="F183" s="74" t="n">
        <v>2280</v>
      </c>
      <c r="G183" s="75" t="n">
        <v>0.9351927809680065</v>
      </c>
      <c r="H183" s="74" t="n">
        <v>1334</v>
      </c>
      <c r="I183" s="76" t="n">
        <v>0.5471698113207547</v>
      </c>
      <c r="J183" s="74" t="n">
        <v>3207</v>
      </c>
      <c r="K183" s="74" t="n">
        <v>3115</v>
      </c>
      <c r="L183" s="75" t="n">
        <v>0.971</v>
      </c>
      <c r="M183" s="74" t="n">
        <v>16333</v>
      </c>
      <c r="N183" s="74" t="n">
        <v>16711</v>
      </c>
      <c r="O183" s="74" t="n">
        <v>16138</v>
      </c>
      <c r="P183" s="75" t="n">
        <v>0.9880609808363436</v>
      </c>
      <c r="Q183" s="74" t="n">
        <v>88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273</v>
      </c>
      <c r="X183" s="75" t="n">
        <v>0.1119770303527482</v>
      </c>
      <c r="Y183" s="74" t="n">
        <v>1145</v>
      </c>
      <c r="Z183" s="77" t="n">
        <v>0.4696472518457752</v>
      </c>
      <c r="AA183" s="74" t="n">
        <v>85</v>
      </c>
      <c r="AB183" s="75" t="n">
        <v>0.03486464315012305</v>
      </c>
      <c r="AC183" s="74" t="n">
        <v>352</v>
      </c>
      <c r="AD183" s="75" t="n">
        <v>0.1443806398687449</v>
      </c>
      <c r="AE183" s="74" t="n">
        <v>64</v>
      </c>
      <c r="AF183" s="75" t="n">
        <v>0.1818181818181818</v>
      </c>
      <c r="AG183" s="74" t="n">
        <v>327</v>
      </c>
      <c r="AH183" s="75" t="n">
        <v>0.9289772727272727</v>
      </c>
      <c r="AI183" s="78" t="n">
        <v>351</v>
      </c>
      <c r="AJ183" s="75" t="n">
        <v>0.1439704675963905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0.1300246103363413</v>
      </c>
      <c r="AP183" s="75" t="n">
        <v>0.9005681818181818</v>
      </c>
      <c r="AQ183" s="76" t="n">
        <v>0.9747634069400631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0.01558654634946678</v>
      </c>
      <c r="AY183" s="75" t="n">
        <v>0.01599671862182116</v>
      </c>
      <c r="AZ183" s="75" t="n">
        <v>0.02091878589007383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67</v>
      </c>
      <c r="F184" s="74" t="n">
        <v>67</v>
      </c>
      <c r="G184" s="75" t="n">
        <v>1</v>
      </c>
      <c r="H184" s="74" t="n">
        <v>67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0.417910447761194</v>
      </c>
      <c r="Y184" s="74" t="n">
        <v>19</v>
      </c>
      <c r="Z184" s="77" t="n">
        <v>0.2835820895522388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3568</v>
      </c>
      <c r="F185" s="74" t="n">
        <v>3307</v>
      </c>
      <c r="G185" s="75" t="n">
        <v>0.9268497757847534</v>
      </c>
      <c r="H185" s="74" t="n">
        <v>1542</v>
      </c>
      <c r="I185" s="76" t="n">
        <v>0.4321748878923767</v>
      </c>
      <c r="J185" s="74" t="n">
        <v>4264</v>
      </c>
      <c r="K185" s="74" t="n">
        <v>4201</v>
      </c>
      <c r="L185" s="75" t="n">
        <v>0.985</v>
      </c>
      <c r="M185" s="74" t="n">
        <v>15408</v>
      </c>
      <c r="N185" s="74" t="n">
        <v>16098</v>
      </c>
      <c r="O185" s="74" t="n">
        <v>15250</v>
      </c>
      <c r="P185" s="75" t="n">
        <v>0.9897455867082036</v>
      </c>
      <c r="Q185" s="74" t="n">
        <v>42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396</v>
      </c>
      <c r="X185" s="75" t="n">
        <v>0.1109865470852018</v>
      </c>
      <c r="Y185" s="74" t="n">
        <v>1088</v>
      </c>
      <c r="Z185" s="77" t="n">
        <v>0.304932735426009</v>
      </c>
      <c r="AA185" s="74" t="n">
        <v>235</v>
      </c>
      <c r="AB185" s="75" t="n">
        <v>0.06586322869955157</v>
      </c>
      <c r="AC185" s="74" t="n">
        <v>309</v>
      </c>
      <c r="AD185" s="75" t="n">
        <v>0.08660313901345291</v>
      </c>
      <c r="AE185" s="74" t="n">
        <v>47</v>
      </c>
      <c r="AF185" s="75" t="n">
        <v>0.1521035598705502</v>
      </c>
      <c r="AG185" s="74" t="n">
        <v>274</v>
      </c>
      <c r="AH185" s="75" t="n">
        <v>0.8867313915857605</v>
      </c>
      <c r="AI185" s="78" t="n">
        <v>315</v>
      </c>
      <c r="AJ185" s="75" t="n">
        <v>0.0882847533632287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0.07034753363228699</v>
      </c>
      <c r="AP185" s="75" t="n">
        <v>0.8122977346278317</v>
      </c>
      <c r="AQ185" s="76" t="n">
        <v>0.9884393063583815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0.01849775784753363</v>
      </c>
      <c r="AY185" s="75" t="n">
        <v>0.01709641255605381</v>
      </c>
      <c r="AZ185" s="75" t="n">
        <v>0.01065022421524664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2133</v>
      </c>
      <c r="F186" s="74" t="n">
        <v>1977</v>
      </c>
      <c r="G186" s="75" t="n">
        <v>0.9268635724331927</v>
      </c>
      <c r="H186" s="74" t="n">
        <v>948</v>
      </c>
      <c r="I186" s="76" t="n">
        <v>0.4444444444444444</v>
      </c>
      <c r="J186" s="74" t="n">
        <v>2447</v>
      </c>
      <c r="K186" s="74" t="n">
        <v>2396</v>
      </c>
      <c r="L186" s="75" t="n">
        <v>0.979</v>
      </c>
      <c r="M186" s="74" t="n">
        <v>9652</v>
      </c>
      <c r="N186" s="74" t="n">
        <v>10022</v>
      </c>
      <c r="O186" s="74" t="n">
        <v>9540</v>
      </c>
      <c r="P186" s="75" t="n">
        <v>0.9883961873186904</v>
      </c>
      <c r="Q186" s="74" t="n">
        <v>28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359</v>
      </c>
      <c r="X186" s="75" t="n">
        <v>0.1683075480543835</v>
      </c>
      <c r="Y186" s="74" t="n">
        <v>727</v>
      </c>
      <c r="Z186" s="77" t="n">
        <v>0.3408345053914674</v>
      </c>
      <c r="AA186" s="74" t="n">
        <v>185</v>
      </c>
      <c r="AB186" s="75" t="n">
        <v>0.08673230192217533</v>
      </c>
      <c r="AC186" s="74" t="n">
        <v>307</v>
      </c>
      <c r="AD186" s="75" t="n">
        <v>0.1439287388654477</v>
      </c>
      <c r="AE186" s="74" t="n">
        <v>48</v>
      </c>
      <c r="AF186" s="75" t="n">
        <v>0.1563517915309446</v>
      </c>
      <c r="AG186" s="74" t="n">
        <v>281</v>
      </c>
      <c r="AH186" s="75" t="n">
        <v>0.9153094462540716</v>
      </c>
      <c r="AI186" s="78" t="n">
        <v>306</v>
      </c>
      <c r="AJ186" s="75" t="n">
        <v>0.1434599156118143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0.1172058134083451</v>
      </c>
      <c r="AP186" s="75" t="n">
        <v>0.8143322475570033</v>
      </c>
      <c r="AQ186" s="76" t="n">
        <v>0.9842931937172775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0.02578527894983591</v>
      </c>
      <c r="AY186" s="75" t="n">
        <v>0.02484763244256915</v>
      </c>
      <c r="AZ186" s="75" t="n">
        <v>0.01875293014533521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5554</v>
      </c>
      <c r="F187" s="74" t="n">
        <v>5187</v>
      </c>
      <c r="G187" s="75" t="n">
        <v>0.9339214980194455</v>
      </c>
      <c r="H187" s="74" t="n">
        <v>1873</v>
      </c>
      <c r="I187" s="76" t="n">
        <v>0.337234425639179</v>
      </c>
      <c r="J187" s="74" t="n">
        <v>5331</v>
      </c>
      <c r="K187" s="74" t="n">
        <v>5188</v>
      </c>
      <c r="L187" s="75" t="n">
        <v>0.973</v>
      </c>
      <c r="M187" s="74" t="n">
        <v>26989</v>
      </c>
      <c r="N187" s="74" t="n">
        <v>28456</v>
      </c>
      <c r="O187" s="74" t="n">
        <v>26659</v>
      </c>
      <c r="P187" s="75" t="n">
        <v>0.9877727963244285</v>
      </c>
      <c r="Q187" s="74" t="n">
        <v>81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988</v>
      </c>
      <c r="X187" s="75" t="n">
        <v>0.1778898091465611</v>
      </c>
      <c r="Y187" s="74" t="n">
        <v>1680</v>
      </c>
      <c r="Z187" s="77" t="n">
        <v>0.3024846957148001</v>
      </c>
      <c r="AA187" s="74" t="n">
        <v>548</v>
      </c>
      <c r="AB187" s="75" t="n">
        <v>0.09866762693554196</v>
      </c>
      <c r="AC187" s="74" t="n">
        <v>1324</v>
      </c>
      <c r="AD187" s="75" t="n">
        <v>0.2383867482895211</v>
      </c>
      <c r="AE187" s="74" t="n">
        <v>218</v>
      </c>
      <c r="AF187" s="75" t="n">
        <v>0.1646525679758308</v>
      </c>
      <c r="AG187" s="74" t="n">
        <v>1208</v>
      </c>
      <c r="AH187" s="75" t="n">
        <v>0.9123867069486404</v>
      </c>
      <c r="AI187" s="78" t="n">
        <v>1399</v>
      </c>
      <c r="AJ187" s="75" t="n">
        <v>0.2518905293482175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0.2140799423838675</v>
      </c>
      <c r="AP187" s="75" t="n">
        <v>0.898036253776435</v>
      </c>
      <c r="AQ187" s="76" t="n">
        <v>0.9749727965179543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0.03601008282319049</v>
      </c>
      <c r="AY187" s="75" t="n">
        <v>0.03402952826791501</v>
      </c>
      <c r="AZ187" s="75" t="n">
        <v>0.02358660424918977</v>
      </c>
      <c r="BA187" s="75" t="n">
        <v>0.1589571068124474</v>
      </c>
      <c r="BB187" s="78" t="n">
        <v>0</v>
      </c>
      <c r="BC187" s="78" t="n">
        <v>0</v>
      </c>
      <c r="BD187" s="76" t="n">
        <v>0.9915966386554622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2821</v>
      </c>
      <c r="F188" s="74" t="n">
        <v>2700</v>
      </c>
      <c r="G188" s="75" t="n">
        <v>0.957107408720312</v>
      </c>
      <c r="H188" s="74" t="n">
        <v>1512</v>
      </c>
      <c r="I188" s="76" t="n">
        <v>0.5359801488833746</v>
      </c>
      <c r="J188" s="74" t="n">
        <v>3378</v>
      </c>
      <c r="K188" s="74" t="n">
        <v>3335</v>
      </c>
      <c r="L188" s="75" t="n">
        <v>0.987</v>
      </c>
      <c r="M188" s="74" t="n">
        <v>16717</v>
      </c>
      <c r="N188" s="74" t="n">
        <v>17043</v>
      </c>
      <c r="O188" s="74" t="n">
        <v>16559</v>
      </c>
      <c r="P188" s="75" t="n">
        <v>0.9905485433989352</v>
      </c>
      <c r="Q188" s="74" t="n">
        <v>39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477</v>
      </c>
      <c r="X188" s="75" t="n">
        <v>0.1690889755405884</v>
      </c>
      <c r="Y188" s="74" t="n">
        <v>923</v>
      </c>
      <c r="Z188" s="77" t="n">
        <v>0.3271889400921659</v>
      </c>
      <c r="AA188" s="74" t="n">
        <v>348</v>
      </c>
      <c r="AB188" s="75" t="n">
        <v>0.1233605104572846</v>
      </c>
      <c r="AC188" s="74" t="n">
        <v>543</v>
      </c>
      <c r="AD188" s="75" t="n">
        <v>0.1924849344204183</v>
      </c>
      <c r="AE188" s="74" t="n">
        <v>78</v>
      </c>
      <c r="AF188" s="75" t="n">
        <v>0.143646408839779</v>
      </c>
      <c r="AG188" s="74" t="n">
        <v>502</v>
      </c>
      <c r="AH188" s="75" t="n">
        <v>0.9244935543278084</v>
      </c>
      <c r="AI188" s="78" t="n">
        <v>544</v>
      </c>
      <c r="AJ188" s="75" t="n">
        <v>0.1928394186458703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0.1761786600496278</v>
      </c>
      <c r="AP188" s="75" t="n">
        <v>0.9152854511970534</v>
      </c>
      <c r="AQ188" s="76" t="n">
        <v>0.9857954545454546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0.0336760014179369</v>
      </c>
      <c r="AY188" s="75" t="n">
        <v>0.03190358029067707</v>
      </c>
      <c r="AZ188" s="75" t="n">
        <v>0.01595179014533853</v>
      </c>
      <c r="BA188" s="75" t="n">
        <v>0.1810865191146881</v>
      </c>
      <c r="BB188" s="78" t="n">
        <v>0</v>
      </c>
      <c r="BC188" s="78" t="n">
        <v>1</v>
      </c>
      <c r="BD188" s="76" t="n">
        <v>0.953125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67</v>
      </c>
      <c r="F189" s="74" t="n">
        <v>67</v>
      </c>
      <c r="G189" s="75" t="n">
        <v>1</v>
      </c>
      <c r="H189" s="74" t="n">
        <v>67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3</v>
      </c>
      <c r="N189" s="74" t="n">
        <v>2</v>
      </c>
      <c r="O189" s="74" t="n">
        <v>2</v>
      </c>
      <c r="P189" s="75" t="n">
        <v>0.6666666666666666</v>
      </c>
      <c r="Q189" s="74" t="n">
        <v>1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0.1641791044776119</v>
      </c>
      <c r="Y189" s="74" t="n">
        <v>26</v>
      </c>
      <c r="Z189" s="77" t="n">
        <v>0.3880597014925373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2550</v>
      </c>
      <c r="F190" s="74" t="n">
        <v>2384</v>
      </c>
      <c r="G190" s="75" t="n">
        <v>0.9349019607843138</v>
      </c>
      <c r="H190" s="74" t="n">
        <v>1486</v>
      </c>
      <c r="I190" s="76" t="n">
        <v>0.5827450980392157</v>
      </c>
      <c r="J190" s="74" t="n">
        <v>4011</v>
      </c>
      <c r="K190" s="74" t="n">
        <v>3941</v>
      </c>
      <c r="L190" s="75" t="n">
        <v>0.983</v>
      </c>
      <c r="M190" s="74" t="n">
        <v>14800</v>
      </c>
      <c r="N190" s="74" t="n">
        <v>14865</v>
      </c>
      <c r="O190" s="74" t="n">
        <v>14615</v>
      </c>
      <c r="P190" s="75" t="n">
        <v>0.9875</v>
      </c>
      <c r="Q190" s="74" t="n">
        <v>60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478</v>
      </c>
      <c r="X190" s="75" t="n">
        <v>0.1874509803921569</v>
      </c>
      <c r="Y190" s="74" t="n">
        <v>1424</v>
      </c>
      <c r="Z190" s="77" t="n">
        <v>0.5584313725490196</v>
      </c>
      <c r="AA190" s="74" t="n">
        <v>336</v>
      </c>
      <c r="AB190" s="75" t="n">
        <v>0.131764705882353</v>
      </c>
      <c r="AC190" s="74" t="n">
        <v>311</v>
      </c>
      <c r="AD190" s="75" t="n">
        <v>0.1219607843137255</v>
      </c>
      <c r="AE190" s="74" t="n">
        <v>47</v>
      </c>
      <c r="AF190" s="75" t="n">
        <v>0.1511254019292604</v>
      </c>
      <c r="AG190" s="74" t="n">
        <v>270</v>
      </c>
      <c r="AH190" s="75" t="n">
        <v>0.8681672025723473</v>
      </c>
      <c r="AI190" s="78" t="n">
        <v>319</v>
      </c>
      <c r="AJ190" s="75" t="n">
        <v>0.1250980392156863</v>
      </c>
      <c r="AK190" s="78" t="n">
        <v>20</v>
      </c>
      <c r="AL190" s="75" t="n">
        <v>0.7899686520376176</v>
      </c>
      <c r="AM190" s="78" t="n">
        <v>309</v>
      </c>
      <c r="AN190" s="78" t="n">
        <v>252</v>
      </c>
      <c r="AO190" s="75" t="n">
        <v>0.0988235294117647</v>
      </c>
      <c r="AP190" s="75" t="n">
        <v>0.8102893890675241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0.02862745098039216</v>
      </c>
      <c r="AY190" s="75" t="n">
        <v>0.02784313725490196</v>
      </c>
      <c r="AZ190" s="75" t="n">
        <v>0.01529411764705882</v>
      </c>
      <c r="BA190" s="75" t="n">
        <v>0.2817460317460317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1604</v>
      </c>
      <c r="F191" s="74" t="n">
        <v>1481</v>
      </c>
      <c r="G191" s="75" t="n">
        <v>0.9233167082294265</v>
      </c>
      <c r="H191" s="74" t="n">
        <v>975</v>
      </c>
      <c r="I191" s="76" t="n">
        <v>0.6078553615960099</v>
      </c>
      <c r="J191" s="74" t="n">
        <v>2525</v>
      </c>
      <c r="K191" s="74" t="n">
        <v>2467</v>
      </c>
      <c r="L191" s="75" t="n">
        <v>0.977</v>
      </c>
      <c r="M191" s="74" t="n">
        <v>10478</v>
      </c>
      <c r="N191" s="74" t="n">
        <v>10641</v>
      </c>
      <c r="O191" s="74" t="n">
        <v>10329</v>
      </c>
      <c r="P191" s="75" t="n">
        <v>0.9857797289559076</v>
      </c>
      <c r="Q191" s="74" t="n">
        <v>42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292</v>
      </c>
      <c r="X191" s="75" t="n">
        <v>0.1820448877805486</v>
      </c>
      <c r="Y191" s="74" t="n">
        <v>1018</v>
      </c>
      <c r="Z191" s="77" t="n">
        <v>0.6346633416458853</v>
      </c>
      <c r="AA191" s="74" t="n">
        <v>264</v>
      </c>
      <c r="AB191" s="75" t="n">
        <v>0.1645885286783042</v>
      </c>
      <c r="AC191" s="74" t="n">
        <v>349</v>
      </c>
      <c r="AD191" s="75" t="n">
        <v>0.2175810473815461</v>
      </c>
      <c r="AE191" s="74" t="n">
        <v>45</v>
      </c>
      <c r="AF191" s="75" t="n">
        <v>0.1289398280802292</v>
      </c>
      <c r="AG191" s="74" t="n">
        <v>307</v>
      </c>
      <c r="AH191" s="75" t="n">
        <v>0.8796561604584527</v>
      </c>
      <c r="AI191" s="78" t="n">
        <v>339</v>
      </c>
      <c r="AJ191" s="75" t="n">
        <v>0.2113466334164588</v>
      </c>
      <c r="AK191" s="78" t="n">
        <v>13</v>
      </c>
      <c r="AL191" s="75" t="n">
        <v>0.8230088495575221</v>
      </c>
      <c r="AM191" s="78" t="n">
        <v>326</v>
      </c>
      <c r="AN191" s="78" t="n">
        <v>279</v>
      </c>
      <c r="AO191" s="75" t="n">
        <v>0.1739401496259352</v>
      </c>
      <c r="AP191" s="75" t="n">
        <v>0.7994269340974212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0.04364089775561097</v>
      </c>
      <c r="AY191" s="75" t="n">
        <v>0.04177057356608479</v>
      </c>
      <c r="AZ191" s="75" t="n">
        <v>0.01807980049875312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5208</v>
      </c>
      <c r="F192" s="74" t="n">
        <v>4911</v>
      </c>
      <c r="G192" s="75" t="n">
        <v>0.9429723502304147</v>
      </c>
      <c r="H192" s="74" t="n">
        <v>2140</v>
      </c>
      <c r="I192" s="76" t="n">
        <v>0.4109062980030722</v>
      </c>
      <c r="J192" s="74" t="n">
        <v>7928</v>
      </c>
      <c r="K192" s="74" t="n">
        <v>7780</v>
      </c>
      <c r="L192" s="75" t="n">
        <v>0.981</v>
      </c>
      <c r="M192" s="74" t="n">
        <v>30416</v>
      </c>
      <c r="N192" s="74" t="n">
        <v>30203</v>
      </c>
      <c r="O192" s="74" t="n">
        <v>30030</v>
      </c>
      <c r="P192" s="75" t="n">
        <v>0.9873093108890058</v>
      </c>
      <c r="Q192" s="74" t="n">
        <v>114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827</v>
      </c>
      <c r="X192" s="75" t="n">
        <v>0.1587941628264209</v>
      </c>
      <c r="Y192" s="74" t="n">
        <v>2301</v>
      </c>
      <c r="Z192" s="77" t="n">
        <v>0.4418202764976958</v>
      </c>
      <c r="AA192" s="74" t="n">
        <v>668</v>
      </c>
      <c r="AB192" s="75" t="n">
        <v>0.1282642089093702</v>
      </c>
      <c r="AC192" s="74" t="n">
        <v>1382</v>
      </c>
      <c r="AD192" s="75" t="n">
        <v>0.2653609831029186</v>
      </c>
      <c r="AE192" s="74" t="n">
        <v>243</v>
      </c>
      <c r="AF192" s="75" t="n">
        <v>0.1758321273516643</v>
      </c>
      <c r="AG192" s="74" t="n">
        <v>1248</v>
      </c>
      <c r="AH192" s="75" t="n">
        <v>0.9030390738060782</v>
      </c>
      <c r="AI192" s="78" t="n">
        <v>1449</v>
      </c>
      <c r="AJ192" s="75" t="n">
        <v>0.2782258064516129</v>
      </c>
      <c r="AK192" s="78" t="n">
        <v>73</v>
      </c>
      <c r="AL192" s="75" t="n">
        <v>0.8543823326432022</v>
      </c>
      <c r="AM192" s="78" t="n">
        <v>1386</v>
      </c>
      <c r="AN192" s="78" t="n">
        <v>1238</v>
      </c>
      <c r="AO192" s="75" t="n">
        <v>0.2377112135176651</v>
      </c>
      <c r="AP192" s="75" t="n">
        <v>0.8958031837916064</v>
      </c>
      <c r="AQ192" s="76" t="n">
        <v>0.9697199091597275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0.04032258064516129</v>
      </c>
      <c r="AY192" s="75" t="n">
        <v>0.04013056835637481</v>
      </c>
      <c r="AZ192" s="75" t="n">
        <v>0.01804915514592934</v>
      </c>
      <c r="BA192" s="75" t="n">
        <v>0.1688206785137318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2329</v>
      </c>
      <c r="F193" s="74" t="n">
        <v>2209</v>
      </c>
      <c r="G193" s="75" t="n">
        <v>0.948475740661228</v>
      </c>
      <c r="H193" s="74" t="n">
        <v>1714</v>
      </c>
      <c r="I193" s="76" t="n">
        <v>0.7359381708887934</v>
      </c>
      <c r="J193" s="74" t="n">
        <v>3821</v>
      </c>
      <c r="K193" s="74" t="n">
        <v>3757</v>
      </c>
      <c r="L193" s="75" t="n">
        <v>0.983</v>
      </c>
      <c r="M193" s="74" t="n">
        <v>17816</v>
      </c>
      <c r="N193" s="74" t="n">
        <v>18165</v>
      </c>
      <c r="O193" s="74" t="n">
        <v>17610</v>
      </c>
      <c r="P193" s="75" t="n">
        <v>0.9884373596766951</v>
      </c>
      <c r="Q193" s="74" t="n">
        <v>64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406</v>
      </c>
      <c r="X193" s="75" t="n">
        <v>0.1743237440961786</v>
      </c>
      <c r="Y193" s="74" t="n">
        <v>1276</v>
      </c>
      <c r="Z193" s="77" t="n">
        <v>0.5478746243022756</v>
      </c>
      <c r="AA193" s="74" t="n">
        <v>601</v>
      </c>
      <c r="AB193" s="75" t="n">
        <v>0.2580506655216832</v>
      </c>
      <c r="AC193" s="74" t="n">
        <v>604</v>
      </c>
      <c r="AD193" s="75" t="n">
        <v>0.2593387720051524</v>
      </c>
      <c r="AE193" s="74" t="n">
        <v>95</v>
      </c>
      <c r="AF193" s="75" t="n">
        <v>0.1572847682119205</v>
      </c>
      <c r="AG193" s="74" t="n">
        <v>542</v>
      </c>
      <c r="AH193" s="75" t="n">
        <v>0.8973509933774835</v>
      </c>
      <c r="AI193" s="78" t="n">
        <v>586</v>
      </c>
      <c r="AJ193" s="75" t="n">
        <v>0.2516101331043366</v>
      </c>
      <c r="AK193" s="78" t="n">
        <v>31</v>
      </c>
      <c r="AL193" s="75" t="n">
        <v>0.9215017064846417</v>
      </c>
      <c r="AM193" s="78" t="n">
        <v>581</v>
      </c>
      <c r="AN193" s="78" t="n">
        <v>540</v>
      </c>
      <c r="AO193" s="75" t="n">
        <v>0.231859167024474</v>
      </c>
      <c r="AP193" s="75" t="n">
        <v>0.8940397350993378</v>
      </c>
      <c r="AQ193" s="76" t="n">
        <v>0.9571150097465887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0.05152425933877201</v>
      </c>
      <c r="AY193" s="75" t="n">
        <v>0.04937741519965651</v>
      </c>
      <c r="AZ193" s="75" t="n">
        <v>0.0154572778016316</v>
      </c>
      <c r="BA193" s="75" t="n">
        <v>0.212962962962963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46</v>
      </c>
      <c r="F194" s="74" t="n">
        <v>46</v>
      </c>
      <c r="G194" s="75" t="n">
        <v>1</v>
      </c>
      <c r="H194" s="74" t="n">
        <v>46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2</v>
      </c>
      <c r="N194" s="74" t="n">
        <v>1</v>
      </c>
      <c r="O194" s="74" t="n">
        <v>0</v>
      </c>
      <c r="P194" s="75" t="n">
        <v>0</v>
      </c>
      <c r="Q194" s="74" t="n">
        <v>2</v>
      </c>
      <c r="R194" s="74" t="n">
        <v>5572</v>
      </c>
      <c r="S194" s="74" t="n">
        <v>1054</v>
      </c>
      <c r="T194" s="75" t="n">
        <v>0.1891600861450108</v>
      </c>
      <c r="U194" s="74" t="n">
        <v>5523</v>
      </c>
      <c r="V194" s="75" t="n">
        <v>0.9912060301507538</v>
      </c>
      <c r="W194" s="74" t="n">
        <v>15</v>
      </c>
      <c r="X194" s="75" t="n">
        <v>0.3260869565217391</v>
      </c>
      <c r="Y194" s="74" t="n">
        <v>31</v>
      </c>
      <c r="Z194" s="77" t="n">
        <v>0.6739130434782609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25.6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2227</v>
      </c>
      <c r="F195" s="74" t="n">
        <v>2068</v>
      </c>
      <c r="G195" s="75" t="n">
        <v>0.9286035024696901</v>
      </c>
      <c r="H195" s="74" t="n">
        <v>1552</v>
      </c>
      <c r="I195" s="76" t="n">
        <v>0.69690166142793</v>
      </c>
      <c r="J195" s="74" t="n">
        <v>3810</v>
      </c>
      <c r="K195" s="74" t="n">
        <v>3741</v>
      </c>
      <c r="L195" s="75" t="n">
        <v>0.982</v>
      </c>
      <c r="M195" s="74" t="n">
        <v>14292</v>
      </c>
      <c r="N195" s="74" t="n">
        <v>14188</v>
      </c>
      <c r="O195" s="74" t="n">
        <v>14084</v>
      </c>
      <c r="P195" s="75" t="n">
        <v>0.9854464035824237</v>
      </c>
      <c r="Q195" s="74" t="n">
        <v>74</v>
      </c>
      <c r="R195" s="74" t="n">
        <v>120154</v>
      </c>
      <c r="S195" s="74" t="n">
        <v>43564</v>
      </c>
      <c r="T195" s="75" t="n">
        <v>0.362568037684971</v>
      </c>
      <c r="U195" s="74" t="n">
        <v>30082</v>
      </c>
      <c r="V195" s="75" t="n">
        <v>0.2503620353879188</v>
      </c>
      <c r="W195" s="74" t="n">
        <v>319</v>
      </c>
      <c r="X195" s="75" t="n">
        <v>0.143242029636282</v>
      </c>
      <c r="Y195" s="74" t="n">
        <v>2666</v>
      </c>
      <c r="Z195" s="77" t="n">
        <v>1.197126178715761</v>
      </c>
      <c r="AA195" s="74" t="n">
        <v>679</v>
      </c>
      <c r="AB195" s="75" t="n">
        <v>0.3048944768747194</v>
      </c>
      <c r="AC195" s="74" t="n">
        <v>198</v>
      </c>
      <c r="AD195" s="75" t="n">
        <v>0.08890884598114054</v>
      </c>
      <c r="AE195" s="74" t="n">
        <v>41</v>
      </c>
      <c r="AF195" s="75" t="n">
        <v>0.2070707070707071</v>
      </c>
      <c r="AG195" s="74" t="n">
        <v>156</v>
      </c>
      <c r="AH195" s="75" t="n">
        <v>0.7878787878787878</v>
      </c>
      <c r="AI195" s="78" t="n">
        <v>203</v>
      </c>
      <c r="AJ195" s="75" t="n">
        <v>0.09115401885945218</v>
      </c>
      <c r="AK195" s="78" t="n">
        <v>11</v>
      </c>
      <c r="AL195" s="75" t="n">
        <v>0.8325123152709359</v>
      </c>
      <c r="AM195" s="78" t="n">
        <v>200</v>
      </c>
      <c r="AN195" s="78" t="n">
        <v>169</v>
      </c>
      <c r="AO195" s="75" t="n">
        <v>0.0758868432869331</v>
      </c>
      <c r="AP195" s="75" t="n">
        <v>0.8535353535353535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57</v>
      </c>
      <c r="AX195" s="75" t="n">
        <v>0.01122586439155815</v>
      </c>
      <c r="AY195" s="75" t="n">
        <v>0.01302200269420745</v>
      </c>
      <c r="AZ195" s="75" t="n">
        <v>0.02559497081275258</v>
      </c>
      <c r="BA195" s="75" t="n">
        <v>0.1715976331360947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25.6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1166</v>
      </c>
      <c r="F196" s="74" t="n">
        <v>1102</v>
      </c>
      <c r="G196" s="75" t="n">
        <v>0.9451114922813036</v>
      </c>
      <c r="H196" s="74" t="n">
        <v>835</v>
      </c>
      <c r="I196" s="76" t="n">
        <v>0.7161234991423671</v>
      </c>
      <c r="J196" s="74" t="n">
        <v>2000</v>
      </c>
      <c r="K196" s="74" t="n">
        <v>1963</v>
      </c>
      <c r="L196" s="75" t="n">
        <v>0.982</v>
      </c>
      <c r="M196" s="74" t="n">
        <v>9663</v>
      </c>
      <c r="N196" s="74" t="n">
        <v>9343</v>
      </c>
      <c r="O196" s="74" t="n">
        <v>9533</v>
      </c>
      <c r="P196" s="75" t="n">
        <v>0.9865466211321535</v>
      </c>
      <c r="Q196" s="74" t="n">
        <v>43</v>
      </c>
      <c r="R196" s="74" t="n">
        <v>162850</v>
      </c>
      <c r="S196" s="74" t="n">
        <v>50081</v>
      </c>
      <c r="T196" s="75" t="n">
        <v>0.3075284003684372</v>
      </c>
      <c r="U196" s="74" t="n">
        <v>51923</v>
      </c>
      <c r="V196" s="75" t="n">
        <v>0.318839422781701</v>
      </c>
      <c r="W196" s="74" t="n">
        <v>294</v>
      </c>
      <c r="X196" s="75" t="n">
        <v>0.2521440823327616</v>
      </c>
      <c r="Y196" s="74" t="n">
        <v>1595</v>
      </c>
      <c r="Z196" s="77" t="n">
        <v>1.367924528301887</v>
      </c>
      <c r="AA196" s="74" t="n">
        <v>322</v>
      </c>
      <c r="AB196" s="75" t="n">
        <v>0.2761578044596912</v>
      </c>
      <c r="AC196" s="74" t="n">
        <v>175</v>
      </c>
      <c r="AD196" s="75" t="n">
        <v>0.1500857632933105</v>
      </c>
      <c r="AE196" s="74" t="n">
        <v>25</v>
      </c>
      <c r="AF196" s="75" t="n">
        <v>0.1428571428571428</v>
      </c>
      <c r="AG196" s="74" t="n">
        <v>145</v>
      </c>
      <c r="AH196" s="75" t="n">
        <v>0.8285714285714286</v>
      </c>
      <c r="AI196" s="78" t="n">
        <v>166</v>
      </c>
      <c r="AJ196" s="75" t="n">
        <v>0.1423670668953688</v>
      </c>
      <c r="AK196" s="78" t="n">
        <v>10</v>
      </c>
      <c r="AL196" s="75" t="n">
        <v>0.8192771084337349</v>
      </c>
      <c r="AM196" s="78" t="n">
        <v>166</v>
      </c>
      <c r="AN196" s="78" t="n">
        <v>136</v>
      </c>
      <c r="AO196" s="75" t="n">
        <v>0.1166380789022299</v>
      </c>
      <c r="AP196" s="75" t="n">
        <v>0.7771428571428571</v>
      </c>
      <c r="AQ196" s="76" t="n">
        <v>0.9627329192546584</v>
      </c>
      <c r="AR196" s="78" t="n">
        <v>0</v>
      </c>
      <c r="AS196" s="78" t="n">
        <v>0</v>
      </c>
      <c r="AT196" s="78" t="n">
        <v>48</v>
      </c>
      <c r="AU196" s="78" t="n">
        <v>44</v>
      </c>
      <c r="AV196" s="78" t="n">
        <v>45</v>
      </c>
      <c r="AW196" s="78" t="n">
        <v>65</v>
      </c>
      <c r="AX196" s="75" t="n">
        <v>0.03773584905660377</v>
      </c>
      <c r="AY196" s="75" t="n">
        <v>0.0385934819897084</v>
      </c>
      <c r="AZ196" s="75" t="n">
        <v>0.05574614065180103</v>
      </c>
      <c r="BA196" s="75" t="n">
        <v>0.3308823529411765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25.6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3161</v>
      </c>
      <c r="F197" s="74" t="n">
        <v>3055</v>
      </c>
      <c r="G197" s="75" t="n">
        <v>0.9664663081303385</v>
      </c>
      <c r="H197" s="74" t="n">
        <v>1583</v>
      </c>
      <c r="I197" s="76" t="n">
        <v>0.5007908889591901</v>
      </c>
      <c r="J197" s="74" t="n">
        <v>5355</v>
      </c>
      <c r="K197" s="74" t="n">
        <v>5222</v>
      </c>
      <c r="L197" s="75" t="n">
        <v>0.975</v>
      </c>
      <c r="M197" s="74" t="n">
        <v>27780</v>
      </c>
      <c r="N197" s="74" t="n">
        <v>26361</v>
      </c>
      <c r="O197" s="74" t="n">
        <v>27379</v>
      </c>
      <c r="P197" s="75" t="n">
        <v>0.985565154787617</v>
      </c>
      <c r="Q197" s="74" t="n">
        <v>160</v>
      </c>
      <c r="R197" s="74" t="n">
        <v>179632</v>
      </c>
      <c r="S197" s="74" t="n">
        <v>67193</v>
      </c>
      <c r="T197" s="75" t="n">
        <v>0.3740591876725751</v>
      </c>
      <c r="U197" s="74" t="n">
        <v>59403</v>
      </c>
      <c r="V197" s="75" t="n">
        <v>0.3306927496214483</v>
      </c>
      <c r="W197" s="74" t="n">
        <v>738</v>
      </c>
      <c r="X197" s="75" t="n">
        <v>0.2334704207529263</v>
      </c>
      <c r="Y197" s="74" t="n">
        <v>4946</v>
      </c>
      <c r="Z197" s="77" t="n">
        <v>1.564694716861753</v>
      </c>
      <c r="AA197" s="74" t="n">
        <v>1016</v>
      </c>
      <c r="AB197" s="75" t="n">
        <v>0.3214172730148687</v>
      </c>
      <c r="AC197" s="74" t="n">
        <v>847</v>
      </c>
      <c r="AD197" s="75" t="n">
        <v>0.267953179373616</v>
      </c>
      <c r="AE197" s="74" t="n">
        <v>143</v>
      </c>
      <c r="AF197" s="75" t="n">
        <v>0.1688311688311688</v>
      </c>
      <c r="AG197" s="74" t="n">
        <v>686</v>
      </c>
      <c r="AH197" s="75" t="n">
        <v>0.8099173553719008</v>
      </c>
      <c r="AI197" s="78" t="n">
        <v>836</v>
      </c>
      <c r="AJ197" s="75" t="n">
        <v>0.2644732679531794</v>
      </c>
      <c r="AK197" s="78" t="n">
        <v>55</v>
      </c>
      <c r="AL197" s="75" t="n">
        <v>0.8588516746411483</v>
      </c>
      <c r="AM197" s="78" t="n">
        <v>827</v>
      </c>
      <c r="AN197" s="78" t="n">
        <v>718</v>
      </c>
      <c r="AO197" s="75" t="n">
        <v>0.2271433090794052</v>
      </c>
      <c r="AP197" s="75" t="n">
        <v>0.8476977567886659</v>
      </c>
      <c r="AQ197" s="76" t="n">
        <v>0.9788783685360525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164</v>
      </c>
      <c r="AX197" s="75" t="n">
        <v>0.02878835811452072</v>
      </c>
      <c r="AY197" s="75" t="n">
        <v>0.03068649161657703</v>
      </c>
      <c r="AZ197" s="75" t="n">
        <v>0.05188231572287251</v>
      </c>
      <c r="BA197" s="75" t="n">
        <v>0.1350974930362117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25.6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1726</v>
      </c>
      <c r="F198" s="74" t="n">
        <v>1663</v>
      </c>
      <c r="G198" s="75" t="n">
        <v>0.9634994206257242</v>
      </c>
      <c r="H198" s="74" t="n">
        <v>1416</v>
      </c>
      <c r="I198" s="76" t="n">
        <v>0.8203939745075318</v>
      </c>
      <c r="J198" s="74" t="n">
        <v>3214</v>
      </c>
      <c r="K198" s="74" t="n">
        <v>3160</v>
      </c>
      <c r="L198" s="75" t="n">
        <v>0.983</v>
      </c>
      <c r="M198" s="74" t="n">
        <v>16860</v>
      </c>
      <c r="N198" s="74" t="n">
        <v>16313</v>
      </c>
      <c r="O198" s="74" t="n">
        <v>16680</v>
      </c>
      <c r="P198" s="75" t="n">
        <v>0.9893238434163701</v>
      </c>
      <c r="Q198" s="74" t="n">
        <v>81</v>
      </c>
      <c r="R198" s="74" t="n">
        <v>144451</v>
      </c>
      <c r="S198" s="74" t="n">
        <v>49024</v>
      </c>
      <c r="T198" s="75" t="n">
        <v>0.3393815203771521</v>
      </c>
      <c r="U198" s="74" t="n">
        <v>47364</v>
      </c>
      <c r="V198" s="75" t="n">
        <v>0.3278897342351386</v>
      </c>
      <c r="W198" s="74" t="n">
        <v>330</v>
      </c>
      <c r="X198" s="75" t="n">
        <v>0.1911935110081112</v>
      </c>
      <c r="Y198" s="74" t="n">
        <v>2210</v>
      </c>
      <c r="Z198" s="77" t="n">
        <v>1.280417149478563</v>
      </c>
      <c r="AA198" s="74" t="n">
        <v>936</v>
      </c>
      <c r="AB198" s="75" t="n">
        <v>0.5422943221320974</v>
      </c>
      <c r="AC198" s="74" t="n">
        <v>329</v>
      </c>
      <c r="AD198" s="75" t="n">
        <v>0.1906141367323291</v>
      </c>
      <c r="AE198" s="74" t="n">
        <v>72</v>
      </c>
      <c r="AF198" s="75" t="n">
        <v>0.2188449848024316</v>
      </c>
      <c r="AG198" s="74" t="n">
        <v>263</v>
      </c>
      <c r="AH198" s="75" t="n">
        <v>0.7993920972644377</v>
      </c>
      <c r="AI198" s="78" t="n">
        <v>330</v>
      </c>
      <c r="AJ198" s="75" t="n">
        <v>0.1911935110081112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0.1853997682502897</v>
      </c>
      <c r="AP198" s="75" t="n">
        <v>0.9726443768996961</v>
      </c>
      <c r="AQ198" s="76" t="n">
        <v>0.9699646643109541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0.02954808806488992</v>
      </c>
      <c r="AY198" s="75" t="n">
        <v>0.03244495944380069</v>
      </c>
      <c r="AZ198" s="75" t="n">
        <v>0.05330243337195829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>
      <c r="A199" s="81" t="n"/>
      <c r="B199" s="33" t="n"/>
      <c r="C199" s="39" t="n"/>
      <c r="D199" s="33" t="n"/>
      <c r="E199" s="33" t="n"/>
      <c r="F199" s="33" t="n"/>
      <c r="G199" s="82" t="n"/>
      <c r="H199" s="33" t="n"/>
      <c r="I199" s="83" t="n"/>
      <c r="J199" s="33" t="n"/>
      <c r="K199" s="33" t="n"/>
      <c r="L199" s="82" t="n"/>
      <c r="M199" s="33" t="n"/>
      <c r="N199" s="33" t="n"/>
      <c r="O199" s="33" t="n"/>
      <c r="P199" s="82" t="n"/>
      <c r="Q199" s="33" t="n"/>
      <c r="R199" s="33" t="n"/>
      <c r="S199" s="33" t="n"/>
      <c r="T199" s="82" t="n"/>
      <c r="U199" s="33" t="n"/>
      <c r="V199" s="82" t="n"/>
      <c r="W199" s="33" t="n"/>
      <c r="X199" s="82" t="n"/>
      <c r="Y199" s="33" t="n"/>
      <c r="Z199" s="84" t="n"/>
      <c r="AA199" s="33" t="n"/>
      <c r="AB199" s="82" t="n"/>
      <c r="AC199" s="33" t="n"/>
      <c r="AD199" s="82" t="n"/>
      <c r="AE199" s="33" t="n"/>
      <c r="AF199" s="82" t="n"/>
      <c r="AG199" s="33" t="n"/>
      <c r="AH199" s="82" t="n"/>
      <c r="AI199" s="37" t="n"/>
      <c r="AJ199" s="82" t="n"/>
      <c r="AK199" s="37" t="n"/>
      <c r="AL199" s="82" t="n"/>
      <c r="AM199" s="37" t="n"/>
      <c r="AN199" s="37" t="n"/>
      <c r="AO199" s="82" t="n"/>
      <c r="AP199" s="82" t="n"/>
      <c r="AQ199" s="83" t="n"/>
      <c r="AR199" s="37" t="n"/>
      <c r="AS199" s="37" t="n"/>
      <c r="AT199" s="37" t="n"/>
      <c r="AU199" s="37" t="n"/>
      <c r="AV199" s="37" t="n"/>
      <c r="AW199" s="37" t="n"/>
      <c r="AX199" s="82" t="n"/>
      <c r="AY199" s="82" t="n"/>
      <c r="AZ199" s="82" t="n"/>
      <c r="BA199" s="82" t="n"/>
      <c r="BB199" s="37" t="n"/>
      <c r="BC199" s="37" t="n"/>
      <c r="BD199" s="83" t="n"/>
      <c r="BE199" s="83" t="n"/>
      <c r="BF199" s="83" t="n"/>
    </row>
    <row r="200">
      <c r="A200" s="81" t="n"/>
      <c r="B200" s="33" t="n"/>
      <c r="C200" s="39" t="n"/>
      <c r="D200" s="33" t="n"/>
      <c r="E200" s="33" t="n"/>
      <c r="F200" s="33" t="n"/>
      <c r="G200" s="82" t="n"/>
      <c r="H200" s="33" t="n"/>
      <c r="I200" s="83" t="n"/>
      <c r="J200" s="33" t="n"/>
      <c r="K200" s="33" t="n"/>
      <c r="L200" s="82" t="n"/>
      <c r="M200" s="33" t="n"/>
      <c r="N200" s="33" t="n"/>
      <c r="O200" s="33" t="n"/>
      <c r="P200" s="82" t="n"/>
      <c r="Q200" s="33" t="n"/>
      <c r="R200" s="33" t="n"/>
      <c r="S200" s="33" t="n"/>
      <c r="T200" s="82" t="n"/>
      <c r="U200" s="33" t="n"/>
      <c r="V200" s="82" t="n"/>
      <c r="W200" s="33" t="n"/>
      <c r="X200" s="82" t="n"/>
      <c r="Y200" s="33" t="n"/>
      <c r="Z200" s="84" t="n"/>
      <c r="AA200" s="33" t="n"/>
      <c r="AB200" s="82" t="n"/>
      <c r="AC200" s="33" t="n"/>
      <c r="AD200" s="82" t="n"/>
      <c r="AE200" s="33" t="n"/>
      <c r="AF200" s="82" t="n"/>
      <c r="AG200" s="33" t="n"/>
      <c r="AH200" s="82" t="n"/>
      <c r="AI200" s="37" t="n"/>
      <c r="AJ200" s="82" t="n"/>
      <c r="AK200" s="37" t="n"/>
      <c r="AL200" s="82" t="n"/>
      <c r="AM200" s="37" t="n"/>
      <c r="AN200" s="37" t="n"/>
      <c r="AO200" s="82" t="n"/>
      <c r="AP200" s="82" t="n"/>
      <c r="AQ200" s="83" t="n"/>
      <c r="AR200" s="37" t="n"/>
      <c r="AS200" s="37" t="n"/>
      <c r="AT200" s="37" t="n"/>
      <c r="AU200" s="37" t="n"/>
      <c r="AV200" s="37" t="n"/>
      <c r="AW200" s="37" t="n"/>
      <c r="AX200" s="82" t="n"/>
      <c r="AY200" s="82" t="n"/>
      <c r="AZ200" s="82" t="n"/>
      <c r="BA200" s="82" t="n"/>
      <c r="BB200" s="37" t="n"/>
      <c r="BC200" s="37" t="n"/>
      <c r="BD200" s="83" t="n"/>
      <c r="BE200" s="83" t="n"/>
      <c r="BF200" s="83" t="n"/>
    </row>
    <row r="201">
      <c r="A201" s="81" t="n"/>
      <c r="B201" s="33" t="n"/>
      <c r="C201" s="39" t="n"/>
      <c r="D201" s="33" t="n"/>
      <c r="E201" s="33" t="n"/>
      <c r="F201" s="33" t="n"/>
      <c r="G201" s="82" t="n"/>
      <c r="H201" s="33" t="n"/>
      <c r="I201" s="83" t="n"/>
      <c r="J201" s="33" t="n"/>
      <c r="K201" s="33" t="n"/>
      <c r="L201" s="82" t="n"/>
      <c r="M201" s="33" t="n"/>
      <c r="N201" s="33" t="n"/>
      <c r="O201" s="33" t="n"/>
      <c r="P201" s="82" t="n"/>
      <c r="Q201" s="33" t="n"/>
      <c r="R201" s="33" t="n"/>
      <c r="S201" s="33" t="n"/>
      <c r="T201" s="82" t="n"/>
      <c r="U201" s="33" t="n"/>
      <c r="V201" s="82" t="n"/>
      <c r="W201" s="33" t="n"/>
      <c r="X201" s="82" t="n"/>
      <c r="Y201" s="33" t="n"/>
      <c r="Z201" s="84" t="n"/>
      <c r="AA201" s="33" t="n"/>
      <c r="AB201" s="82" t="n"/>
      <c r="AC201" s="33" t="n"/>
      <c r="AD201" s="82" t="n"/>
      <c r="AE201" s="33" t="n"/>
      <c r="AF201" s="82" t="n"/>
      <c r="AG201" s="33" t="n"/>
      <c r="AH201" s="82" t="n"/>
      <c r="AI201" s="37" t="n"/>
      <c r="AJ201" s="82" t="n"/>
      <c r="AK201" s="37" t="n"/>
      <c r="AL201" s="82" t="n"/>
      <c r="AM201" s="37" t="n"/>
      <c r="AN201" s="37" t="n"/>
      <c r="AO201" s="82" t="n"/>
      <c r="AP201" s="82" t="n"/>
      <c r="AQ201" s="83" t="n"/>
      <c r="AR201" s="37" t="n"/>
      <c r="AS201" s="37" t="n"/>
      <c r="AT201" s="37" t="n"/>
      <c r="AU201" s="37" t="n"/>
      <c r="AV201" s="37" t="n"/>
      <c r="AW201" s="37" t="n"/>
      <c r="AX201" s="82" t="n"/>
      <c r="AY201" s="82" t="n"/>
      <c r="AZ201" s="82" t="n"/>
      <c r="BA201" s="82" t="n"/>
      <c r="BB201" s="37" t="n"/>
      <c r="BC201" s="37" t="n"/>
      <c r="BD201" s="83" t="n"/>
      <c r="BE201" s="83" t="n"/>
      <c r="BF201" s="83" t="n"/>
    </row>
    <row r="202">
      <c r="A202" s="81" t="n"/>
      <c r="B202" s="33" t="n"/>
      <c r="C202" s="39" t="n"/>
      <c r="D202" s="33" t="n"/>
      <c r="E202" s="33" t="n"/>
      <c r="F202" s="33" t="n"/>
      <c r="G202" s="82" t="n"/>
      <c r="H202" s="33" t="n"/>
      <c r="I202" s="83" t="n"/>
      <c r="J202" s="33" t="n"/>
      <c r="K202" s="33" t="n"/>
      <c r="L202" s="82" t="n"/>
      <c r="M202" s="33" t="n"/>
      <c r="N202" s="33" t="n"/>
      <c r="O202" s="33" t="n"/>
      <c r="P202" s="82" t="n"/>
      <c r="Q202" s="33" t="n"/>
      <c r="R202" s="33" t="n"/>
      <c r="S202" s="33" t="n"/>
      <c r="T202" s="82" t="n"/>
      <c r="U202" s="33" t="n"/>
      <c r="V202" s="82" t="n"/>
      <c r="W202" s="33" t="n"/>
      <c r="X202" s="82" t="n"/>
      <c r="Y202" s="33" t="n"/>
      <c r="Z202" s="84" t="n"/>
      <c r="AA202" s="33" t="n"/>
      <c r="AB202" s="82" t="n"/>
      <c r="AC202" s="33" t="n"/>
      <c r="AD202" s="82" t="n"/>
      <c r="AE202" s="33" t="n"/>
      <c r="AF202" s="82" t="n"/>
      <c r="AG202" s="33" t="n"/>
      <c r="AH202" s="82" t="n"/>
      <c r="AI202" s="37" t="n"/>
      <c r="AJ202" s="82" t="n"/>
      <c r="AK202" s="37" t="n"/>
      <c r="AL202" s="82" t="n"/>
      <c r="AM202" s="37" t="n"/>
      <c r="AN202" s="37" t="n"/>
      <c r="AO202" s="82" t="n"/>
      <c r="AP202" s="82" t="n"/>
      <c r="AQ202" s="83" t="n"/>
      <c r="AR202" s="37" t="n"/>
      <c r="AS202" s="37" t="n"/>
      <c r="AT202" s="37" t="n"/>
      <c r="AU202" s="37" t="n"/>
      <c r="AV202" s="37" t="n"/>
      <c r="AW202" s="37" t="n"/>
      <c r="AX202" s="82" t="n"/>
      <c r="AY202" s="82" t="n"/>
      <c r="AZ202" s="82" t="n"/>
      <c r="BA202" s="82" t="n"/>
      <c r="BB202" s="37" t="n"/>
      <c r="BC202" s="37" t="n"/>
      <c r="BD202" s="83" t="n"/>
      <c r="BE202" s="83" t="n"/>
      <c r="BF202" s="83" t="n"/>
    </row>
    <row r="203">
      <c r="A203" s="81" t="n"/>
      <c r="B203" s="33" t="n"/>
      <c r="C203" s="39" t="n"/>
      <c r="D203" s="33" t="n"/>
      <c r="E203" s="33" t="n"/>
      <c r="F203" s="33" t="n"/>
      <c r="G203" s="82" t="n"/>
      <c r="H203" s="33" t="n"/>
      <c r="I203" s="83" t="n"/>
      <c r="J203" s="33" t="n"/>
      <c r="K203" s="33" t="n"/>
      <c r="L203" s="82" t="n"/>
      <c r="M203" s="33" t="n"/>
      <c r="N203" s="33" t="n"/>
      <c r="O203" s="33" t="n"/>
      <c r="P203" s="82" t="n"/>
      <c r="Q203" s="33" t="n"/>
      <c r="R203" s="33" t="n"/>
      <c r="S203" s="33" t="n"/>
      <c r="T203" s="82" t="n"/>
      <c r="U203" s="33" t="n"/>
      <c r="V203" s="82" t="n"/>
      <c r="W203" s="33" t="n"/>
      <c r="X203" s="82" t="n"/>
      <c r="Y203" s="33" t="n"/>
      <c r="Z203" s="84" t="n"/>
      <c r="AA203" s="33" t="n"/>
      <c r="AB203" s="82" t="n"/>
      <c r="AC203" s="33" t="n"/>
      <c r="AD203" s="82" t="n"/>
      <c r="AE203" s="33" t="n"/>
      <c r="AF203" s="82" t="n"/>
      <c r="AG203" s="33" t="n"/>
      <c r="AH203" s="82" t="n"/>
      <c r="AI203" s="37" t="n"/>
      <c r="AJ203" s="82" t="n"/>
      <c r="AK203" s="37" t="n"/>
      <c r="AL203" s="82" t="n"/>
      <c r="AM203" s="37" t="n"/>
      <c r="AN203" s="37" t="n"/>
      <c r="AO203" s="82" t="n"/>
      <c r="AP203" s="82" t="n"/>
      <c r="AQ203" s="83" t="n"/>
      <c r="AR203" s="37" t="n"/>
      <c r="AS203" s="37" t="n"/>
      <c r="AT203" s="37" t="n"/>
      <c r="AU203" s="37" t="n"/>
      <c r="AV203" s="37" t="n"/>
      <c r="AW203" s="37" t="n"/>
      <c r="AX203" s="82" t="n"/>
      <c r="AY203" s="82" t="n"/>
      <c r="AZ203" s="82" t="n"/>
      <c r="BA203" s="82" t="n"/>
      <c r="BB203" s="37" t="n"/>
      <c r="BC203" s="37" t="n"/>
      <c r="BD203" s="83" t="n"/>
      <c r="BE203" s="83" t="n"/>
      <c r="BF203" s="83" t="n"/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721792</v>
      </c>
      <c r="D2" s="87" t="n">
        <v>721746</v>
      </c>
      <c r="E2" s="87" t="n">
        <v>668668</v>
      </c>
      <c r="F2" s="87" t="n">
        <v>53078</v>
      </c>
      <c r="G2" s="87" t="n">
        <v>526562</v>
      </c>
      <c r="H2" s="87" t="n">
        <v>32881</v>
      </c>
      <c r="I2" s="87" t="n">
        <v>14606</v>
      </c>
      <c r="J2" s="87" t="n">
        <v>10753</v>
      </c>
      <c r="K2" s="88" t="n">
        <v>27821</v>
      </c>
      <c r="L2" s="87" t="n">
        <v>44050</v>
      </c>
      <c r="M2" s="86" t="inlineStr">
        <is>
          <t>72.95%</t>
        </is>
      </c>
      <c r="N2" s="86" t="inlineStr">
        <is>
          <t>6.24%</t>
        </is>
      </c>
      <c r="O2" s="86" t="inlineStr">
        <is>
          <t>2.77%</t>
        </is>
      </c>
      <c r="P2" s="86" t="inlineStr">
        <is>
          <t>32.70%</t>
        </is>
      </c>
      <c r="Q2" s="86" t="inlineStr">
        <is>
          <t>2.04%</t>
        </is>
      </c>
      <c r="R2" s="86" t="inlineStr">
        <is>
          <t>4.56%</t>
        </is>
      </c>
      <c r="S2" s="86" t="inlineStr">
        <is>
          <t>2.02%</t>
        </is>
      </c>
      <c r="T2" s="86" t="inlineStr">
        <is>
          <t>1.49%</t>
        </is>
      </c>
      <c r="U2" s="86" t="inlineStr">
        <is>
          <t>38.65%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12730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722</v>
      </c>
      <c r="M34" s="86" t="inlineStr">
        <is>
          <t>78.73%</t>
        </is>
      </c>
      <c r="N34" s="86" t="inlineStr">
        <is>
          <t>2.96%</t>
        </is>
      </c>
      <c r="O34" s="86" t="inlineStr">
        <is>
          <t>0.31%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12837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601</v>
      </c>
      <c r="M35" s="86" t="inlineStr">
        <is>
          <t>80.38%</t>
        </is>
      </c>
      <c r="N35" s="86" t="inlineStr">
        <is>
          <t>2.41%</t>
        </is>
      </c>
      <c r="O35" s="86" t="inlineStr">
        <is>
          <t>0.55%</t>
        </is>
      </c>
      <c r="P35" s="86" t="inlineStr">
        <is>
          <t>5.50%</t>
        </is>
      </c>
      <c r="Q35" s="86" t="inlineStr">
        <is>
          <t>0.13%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13499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526</v>
      </c>
      <c r="M36" s="86" t="inlineStr">
        <is>
          <t>81.47%</t>
        </is>
      </c>
      <c r="N36" s="86" t="inlineStr">
        <is>
          <t>2.71%</t>
        </is>
      </c>
      <c r="O36" s="86" t="inlineStr">
        <is>
          <t>0.37%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13760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405</v>
      </c>
      <c r="M37" s="86" t="inlineStr">
        <is>
          <t>82.62%</t>
        </is>
      </c>
      <c r="N37" s="86" t="inlineStr">
        <is>
          <t>2.86%</t>
        </is>
      </c>
      <c r="O37" s="86" t="inlineStr">
        <is>
          <t>0.61%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15166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266</v>
      </c>
      <c r="M38" s="86" t="inlineStr">
        <is>
          <t>85.66%</t>
        </is>
      </c>
      <c r="N38" s="86" t="inlineStr">
        <is>
          <t>2.80%</t>
        </is>
      </c>
      <c r="O38" s="86" t="inlineStr">
        <is>
          <t>0.38%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17690</v>
      </c>
      <c r="D39" s="87" t="n">
        <v>17496</v>
      </c>
      <c r="E39" s="87" t="n">
        <v>16233</v>
      </c>
      <c r="F39" s="87" t="n">
        <v>1263</v>
      </c>
      <c r="G39" s="87" t="n">
        <v>15444</v>
      </c>
      <c r="H39" s="87" t="n">
        <v>618</v>
      </c>
      <c r="I39" s="87" t="n">
        <v>52</v>
      </c>
      <c r="J39" s="87" t="n">
        <v>32</v>
      </c>
      <c r="K39" s="88" t="n">
        <v>313</v>
      </c>
      <c r="L39" s="87" t="n">
        <v>252</v>
      </c>
      <c r="M39" s="86" t="inlineStr">
        <is>
          <t>87.30%</t>
        </is>
      </c>
      <c r="N39" s="86" t="inlineStr">
        <is>
          <t>4.00%</t>
        </is>
      </c>
      <c r="O39" s="86" t="inlineStr">
        <is>
          <t>0.34%</t>
        </is>
      </c>
      <c r="P39" s="86" t="inlineStr">
        <is>
          <t>5.18%</t>
        </is>
      </c>
      <c r="Q39" s="86" t="inlineStr">
        <is>
          <t>0.21%</t>
        </is>
      </c>
      <c r="R39" s="86" t="inlineStr">
        <is>
          <t>3.49%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17985</v>
      </c>
      <c r="D40" s="87" t="n">
        <v>17199</v>
      </c>
      <c r="E40" s="87" t="n">
        <v>15924</v>
      </c>
      <c r="F40" s="87" t="n">
        <v>1275</v>
      </c>
      <c r="G40" s="87" t="n">
        <v>16011</v>
      </c>
      <c r="H40" s="87" t="n">
        <v>793</v>
      </c>
      <c r="I40" s="87" t="n">
        <v>60</v>
      </c>
      <c r="J40" s="87" t="n">
        <v>13</v>
      </c>
      <c r="K40" s="88" t="n">
        <v>228</v>
      </c>
      <c r="L40" s="87" t="n">
        <v>155</v>
      </c>
      <c r="M40" s="86" t="inlineStr">
        <is>
          <t>89.02%</t>
        </is>
      </c>
      <c r="N40" s="86" t="inlineStr">
        <is>
          <t>4.95%</t>
        </is>
      </c>
      <c r="O40" s="86" t="inlineStr">
        <is>
          <t>0.37%</t>
        </is>
      </c>
      <c r="P40" s="86" t="inlineStr">
        <is>
          <t>1.64%</t>
        </is>
      </c>
      <c r="Q40" s="86" t="inlineStr">
        <is>
          <t>0.08%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17899</v>
      </c>
      <c r="D41" s="87" t="n">
        <v>18312</v>
      </c>
      <c r="E41" s="87" t="n">
        <v>16964</v>
      </c>
      <c r="F41" s="87" t="n">
        <v>1348</v>
      </c>
      <c r="G41" s="87" t="n">
        <v>16547</v>
      </c>
      <c r="H41" s="87" t="n">
        <v>591</v>
      </c>
      <c r="I41" s="87" t="n">
        <v>89</v>
      </c>
      <c r="J41" s="87" t="n">
        <v>-22</v>
      </c>
      <c r="K41" s="88" t="n">
        <v>305</v>
      </c>
      <c r="L41" s="87" t="n">
        <v>100</v>
      </c>
      <c r="M41" s="86" t="inlineStr">
        <is>
          <t>92.45%</t>
        </is>
      </c>
      <c r="N41" s="86" t="inlineStr">
        <is>
          <t>3.57%</t>
        </is>
      </c>
      <c r="O41" s="86" t="inlineStr">
        <is>
          <t>0.54%</t>
        </is>
      </c>
      <c r="P41" s="86" t="inlineStr">
        <is>
          <t>-3.72%</t>
        </is>
      </c>
      <c r="Q41" s="86" t="inlineStr">
        <is>
          <t>-0.13%</t>
        </is>
      </c>
      <c r="R41" s="86" t="inlineStr">
        <is>
          <t>3.30%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53417</v>
      </c>
      <c r="D2" s="87" t="n">
        <v>53903</v>
      </c>
      <c r="E2" s="87" t="n">
        <v>48302</v>
      </c>
      <c r="F2" s="87" t="n">
        <v>5601</v>
      </c>
      <c r="G2" s="87" t="n">
        <v>38356</v>
      </c>
      <c r="H2" s="87" t="n">
        <v>1617</v>
      </c>
      <c r="I2" s="87" t="n">
        <v>642</v>
      </c>
      <c r="J2" s="87" t="n">
        <v>492</v>
      </c>
      <c r="K2" s="88" t="n">
        <v>27821</v>
      </c>
      <c r="L2" s="87" t="n">
        <v>3453</v>
      </c>
      <c r="M2" s="86" t="inlineStr">
        <is>
          <t>71.80%</t>
        </is>
      </c>
      <c r="N2" s="86" t="inlineStr">
        <is>
          <t>4.22%</t>
        </is>
      </c>
      <c r="O2" s="86" t="inlineStr">
        <is>
          <t>1.67%</t>
        </is>
      </c>
      <c r="P2" s="86" t="inlineStr">
        <is>
          <t>30.43%</t>
        </is>
      </c>
      <c r="Q2" s="86" t="inlineStr">
        <is>
          <t>1.28%</t>
        </is>
      </c>
      <c r="R2" s="86" t="inlineStr">
        <is>
          <t>3.03%</t>
        </is>
      </c>
      <c r="S2" s="86" t="inlineStr">
        <is>
          <t>1.20%</t>
        </is>
      </c>
      <c r="T2" s="86" t="inlineStr">
        <is>
          <t>0.92%</t>
        </is>
      </c>
      <c r="U2" s="86" t="inlineStr">
        <is>
          <t>1.77%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947</v>
      </c>
      <c r="D34" s="87" t="n">
        <v>1007</v>
      </c>
      <c r="E34" s="87" t="n">
        <v>941</v>
      </c>
      <c r="F34" s="87" t="n">
        <v>66</v>
      </c>
      <c r="G34" s="87" t="n">
        <v>756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70</v>
      </c>
      <c r="M34" s="86" t="inlineStr">
        <is>
          <t>79.83%</t>
        </is>
      </c>
      <c r="N34" s="86" t="inlineStr">
        <is>
          <t>3.70%</t>
        </is>
      </c>
      <c r="O34" s="86" t="inlineStr">
        <is>
          <t>0.26%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830</v>
      </c>
      <c r="D35" s="87" t="n">
        <v>803</v>
      </c>
      <c r="E35" s="87" t="n">
        <v>740</v>
      </c>
      <c r="F35" s="87" t="n">
        <v>63</v>
      </c>
      <c r="G35" s="87" t="n">
        <v>657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41</v>
      </c>
      <c r="M35" s="86" t="inlineStr">
        <is>
          <t>79.16%</t>
        </is>
      </c>
      <c r="N35" s="86" t="inlineStr">
        <is>
          <t>1.67%</t>
        </is>
      </c>
      <c r="O35" s="86" t="inlineStr">
        <is>
          <t>0.46%</t>
        </is>
      </c>
      <c r="P35" s="86" t="inlineStr">
        <is>
          <t>-9.09%</t>
        </is>
      </c>
      <c r="Q35" s="86" t="inlineStr">
        <is>
          <t>-0.15%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777</v>
      </c>
      <c r="D36" s="87" t="n">
        <v>863</v>
      </c>
      <c r="E36" s="87" t="n">
        <v>803</v>
      </c>
      <c r="F36" s="87" t="n">
        <v>60</v>
      </c>
      <c r="G36" s="87" t="n">
        <v>628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21</v>
      </c>
      <c r="M36" s="86" t="inlineStr">
        <is>
          <t>80.82%</t>
        </is>
      </c>
      <c r="N36" s="86" t="inlineStr">
        <is>
          <t>3.98%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0.48%</t>
        </is>
      </c>
      <c r="R36" s="86" t="inlineStr">
        <is>
          <t>3.22%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812</v>
      </c>
      <c r="D37" s="87" t="n">
        <v>851</v>
      </c>
      <c r="E37" s="87" t="n">
        <v>794</v>
      </c>
      <c r="F37" s="87" t="n">
        <v>57</v>
      </c>
      <c r="G37" s="87" t="n">
        <v>688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20</v>
      </c>
      <c r="M37" s="86" t="inlineStr">
        <is>
          <t>84.73%</t>
        </is>
      </c>
      <c r="N37" s="86" t="inlineStr">
        <is>
          <t>1.60%</t>
        </is>
      </c>
      <c r="O37" s="86" t="inlineStr">
        <is>
          <t>0.29%</t>
        </is>
      </c>
      <c r="P37" s="86" t="inlineStr">
        <is>
          <t>18.18%</t>
        </is>
      </c>
      <c r="Q37" s="86" t="inlineStr">
        <is>
          <t>0.29%</t>
        </is>
      </c>
      <c r="R37" s="86" t="inlineStr">
        <is>
          <t>1.35%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840</v>
      </c>
      <c r="E38" s="87" t="n">
        <v>759</v>
      </c>
      <c r="F38" s="87" t="n">
        <v>81</v>
      </c>
      <c r="G38" s="87" t="n">
        <v>774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13</v>
      </c>
      <c r="M38" s="86" t="inlineStr">
        <is>
          <t>86.19%</t>
        </is>
      </c>
      <c r="N38" s="86" t="inlineStr">
        <is>
          <t>2.20%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-0.39%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897</v>
      </c>
      <c r="E39" s="87" t="n">
        <v>831</v>
      </c>
      <c r="F39" s="87" t="n">
        <v>66</v>
      </c>
      <c r="G39" s="87" t="n">
        <v>851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19</v>
      </c>
      <c r="M39" s="86" t="inlineStr">
        <is>
          <t>87.82%</t>
        </is>
      </c>
      <c r="N39" s="86" t="inlineStr">
        <is>
          <t>3.29%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0.35%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927</v>
      </c>
      <c r="D40" s="87" t="n">
        <v>942</v>
      </c>
      <c r="E40" s="87" t="n">
        <v>863</v>
      </c>
      <c r="F40" s="87" t="n">
        <v>79</v>
      </c>
      <c r="G40" s="87" t="n">
        <v>835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13</v>
      </c>
      <c r="M40" s="86" t="inlineStr">
        <is>
          <t>90.08%</t>
        </is>
      </c>
      <c r="N40" s="86" t="inlineStr">
        <is>
          <t>4.07%</t>
        </is>
      </c>
      <c r="O40" s="86" t="inlineStr">
        <is>
          <t>0.60%</t>
        </is>
      </c>
      <c r="P40" s="86" t="inlineStr">
        <is>
          <t>2.94%</t>
        </is>
      </c>
      <c r="Q40" s="86" t="inlineStr">
        <is>
          <t>0.12%</t>
        </is>
      </c>
      <c r="R40" s="86" t="inlineStr">
        <is>
          <t>3.67%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1012</v>
      </c>
      <c r="D41" s="87" t="n">
        <v>1022</v>
      </c>
      <c r="E41" s="87" t="n">
        <v>935</v>
      </c>
      <c r="F41" s="87" t="n">
        <v>87</v>
      </c>
      <c r="G41" s="87" t="n">
        <v>943</v>
      </c>
      <c r="H41" s="87" t="n">
        <v>47</v>
      </c>
      <c r="I41" s="87" t="n">
        <v>2</v>
      </c>
      <c r="J41" s="87" t="n">
        <v>0</v>
      </c>
      <c r="K41" s="88" t="n">
        <v>305</v>
      </c>
      <c r="L41" s="87" t="n">
        <v>13</v>
      </c>
      <c r="M41" s="86" t="inlineStr">
        <is>
          <t>93.18%</t>
        </is>
      </c>
      <c r="N41" s="86" t="inlineStr">
        <is>
          <t>4.98%</t>
        </is>
      </c>
      <c r="O41" s="86" t="inlineStr">
        <is>
          <t>0.21%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4.64%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2026-06-09T01:06:08Z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