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827251</v>
      </c>
      <c r="F3" s="74" t="n">
        <v>731417</v>
      </c>
      <c r="G3" s="75" t="n">
        <v>0.8841536607390018</v>
      </c>
      <c r="H3" s="74" t="n">
        <v>314813</v>
      </c>
      <c r="I3" s="76" t="n">
        <v>0.3805531815615817</v>
      </c>
      <c r="J3" s="74" t="n">
        <v>815449</v>
      </c>
      <c r="K3" s="74" t="n">
        <v>794981</v>
      </c>
      <c r="L3" s="75" t="n">
        <v>0.975</v>
      </c>
      <c r="M3" s="74" t="n">
        <v>3680548</v>
      </c>
      <c r="N3" s="74" t="n">
        <v>3683710</v>
      </c>
      <c r="O3" s="74" t="n">
        <v>3630257</v>
      </c>
      <c r="P3" s="75" t="n">
        <v>0.9863360021388119</v>
      </c>
      <c r="Q3" s="74" t="n">
        <v>8637</v>
      </c>
      <c r="R3" s="74" t="n">
        <v>940704</v>
      </c>
      <c r="S3" s="74" t="n">
        <v>458177</v>
      </c>
      <c r="T3" s="75" t="n">
        <v>0.4870575653978297</v>
      </c>
      <c r="U3" s="74" t="n">
        <v>206009</v>
      </c>
      <c r="V3" s="75" t="n">
        <v>0.2189944977378644</v>
      </c>
      <c r="W3" s="74" t="n">
        <v>96508</v>
      </c>
      <c r="X3" s="75" t="n">
        <v>0.1166610859340152</v>
      </c>
      <c r="Y3" s="74" t="n">
        <v>265141</v>
      </c>
      <c r="Z3" s="77" t="n">
        <v>0.3205085276415501</v>
      </c>
      <c r="AA3" s="74" t="n">
        <v>25860</v>
      </c>
      <c r="AB3" s="75" t="n">
        <v>0.03126016166798227</v>
      </c>
      <c r="AC3" s="74" t="n">
        <v>100932</v>
      </c>
      <c r="AD3" s="75" t="n">
        <v>0.1220089186957767</v>
      </c>
      <c r="AE3" s="74" t="n">
        <v>17632</v>
      </c>
      <c r="AF3" s="75" t="n">
        <v>0.1746918717552411</v>
      </c>
      <c r="AG3" s="74" t="n">
        <v>94735</v>
      </c>
      <c r="AH3" s="75" t="n">
        <v>0.9386022272421036</v>
      </c>
      <c r="AI3" s="78" t="n">
        <v>102074</v>
      </c>
      <c r="AJ3" s="75" t="n">
        <v>0.1233893945126691</v>
      </c>
      <c r="AK3" s="78" t="n">
        <v>5667</v>
      </c>
      <c r="AL3" s="75" t="n">
        <v>0.892577933655975</v>
      </c>
      <c r="AM3" s="78" t="n">
        <v>100026</v>
      </c>
      <c r="AN3" s="78" t="n">
        <v>91109</v>
      </c>
      <c r="AO3" s="75" t="n">
        <v>0.1101346507891801</v>
      </c>
      <c r="AP3" s="75" t="n">
        <v>0.9026770498949788</v>
      </c>
      <c r="AQ3" s="76" t="n">
        <v>0.9686345348550784</v>
      </c>
      <c r="AR3" s="78" t="n">
        <v>0</v>
      </c>
      <c r="AS3" s="78" t="n">
        <v>0</v>
      </c>
      <c r="AT3" s="78" t="n">
        <v>18031</v>
      </c>
      <c r="AU3" s="78" t="n">
        <v>16266</v>
      </c>
      <c r="AV3" s="78" t="n">
        <v>16443</v>
      </c>
      <c r="AW3" s="78" t="n">
        <v>16476</v>
      </c>
      <c r="AX3" s="75" t="n">
        <v>0.01966271421853827</v>
      </c>
      <c r="AY3" s="75" t="n">
        <v>0.01987667588192701</v>
      </c>
      <c r="AZ3" s="75" t="n">
        <v>0.01991656703950796</v>
      </c>
      <c r="BA3" s="75" t="n">
        <v>0.1804761329835691</v>
      </c>
      <c r="BB3" s="78" t="n">
        <v>0</v>
      </c>
      <c r="BC3" s="78" t="n">
        <v>52</v>
      </c>
      <c r="BD3" s="76" t="n">
        <v>0.9821719136894235</v>
      </c>
      <c r="BE3" s="76" t="n">
        <v>0.9923534409515717</v>
      </c>
      <c r="BF3" s="76" t="n">
        <v>0.9849056603773585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144</v>
      </c>
      <c r="F4" s="74" t="n">
        <v>143</v>
      </c>
      <c r="G4" s="75" t="n">
        <v>0.9930555555555556</v>
      </c>
      <c r="H4" s="74" t="n">
        <v>144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0.1388888888888889</v>
      </c>
      <c r="Y4" s="74" t="n">
        <v>24</v>
      </c>
      <c r="Z4" s="77" t="n">
        <v>0.1666666666666667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2621</v>
      </c>
      <c r="F5" s="74" t="n">
        <v>2092</v>
      </c>
      <c r="G5" s="75" t="n">
        <v>0.7981686379244564</v>
      </c>
      <c r="H5" s="74" t="n">
        <v>581</v>
      </c>
      <c r="I5" s="76" t="n">
        <v>0.2216711178939336</v>
      </c>
      <c r="J5" s="74" t="n">
        <v>1501</v>
      </c>
      <c r="K5" s="74" t="n">
        <v>1402</v>
      </c>
      <c r="L5" s="75" t="n">
        <v>0.9340000000000001</v>
      </c>
      <c r="M5" s="74" t="n">
        <v>9834</v>
      </c>
      <c r="N5" s="74" t="n">
        <v>10299</v>
      </c>
      <c r="O5" s="74" t="n">
        <v>9586</v>
      </c>
      <c r="P5" s="75" t="n">
        <v>0.9747813707545251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0.09309423884013736</v>
      </c>
      <c r="Y5" s="74" t="n">
        <v>594</v>
      </c>
      <c r="Z5" s="77" t="n">
        <v>0.2266310568485311</v>
      </c>
      <c r="AA5" s="74" t="n">
        <v>40</v>
      </c>
      <c r="AB5" s="75" t="n">
        <v>0.01526135062953071</v>
      </c>
      <c r="AC5" s="74" t="n">
        <v>268</v>
      </c>
      <c r="AD5" s="75" t="n">
        <v>0.1022510492178558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0.09423884013735216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0.07745135444486836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0.04921785578023655</v>
      </c>
      <c r="AY5" s="75" t="n">
        <v>0.04692865318580695</v>
      </c>
      <c r="AZ5" s="75" t="n">
        <v>0.01526135062953071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4314</v>
      </c>
      <c r="F6" s="74" t="n">
        <v>3041</v>
      </c>
      <c r="G6" s="75" t="n">
        <v>0.7049142327306445</v>
      </c>
      <c r="H6" s="74" t="n">
        <v>616</v>
      </c>
      <c r="I6" s="76" t="n">
        <v>0.1427909133055169</v>
      </c>
      <c r="J6" s="74" t="n">
        <v>1732</v>
      </c>
      <c r="K6" s="74" t="n">
        <v>1653</v>
      </c>
      <c r="L6" s="75" t="n">
        <v>0.954</v>
      </c>
      <c r="M6" s="74" t="n">
        <v>8696</v>
      </c>
      <c r="N6" s="74" t="n">
        <v>10885</v>
      </c>
      <c r="O6" s="74" t="n">
        <v>8481</v>
      </c>
      <c r="P6" s="75" t="n">
        <v>0.9752759889604415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0.07834955957348169</v>
      </c>
      <c r="Y6" s="74" t="n">
        <v>600</v>
      </c>
      <c r="Z6" s="77" t="n">
        <v>0.1390820584144645</v>
      </c>
      <c r="AA6" s="74" t="n">
        <v>19</v>
      </c>
      <c r="AB6" s="75" t="n">
        <v>0.00440426518312471</v>
      </c>
      <c r="AC6" s="74" t="n">
        <v>276</v>
      </c>
      <c r="AD6" s="75" t="n">
        <v>0.06397774687065369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0.06050069541029207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0.04891052387575336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0.02039870190078813</v>
      </c>
      <c r="AY6" s="75" t="n">
        <v>0.02132591562355123</v>
      </c>
      <c r="AZ6" s="75" t="n">
        <v>0.009967547519703291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16828</v>
      </c>
      <c r="F7" s="74" t="n">
        <v>11949</v>
      </c>
      <c r="G7" s="75" t="n">
        <v>0.7100665557404326</v>
      </c>
      <c r="H7" s="74" t="n">
        <v>3176</v>
      </c>
      <c r="I7" s="76" t="n">
        <v>0.1887330639410506</v>
      </c>
      <c r="J7" s="74" t="n">
        <v>8215</v>
      </c>
      <c r="K7" s="74" t="n">
        <v>7831</v>
      </c>
      <c r="L7" s="75" t="n">
        <v>0.953</v>
      </c>
      <c r="M7" s="74" t="n">
        <v>28759</v>
      </c>
      <c r="N7" s="74" t="n">
        <v>36335</v>
      </c>
      <c r="O7" s="74" t="n">
        <v>28029</v>
      </c>
      <c r="P7" s="75" t="n">
        <v>0.9746166417469314</v>
      </c>
      <c r="Q7" s="74" t="n">
        <v>161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0.0586522462562396</v>
      </c>
      <c r="Y7" s="74" t="n">
        <v>1725</v>
      </c>
      <c r="Z7" s="77" t="n">
        <v>0.1025077252198716</v>
      </c>
      <c r="AA7" s="74" t="n">
        <v>8</v>
      </c>
      <c r="AB7" s="75" t="n">
        <v>0.0004753981459472308</v>
      </c>
      <c r="AC7" s="74" t="n">
        <v>1260</v>
      </c>
      <c r="AD7" s="75" t="n">
        <v>0.07487520798668885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0.07000237699072974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0.06382220109341574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0.00956738768718802</v>
      </c>
      <c r="AY7" s="75" t="n">
        <v>0.012360351794628</v>
      </c>
      <c r="AZ7" s="75" t="n">
        <v>0.003803185167577846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4635</v>
      </c>
      <c r="F8" s="74" t="n">
        <v>3624</v>
      </c>
      <c r="G8" s="75" t="n">
        <v>0.7818770226537217</v>
      </c>
      <c r="H8" s="74" t="n">
        <v>1395</v>
      </c>
      <c r="I8" s="76" t="n">
        <v>0.3009708737864077</v>
      </c>
      <c r="J8" s="74" t="n">
        <v>3013</v>
      </c>
      <c r="K8" s="74" t="n">
        <v>2887</v>
      </c>
      <c r="L8" s="75" t="n">
        <v>0.958</v>
      </c>
      <c r="M8" s="74" t="n">
        <v>15397</v>
      </c>
      <c r="N8" s="74" t="n">
        <v>17188</v>
      </c>
      <c r="O8" s="74" t="n">
        <v>15012</v>
      </c>
      <c r="P8" s="75" t="n">
        <v>0.9749951289212184</v>
      </c>
      <c r="Q8" s="74" t="n">
        <v>92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387</v>
      </c>
      <c r="X8" s="75" t="n">
        <v>0.08349514563106795</v>
      </c>
      <c r="Y8" s="74" t="n">
        <v>802</v>
      </c>
      <c r="Z8" s="77" t="n">
        <v>0.1730312837108954</v>
      </c>
      <c r="AA8" s="74" t="n">
        <v>77</v>
      </c>
      <c r="AB8" s="75" t="n">
        <v>0.01661272923408846</v>
      </c>
      <c r="AC8" s="74" t="n">
        <v>534</v>
      </c>
      <c r="AD8" s="75" t="n">
        <v>0.115210355987055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0.1037756202804746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0.09644012944983819</v>
      </c>
      <c r="AP8" s="75" t="n">
        <v>0.8370786516853933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0.04034519956850054</v>
      </c>
      <c r="AY8" s="75" t="n">
        <v>0.04099244875943905</v>
      </c>
      <c r="AZ8" s="75" t="n">
        <v>0.01208198489751888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3245</v>
      </c>
      <c r="F10" s="74" t="n">
        <v>2669</v>
      </c>
      <c r="G10" s="75" t="n">
        <v>0.8224961479198767</v>
      </c>
      <c r="H10" s="74" t="n">
        <v>1020</v>
      </c>
      <c r="I10" s="76" t="n">
        <v>0.3143297380585516</v>
      </c>
      <c r="J10" s="74" t="n">
        <v>3137</v>
      </c>
      <c r="K10" s="74" t="n">
        <v>3016</v>
      </c>
      <c r="L10" s="75" t="n">
        <v>0.961</v>
      </c>
      <c r="M10" s="74" t="n">
        <v>10909</v>
      </c>
      <c r="N10" s="74" t="n">
        <v>10776</v>
      </c>
      <c r="O10" s="74" t="n">
        <v>10687</v>
      </c>
      <c r="P10" s="75" t="n">
        <v>0.9796498304152534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0.136517719568567</v>
      </c>
      <c r="Y10" s="74" t="n">
        <v>648</v>
      </c>
      <c r="Z10" s="77" t="n">
        <v>0.1996918335901387</v>
      </c>
      <c r="AA10" s="74" t="n">
        <v>0</v>
      </c>
      <c r="AB10" s="75" t="n">
        <v>0</v>
      </c>
      <c r="AC10" s="74" t="n">
        <v>229</v>
      </c>
      <c r="AD10" s="75" t="n">
        <v>0.07057010785824346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0.0637904468412943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0.05454545454545454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0.03482280431432973</v>
      </c>
      <c r="AY10" s="75" t="n">
        <v>0.03697996918335902</v>
      </c>
      <c r="AZ10" s="75" t="n">
        <v>0.01540832049306626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3648</v>
      </c>
      <c r="F11" s="74" t="n">
        <v>2559</v>
      </c>
      <c r="G11" s="75" t="n">
        <v>0.7014802631578947</v>
      </c>
      <c r="H11" s="74" t="n">
        <v>719</v>
      </c>
      <c r="I11" s="76" t="n">
        <v>0.197094298245614</v>
      </c>
      <c r="J11" s="74" t="n">
        <v>4215</v>
      </c>
      <c r="K11" s="74" t="n">
        <v>4127</v>
      </c>
      <c r="L11" s="75" t="n">
        <v>0.979</v>
      </c>
      <c r="M11" s="74" t="n">
        <v>11257</v>
      </c>
      <c r="N11" s="74" t="n">
        <v>10516</v>
      </c>
      <c r="O11" s="74" t="n">
        <v>11066</v>
      </c>
      <c r="P11" s="75" t="n">
        <v>0.9830327796038021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0.1370614035087719</v>
      </c>
      <c r="Y11" s="74" t="n">
        <v>580</v>
      </c>
      <c r="Z11" s="77" t="n">
        <v>0.1589912280701754</v>
      </c>
      <c r="AA11" s="74" t="n">
        <v>0</v>
      </c>
      <c r="AB11" s="75" t="n">
        <v>0</v>
      </c>
      <c r="AC11" s="74" t="n">
        <v>273</v>
      </c>
      <c r="AD11" s="75" t="n">
        <v>0.07483552631578948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0.0693530701754386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0.05729166666666666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0.01672149122807018</v>
      </c>
      <c r="AY11" s="75" t="n">
        <v>0.01754385964912281</v>
      </c>
      <c r="AZ11" s="75" t="n">
        <v>0.009868421052631578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13843</v>
      </c>
      <c r="F12" s="74" t="n">
        <v>9833</v>
      </c>
      <c r="G12" s="75" t="n">
        <v>0.7103229068843459</v>
      </c>
      <c r="H12" s="74" t="n">
        <v>2618</v>
      </c>
      <c r="I12" s="76" t="n">
        <v>0.1891208553059308</v>
      </c>
      <c r="J12" s="74" t="n">
        <v>16887</v>
      </c>
      <c r="K12" s="74" t="n">
        <v>16374</v>
      </c>
      <c r="L12" s="75" t="n">
        <v>0.97</v>
      </c>
      <c r="M12" s="74" t="n">
        <v>39289</v>
      </c>
      <c r="N12" s="74" t="n">
        <v>36503</v>
      </c>
      <c r="O12" s="74" t="n">
        <v>38553</v>
      </c>
      <c r="P12" s="75" t="n">
        <v>0.9812670213036728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0.1026511594307592</v>
      </c>
      <c r="Y12" s="74" t="n">
        <v>1585</v>
      </c>
      <c r="Z12" s="77" t="n">
        <v>0.1144983023911002</v>
      </c>
      <c r="AA12" s="74" t="n">
        <v>0</v>
      </c>
      <c r="AB12" s="75" t="n">
        <v>0</v>
      </c>
      <c r="AC12" s="74" t="n">
        <v>1276</v>
      </c>
      <c r="AD12" s="75" t="n">
        <v>0.09217655132557971</v>
      </c>
      <c r="AE12" s="74" t="n">
        <v>216</v>
      </c>
      <c r="AF12" s="75" t="n">
        <v>0.1692789968652038</v>
      </c>
      <c r="AG12" s="74" t="n">
        <v>1189</v>
      </c>
      <c r="AH12" s="75" t="n">
        <v>0.9318181818181818</v>
      </c>
      <c r="AI12" s="78" t="n">
        <v>1225</v>
      </c>
      <c r="AJ12" s="75" t="n">
        <v>0.08849237881962002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0.08004045365888897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0.01177490428375352</v>
      </c>
      <c r="AY12" s="75" t="n">
        <v>0.01437549664090154</v>
      </c>
      <c r="AZ12" s="75" t="n">
        <v>0.004695513978183919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4685</v>
      </c>
      <c r="F13" s="74" t="n">
        <v>3678</v>
      </c>
      <c r="G13" s="75" t="n">
        <v>0.7850586979722519</v>
      </c>
      <c r="H13" s="74" t="n">
        <v>1547</v>
      </c>
      <c r="I13" s="76" t="n">
        <v>0.3302027748132337</v>
      </c>
      <c r="J13" s="74" t="n">
        <v>4776</v>
      </c>
      <c r="K13" s="74" t="n">
        <v>4634</v>
      </c>
      <c r="L13" s="75" t="n">
        <v>0.97</v>
      </c>
      <c r="M13" s="74" t="n">
        <v>17738</v>
      </c>
      <c r="N13" s="74" t="n">
        <v>17463</v>
      </c>
      <c r="O13" s="74" t="n">
        <v>17433</v>
      </c>
      <c r="P13" s="75" t="n">
        <v>0.9828052768068554</v>
      </c>
      <c r="Q13" s="74" t="n">
        <v>45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511</v>
      </c>
      <c r="X13" s="75" t="n">
        <v>0.1090715048025614</v>
      </c>
      <c r="Y13" s="74" t="n">
        <v>788</v>
      </c>
      <c r="Z13" s="77" t="n">
        <v>0.168196371398079</v>
      </c>
      <c r="AA13" s="74" t="n">
        <v>0</v>
      </c>
      <c r="AB13" s="75" t="n">
        <v>0</v>
      </c>
      <c r="AC13" s="74" t="n">
        <v>494</v>
      </c>
      <c r="AD13" s="75" t="n">
        <v>0.1054429028815368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0.09242262540021345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0.08623265741728922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0.032017075773746</v>
      </c>
      <c r="AY13" s="75" t="n">
        <v>0.03244397011739594</v>
      </c>
      <c r="AZ13" s="75" t="n">
        <v>0.01088580576307364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2963</v>
      </c>
      <c r="F15" s="74" t="n">
        <v>2462</v>
      </c>
      <c r="G15" s="75" t="n">
        <v>0.8309146135673304</v>
      </c>
      <c r="H15" s="74" t="n">
        <v>1106</v>
      </c>
      <c r="I15" s="76" t="n">
        <v>0.3732703341208235</v>
      </c>
      <c r="J15" s="74" t="n">
        <v>2482</v>
      </c>
      <c r="K15" s="74" t="n">
        <v>2393</v>
      </c>
      <c r="L15" s="75" t="n">
        <v>0.964</v>
      </c>
      <c r="M15" s="74" t="n">
        <v>10428</v>
      </c>
      <c r="N15" s="74" t="n">
        <v>10127</v>
      </c>
      <c r="O15" s="74" t="n">
        <v>10261</v>
      </c>
      <c r="P15" s="75" t="n">
        <v>0.9839854238588416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229</v>
      </c>
      <c r="X15" s="75" t="n">
        <v>0.07728653391832602</v>
      </c>
      <c r="Y15" s="74" t="n">
        <v>608</v>
      </c>
      <c r="Z15" s="77" t="n">
        <v>0.2051974350320621</v>
      </c>
      <c r="AA15" s="74" t="n">
        <v>61</v>
      </c>
      <c r="AB15" s="75" t="n">
        <v>0.02058724265946676</v>
      </c>
      <c r="AC15" s="74" t="n">
        <v>266</v>
      </c>
      <c r="AD15" s="75" t="n">
        <v>0.08977387782652717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0.08302396220047249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0.06783665204184948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0.03408707391157611</v>
      </c>
      <c r="AY15" s="75" t="n">
        <v>0.03239959500506244</v>
      </c>
      <c r="AZ15" s="75" t="n">
        <v>0.01349983125210935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3525</v>
      </c>
      <c r="F16" s="74" t="n">
        <v>2560</v>
      </c>
      <c r="G16" s="75" t="n">
        <v>0.7262411347517731</v>
      </c>
      <c r="H16" s="74" t="n">
        <v>957</v>
      </c>
      <c r="I16" s="76" t="n">
        <v>0.2714893617021277</v>
      </c>
      <c r="J16" s="74" t="n">
        <v>3759</v>
      </c>
      <c r="K16" s="74" t="n">
        <v>3677</v>
      </c>
      <c r="L16" s="75" t="n">
        <v>0.978</v>
      </c>
      <c r="M16" s="74" t="n">
        <v>10706</v>
      </c>
      <c r="N16" s="74" t="n">
        <v>10467</v>
      </c>
      <c r="O16" s="74" t="n">
        <v>10558</v>
      </c>
      <c r="P16" s="75" t="n">
        <v>0.9861759760881749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0.08652482269503546</v>
      </c>
      <c r="Y16" s="74" t="n">
        <v>523</v>
      </c>
      <c r="Z16" s="77" t="n">
        <v>0.1483687943262411</v>
      </c>
      <c r="AA16" s="74" t="n">
        <v>35</v>
      </c>
      <c r="AB16" s="75" t="n">
        <v>0.009929078014184398</v>
      </c>
      <c r="AC16" s="74" t="n">
        <v>272</v>
      </c>
      <c r="AD16" s="75" t="n">
        <v>0.07716312056737588</v>
      </c>
      <c r="AE16" s="74" t="n">
        <v>24</v>
      </c>
      <c r="AF16" s="75" t="n">
        <v>0.08823529411764706</v>
      </c>
      <c r="AG16" s="74" t="n">
        <v>258</v>
      </c>
      <c r="AH16" s="75" t="n">
        <v>0.9485294117647058</v>
      </c>
      <c r="AI16" s="78" t="n">
        <v>247</v>
      </c>
      <c r="AJ16" s="75" t="n">
        <v>0.0700709219858156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0.06014184397163121</v>
      </c>
      <c r="AP16" s="75" t="n">
        <v>0.7794117647058824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0.02326241134751773</v>
      </c>
      <c r="AY16" s="75" t="n">
        <v>0.02184397163120567</v>
      </c>
      <c r="AZ16" s="75" t="n">
        <v>0.006524822695035461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12453</v>
      </c>
      <c r="F17" s="74" t="n">
        <v>8724</v>
      </c>
      <c r="G17" s="75" t="n">
        <v>0.7005540833534089</v>
      </c>
      <c r="H17" s="74" t="n">
        <v>1632</v>
      </c>
      <c r="I17" s="76" t="n">
        <v>0.1310527583714768</v>
      </c>
      <c r="J17" s="74" t="n">
        <v>12864</v>
      </c>
      <c r="K17" s="74" t="n">
        <v>12394</v>
      </c>
      <c r="L17" s="75" t="n">
        <v>0.963</v>
      </c>
      <c r="M17" s="74" t="n">
        <v>34574</v>
      </c>
      <c r="N17" s="74" t="n">
        <v>33614</v>
      </c>
      <c r="O17" s="74" t="n">
        <v>33850</v>
      </c>
      <c r="P17" s="75" t="n">
        <v>0.9790594088043039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0.07660804625391472</v>
      </c>
      <c r="Y17" s="74" t="n">
        <v>1568</v>
      </c>
      <c r="Z17" s="77" t="n">
        <v>0.1259134345137718</v>
      </c>
      <c r="AA17" s="74" t="n">
        <v>8</v>
      </c>
      <c r="AB17" s="75" t="n">
        <v>0.0006424154822131213</v>
      </c>
      <c r="AC17" s="74" t="n">
        <v>1285</v>
      </c>
      <c r="AD17" s="75" t="n">
        <v>0.1031879868304826</v>
      </c>
      <c r="AE17" s="74" t="n">
        <v>199</v>
      </c>
      <c r="AF17" s="75" t="n">
        <v>0.154863813229572</v>
      </c>
      <c r="AG17" s="74" t="n">
        <v>1221</v>
      </c>
      <c r="AH17" s="75" t="n">
        <v>0.9501945525291828</v>
      </c>
      <c r="AI17" s="78" t="n">
        <v>1257</v>
      </c>
      <c r="AJ17" s="75" t="n">
        <v>0.1009395326427367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0.09106239460370995</v>
      </c>
      <c r="AP17" s="75" t="n">
        <v>0.8824902723735408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0.01533766963783827</v>
      </c>
      <c r="AY17" s="75" t="n">
        <v>0.0187906528547338</v>
      </c>
      <c r="AZ17" s="75" t="n">
        <v>0.003934794828555369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4662</v>
      </c>
      <c r="F18" s="74" t="n">
        <v>3743</v>
      </c>
      <c r="G18" s="75" t="n">
        <v>0.8028743028743028</v>
      </c>
      <c r="H18" s="74" t="n">
        <v>1991</v>
      </c>
      <c r="I18" s="76" t="n">
        <v>0.4270699270699271</v>
      </c>
      <c r="J18" s="74" t="n">
        <v>5637</v>
      </c>
      <c r="K18" s="74" t="n">
        <v>5505</v>
      </c>
      <c r="L18" s="75" t="n">
        <v>0.977</v>
      </c>
      <c r="M18" s="74" t="n">
        <v>18373</v>
      </c>
      <c r="N18" s="74" t="n">
        <v>18109</v>
      </c>
      <c r="O18" s="74" t="n">
        <v>18099</v>
      </c>
      <c r="P18" s="75" t="n">
        <v>0.9850868121700321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0.07550407550407551</v>
      </c>
      <c r="Y18" s="74" t="n">
        <v>809</v>
      </c>
      <c r="Z18" s="77" t="n">
        <v>0.1735306735306735</v>
      </c>
      <c r="AA18" s="74" t="n">
        <v>143</v>
      </c>
      <c r="AB18" s="75" t="n">
        <v>0.03067353067353067</v>
      </c>
      <c r="AC18" s="74" t="n">
        <v>517</v>
      </c>
      <c r="AD18" s="75" t="n">
        <v>0.1108966108966109</v>
      </c>
      <c r="AE18" s="74" t="n">
        <v>41</v>
      </c>
      <c r="AF18" s="75" t="n">
        <v>0.07930367504835589</v>
      </c>
      <c r="AG18" s="74" t="n">
        <v>490</v>
      </c>
      <c r="AH18" s="75" t="n">
        <v>0.9477756286266924</v>
      </c>
      <c r="AI18" s="78" t="n">
        <v>474</v>
      </c>
      <c r="AJ18" s="75" t="n">
        <v>0.1016731016731017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0.07550407550407551</v>
      </c>
      <c r="AP18" s="75" t="n">
        <v>0.6808510638297872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0.03946803946803946</v>
      </c>
      <c r="AY18" s="75" t="n">
        <v>0.03839553839553839</v>
      </c>
      <c r="AZ18" s="75" t="n">
        <v>0.01265551265551266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113</v>
      </c>
      <c r="F19" s="74" t="n">
        <v>112</v>
      </c>
      <c r="G19" s="75" t="n">
        <v>0.9911504424778761</v>
      </c>
      <c r="H19" s="74" t="n">
        <v>113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0.2035398230088496</v>
      </c>
      <c r="Y19" s="74" t="n">
        <v>15</v>
      </c>
      <c r="Z19" s="77" t="n">
        <v>0.1327433628318584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2827</v>
      </c>
      <c r="F20" s="74" t="n">
        <v>2419</v>
      </c>
      <c r="G20" s="75" t="n">
        <v>0.8556773965334277</v>
      </c>
      <c r="H20" s="74" t="n">
        <v>1140</v>
      </c>
      <c r="I20" s="76" t="n">
        <v>0.4032543332154227</v>
      </c>
      <c r="J20" s="74" t="n">
        <v>3338</v>
      </c>
      <c r="K20" s="74" t="n">
        <v>3241</v>
      </c>
      <c r="L20" s="75" t="n">
        <v>0.971</v>
      </c>
      <c r="M20" s="74" t="n">
        <v>11031</v>
      </c>
      <c r="N20" s="74" t="n">
        <v>10848</v>
      </c>
      <c r="O20" s="74" t="n">
        <v>10821</v>
      </c>
      <c r="P20" s="75" t="n">
        <v>0.9809627413652434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0.09020162716660771</v>
      </c>
      <c r="Y20" s="74" t="n">
        <v>522</v>
      </c>
      <c r="Z20" s="77" t="n">
        <v>0.1846480367881146</v>
      </c>
      <c r="AA20" s="74" t="n">
        <v>29</v>
      </c>
      <c r="AB20" s="75" t="n">
        <v>0.01025822426600637</v>
      </c>
      <c r="AC20" s="74" t="n">
        <v>234</v>
      </c>
      <c r="AD20" s="75" t="n">
        <v>0.08277325787053413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0.07039264237707818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0.05978068623983021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0.03572691899540149</v>
      </c>
      <c r="AY20" s="75" t="n">
        <v>0.03678811460912628</v>
      </c>
      <c r="AZ20" s="75" t="n">
        <v>0.01945525291828794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2569</v>
      </c>
      <c r="F21" s="74" t="n">
        <v>1950</v>
      </c>
      <c r="G21" s="75" t="n">
        <v>0.759050214091086</v>
      </c>
      <c r="H21" s="74" t="n">
        <v>720</v>
      </c>
      <c r="I21" s="76" t="n">
        <v>0.2802646944336318</v>
      </c>
      <c r="J21" s="74" t="n">
        <v>3367</v>
      </c>
      <c r="K21" s="74" t="n">
        <v>3250</v>
      </c>
      <c r="L21" s="75" t="n">
        <v>0.965</v>
      </c>
      <c r="M21" s="74" t="n">
        <v>10629</v>
      </c>
      <c r="N21" s="74" t="n">
        <v>10020</v>
      </c>
      <c r="O21" s="74" t="n">
        <v>10424</v>
      </c>
      <c r="P21" s="75" t="n">
        <v>0.980713143287233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298</v>
      </c>
      <c r="X21" s="75" t="n">
        <v>0.1159984429739198</v>
      </c>
      <c r="Y21" s="74" t="n">
        <v>493</v>
      </c>
      <c r="Z21" s="77" t="n">
        <v>0.1919034643830284</v>
      </c>
      <c r="AA21" s="74" t="n">
        <v>14</v>
      </c>
      <c r="AB21" s="75" t="n">
        <v>0.005449591280653951</v>
      </c>
      <c r="AC21" s="74" t="n">
        <v>254</v>
      </c>
      <c r="AD21" s="75" t="n">
        <v>0.09887115609186455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0.09342156481121058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0.07746204748929544</v>
      </c>
      <c r="AP21" s="75" t="n">
        <v>0.7834645669291339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0.02685869988322304</v>
      </c>
      <c r="AY21" s="75" t="n">
        <v>0.02724795640326975</v>
      </c>
      <c r="AZ21" s="75" t="n">
        <v>0.01284546516154146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7702</v>
      </c>
      <c r="F22" s="74" t="n">
        <v>5739</v>
      </c>
      <c r="G22" s="75" t="n">
        <v>0.7451311347701896</v>
      </c>
      <c r="H22" s="74" t="n">
        <v>1652</v>
      </c>
      <c r="I22" s="76" t="n">
        <v>0.2144897429239159</v>
      </c>
      <c r="J22" s="74" t="n">
        <v>13220</v>
      </c>
      <c r="K22" s="74" t="n">
        <v>12637</v>
      </c>
      <c r="L22" s="75" t="n">
        <v>0.956</v>
      </c>
      <c r="M22" s="74" t="n">
        <v>36201</v>
      </c>
      <c r="N22" s="74" t="n">
        <v>33033</v>
      </c>
      <c r="O22" s="74" t="n">
        <v>35367</v>
      </c>
      <c r="P22" s="75" t="n">
        <v>0.9769619623767299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778</v>
      </c>
      <c r="X22" s="75" t="n">
        <v>0.1010127239678006</v>
      </c>
      <c r="Y22" s="74" t="n">
        <v>1978</v>
      </c>
      <c r="Z22" s="77" t="n">
        <v>0.2568164113217346</v>
      </c>
      <c r="AA22" s="74" t="n">
        <v>4</v>
      </c>
      <c r="AB22" s="75" t="n">
        <v>0.0005193456245131135</v>
      </c>
      <c r="AC22" s="74" t="n">
        <v>1244</v>
      </c>
      <c r="AD22" s="75" t="n">
        <v>0.1615164892235783</v>
      </c>
      <c r="AE22" s="74" t="n">
        <v>183</v>
      </c>
      <c r="AF22" s="75" t="n">
        <v>0.1471061093247588</v>
      </c>
      <c r="AG22" s="74" t="n">
        <v>1187</v>
      </c>
      <c r="AH22" s="75" t="n">
        <v>0.9541800643086816</v>
      </c>
      <c r="AI22" s="78" t="n">
        <v>1231</v>
      </c>
      <c r="AJ22" s="75" t="n">
        <v>0.1598286159439107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0.1471046481433394</v>
      </c>
      <c r="AP22" s="75" t="n">
        <v>0.9107717041800643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0.02674629966242534</v>
      </c>
      <c r="AY22" s="75" t="n">
        <v>0.02687613606855362</v>
      </c>
      <c r="AZ22" s="75" t="n">
        <v>0.006621656712542197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4269</v>
      </c>
      <c r="F23" s="74" t="n">
        <v>3589</v>
      </c>
      <c r="G23" s="75" t="n">
        <v>0.840712110564535</v>
      </c>
      <c r="H23" s="74" t="n">
        <v>1897</v>
      </c>
      <c r="I23" s="76" t="n">
        <v>0.4443663621457016</v>
      </c>
      <c r="J23" s="74" t="n">
        <v>4781</v>
      </c>
      <c r="K23" s="74" t="n">
        <v>4626</v>
      </c>
      <c r="L23" s="75" t="n">
        <v>0.968</v>
      </c>
      <c r="M23" s="74" t="n">
        <v>17535</v>
      </c>
      <c r="N23" s="74" t="n">
        <v>17414</v>
      </c>
      <c r="O23" s="74" t="n">
        <v>17208</v>
      </c>
      <c r="P23" s="75" t="n">
        <v>0.9813515825491873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383</v>
      </c>
      <c r="X23" s="75" t="n">
        <v>0.08971656125556336</v>
      </c>
      <c r="Y23" s="74" t="n">
        <v>627</v>
      </c>
      <c r="Z23" s="77" t="n">
        <v>0.1468728039353479</v>
      </c>
      <c r="AA23" s="74" t="n">
        <v>72</v>
      </c>
      <c r="AB23" s="75" t="n">
        <v>0.016865776528461</v>
      </c>
      <c r="AC23" s="74" t="n">
        <v>448</v>
      </c>
      <c r="AD23" s="75" t="n">
        <v>0.104942609510424</v>
      </c>
      <c r="AE23" s="74" t="n">
        <v>55</v>
      </c>
      <c r="AF23" s="75" t="n">
        <v>0.1227678571428571</v>
      </c>
      <c r="AG23" s="74" t="n">
        <v>425</v>
      </c>
      <c r="AH23" s="75" t="n">
        <v>0.9486607142857143</v>
      </c>
      <c r="AI23" s="78" t="n">
        <v>437</v>
      </c>
      <c r="AJ23" s="75" t="n">
        <v>0.1023658936519091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0.09674396814242212</v>
      </c>
      <c r="AP23" s="75" t="n">
        <v>0.921875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0.02974935582103537</v>
      </c>
      <c r="AY23" s="75" t="n">
        <v>0.02951510892480675</v>
      </c>
      <c r="AZ23" s="75" t="n">
        <v>0.01756851721714687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78</v>
      </c>
      <c r="F24" s="74" t="n">
        <v>78</v>
      </c>
      <c r="G24" s="75" t="n">
        <v>1</v>
      </c>
      <c r="H24" s="74" t="n">
        <v>78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0.2564102564102564</v>
      </c>
      <c r="Y24" s="74" t="n">
        <v>26</v>
      </c>
      <c r="Z24" s="77" t="n">
        <v>0.3333333333333333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2782</v>
      </c>
      <c r="F25" s="74" t="n">
        <v>2423</v>
      </c>
      <c r="G25" s="75" t="n">
        <v>0.8709561466570812</v>
      </c>
      <c r="H25" s="74" t="n">
        <v>841</v>
      </c>
      <c r="I25" s="76" t="n">
        <v>0.3023005032350827</v>
      </c>
      <c r="J25" s="74" t="n">
        <v>2234</v>
      </c>
      <c r="K25" s="74" t="n">
        <v>2180</v>
      </c>
      <c r="L25" s="75" t="n">
        <v>0.976</v>
      </c>
      <c r="M25" s="74" t="n">
        <v>9688</v>
      </c>
      <c r="N25" s="74" t="n">
        <v>9476</v>
      </c>
      <c r="O25" s="74" t="n">
        <v>9525</v>
      </c>
      <c r="P25" s="75" t="n">
        <v>0.9831750619322873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0.1107117181883537</v>
      </c>
      <c r="Y25" s="74" t="n">
        <v>455</v>
      </c>
      <c r="Z25" s="77" t="n">
        <v>0.1635514018691589</v>
      </c>
      <c r="AA25" s="74" t="n">
        <v>29</v>
      </c>
      <c r="AB25" s="75" t="n">
        <v>0.01042415528396837</v>
      </c>
      <c r="AC25" s="74" t="n">
        <v>216</v>
      </c>
      <c r="AD25" s="75" t="n">
        <v>0.07764198418404025</v>
      </c>
      <c r="AE25" s="74" t="n">
        <v>32</v>
      </c>
      <c r="AF25" s="75" t="n">
        <v>0.1481481481481481</v>
      </c>
      <c r="AG25" s="74" t="n">
        <v>197</v>
      </c>
      <c r="AH25" s="75" t="n">
        <v>0.9120370370370371</v>
      </c>
      <c r="AI25" s="78" t="n">
        <v>182</v>
      </c>
      <c r="AJ25" s="75" t="n">
        <v>0.06542056074766354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0.05391804457225018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0.03558590941768512</v>
      </c>
      <c r="AY25" s="75" t="n">
        <v>0.03378864126527678</v>
      </c>
      <c r="AZ25" s="75" t="n">
        <v>0.01761322789360173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2756</v>
      </c>
      <c r="F26" s="74" t="n">
        <v>2283</v>
      </c>
      <c r="G26" s="75" t="n">
        <v>0.8283744557329463</v>
      </c>
      <c r="H26" s="74" t="n">
        <v>1176</v>
      </c>
      <c r="I26" s="76" t="n">
        <v>0.4267053701015965</v>
      </c>
      <c r="J26" s="74" t="n">
        <v>3278</v>
      </c>
      <c r="K26" s="74" t="n">
        <v>3188</v>
      </c>
      <c r="L26" s="75" t="n">
        <v>0.973</v>
      </c>
      <c r="M26" s="74" t="n">
        <v>9958</v>
      </c>
      <c r="N26" s="74" t="n">
        <v>9622</v>
      </c>
      <c r="O26" s="74" t="n">
        <v>9751</v>
      </c>
      <c r="P26" s="75" t="n">
        <v>0.9792126933119101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0.102322206095791</v>
      </c>
      <c r="Y26" s="74" t="n">
        <v>502</v>
      </c>
      <c r="Z26" s="77" t="n">
        <v>0.1821480406386067</v>
      </c>
      <c r="AA26" s="74" t="n">
        <v>15</v>
      </c>
      <c r="AB26" s="75" t="n">
        <v>0.00544267053701016</v>
      </c>
      <c r="AC26" s="74" t="n">
        <v>227</v>
      </c>
      <c r="AD26" s="75" t="n">
        <v>0.08236574746008708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0.07510885341074021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0.06240928882438317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0.02830188679245283</v>
      </c>
      <c r="AY26" s="75" t="n">
        <v>0.02757619738751814</v>
      </c>
      <c r="AZ26" s="75" t="n">
        <v>0.009433962264150943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5390</v>
      </c>
      <c r="F27" s="74" t="n">
        <v>4496</v>
      </c>
      <c r="G27" s="75" t="n">
        <v>0.8341372912801485</v>
      </c>
      <c r="H27" s="74" t="n">
        <v>1547</v>
      </c>
      <c r="I27" s="76" t="n">
        <v>0.287012987012987</v>
      </c>
      <c r="J27" s="74" t="n">
        <v>8423</v>
      </c>
      <c r="K27" s="74" t="n">
        <v>8254</v>
      </c>
      <c r="L27" s="75" t="n">
        <v>0.98</v>
      </c>
      <c r="M27" s="74" t="n">
        <v>29705</v>
      </c>
      <c r="N27" s="74" t="n">
        <v>27899</v>
      </c>
      <c r="O27" s="74" t="n">
        <v>29297</v>
      </c>
      <c r="P27" s="75" t="n">
        <v>0.9862649385625316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0.1050092764378479</v>
      </c>
      <c r="Y27" s="74" t="n">
        <v>1536</v>
      </c>
      <c r="Z27" s="77" t="n">
        <v>0.2849721706864564</v>
      </c>
      <c r="AA27" s="74" t="n">
        <v>15</v>
      </c>
      <c r="AB27" s="75" t="n">
        <v>0.002782931354359926</v>
      </c>
      <c r="AC27" s="74" t="n">
        <v>1170</v>
      </c>
      <c r="AD27" s="75" t="n">
        <v>0.2170686456400742</v>
      </c>
      <c r="AE27" s="74" t="n">
        <v>216</v>
      </c>
      <c r="AF27" s="75" t="n">
        <v>0.1846153846153846</v>
      </c>
      <c r="AG27" s="74" t="n">
        <v>1113</v>
      </c>
      <c r="AH27" s="75" t="n">
        <v>0.9512820512820512</v>
      </c>
      <c r="AI27" s="78" t="n">
        <v>1140</v>
      </c>
      <c r="AJ27" s="75" t="n">
        <v>0.2115027829313544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0.1931354359925788</v>
      </c>
      <c r="AP27" s="75" t="n">
        <v>0.8897435897435897</v>
      </c>
      <c r="AQ27" s="76" t="n">
        <v>0.9791318864774624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0.05547309833024119</v>
      </c>
      <c r="AY27" s="75" t="n">
        <v>0.04879406307977736</v>
      </c>
      <c r="AZ27" s="75" t="n">
        <v>0.01428571428571429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3580</v>
      </c>
      <c r="F28" s="74" t="n">
        <v>3119</v>
      </c>
      <c r="G28" s="75" t="n">
        <v>0.8712290502793296</v>
      </c>
      <c r="H28" s="74" t="n">
        <v>1666</v>
      </c>
      <c r="I28" s="76" t="n">
        <v>0.4653631284916201</v>
      </c>
      <c r="J28" s="74" t="n">
        <v>5244</v>
      </c>
      <c r="K28" s="74" t="n">
        <v>5131</v>
      </c>
      <c r="L28" s="75" t="n">
        <v>0.978</v>
      </c>
      <c r="M28" s="74" t="n">
        <v>17316</v>
      </c>
      <c r="N28" s="74" t="n">
        <v>17215</v>
      </c>
      <c r="O28" s="74" t="n">
        <v>17035</v>
      </c>
      <c r="P28" s="75" t="n">
        <v>0.9837722337722338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0.09608938547486033</v>
      </c>
      <c r="Y28" s="74" t="n">
        <v>660</v>
      </c>
      <c r="Z28" s="77" t="n">
        <v>0.1843575418994413</v>
      </c>
      <c r="AA28" s="74" t="n">
        <v>69</v>
      </c>
      <c r="AB28" s="75" t="n">
        <v>0.01927374301675978</v>
      </c>
      <c r="AC28" s="74" t="n">
        <v>386</v>
      </c>
      <c r="AD28" s="75" t="n">
        <v>0.1078212290502793</v>
      </c>
      <c r="AE28" s="74" t="n">
        <v>50</v>
      </c>
      <c r="AF28" s="75" t="n">
        <v>0.1295336787564767</v>
      </c>
      <c r="AG28" s="74" t="n">
        <v>366</v>
      </c>
      <c r="AH28" s="75" t="n">
        <v>0.9481865284974094</v>
      </c>
      <c r="AI28" s="78" t="n">
        <v>364</v>
      </c>
      <c r="AJ28" s="75" t="n">
        <v>0.1016759776536313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0.09692737430167597</v>
      </c>
      <c r="AP28" s="75" t="n">
        <v>0.8989637305699482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0.03128491620111732</v>
      </c>
      <c r="AY28" s="75" t="n">
        <v>0.03128491620111732</v>
      </c>
      <c r="AZ28" s="75" t="n">
        <v>0.01759776536312849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2568</v>
      </c>
      <c r="F30" s="74" t="n">
        <v>2259</v>
      </c>
      <c r="G30" s="75" t="n">
        <v>0.8796728971962616</v>
      </c>
      <c r="H30" s="74" t="n">
        <v>984</v>
      </c>
      <c r="I30" s="76" t="n">
        <v>0.3831775700934579</v>
      </c>
      <c r="J30" s="74" t="n">
        <v>3520</v>
      </c>
      <c r="K30" s="74" t="n">
        <v>3402</v>
      </c>
      <c r="L30" s="75" t="n">
        <v>0.966</v>
      </c>
      <c r="M30" s="74" t="n">
        <v>10740</v>
      </c>
      <c r="N30" s="74" t="n">
        <v>10723</v>
      </c>
      <c r="O30" s="74" t="n">
        <v>10534</v>
      </c>
      <c r="P30" s="75" t="n">
        <v>0.9808193668528864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0.07126168224299065</v>
      </c>
      <c r="Y30" s="74" t="n">
        <v>498</v>
      </c>
      <c r="Z30" s="77" t="n">
        <v>0.1939252336448598</v>
      </c>
      <c r="AA30" s="74" t="n">
        <v>27</v>
      </c>
      <c r="AB30" s="75" t="n">
        <v>0.01051401869158878</v>
      </c>
      <c r="AC30" s="74" t="n">
        <v>129</v>
      </c>
      <c r="AD30" s="75" t="n">
        <v>0.05023364485981308</v>
      </c>
      <c r="AE30" s="74" t="n">
        <v>23</v>
      </c>
      <c r="AF30" s="75" t="n">
        <v>0.1782945736434109</v>
      </c>
      <c r="AG30" s="74" t="n">
        <v>120</v>
      </c>
      <c r="AH30" s="75" t="n">
        <v>0.9302325581395349</v>
      </c>
      <c r="AI30" s="78" t="n">
        <v>113</v>
      </c>
      <c r="AJ30" s="75" t="n">
        <v>0.04400311526479751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0.0381619937694704</v>
      </c>
      <c r="AP30" s="75" t="n">
        <v>0.7596899224806202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0.01440809968847352</v>
      </c>
      <c r="AY30" s="75" t="n">
        <v>0.01635514018691589</v>
      </c>
      <c r="AZ30" s="75" t="n">
        <v>0.02531152647975078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1935</v>
      </c>
      <c r="F31" s="74" t="n">
        <v>1687</v>
      </c>
      <c r="G31" s="75" t="n">
        <v>0.8718346253229974</v>
      </c>
      <c r="H31" s="74" t="n">
        <v>599</v>
      </c>
      <c r="I31" s="76" t="n">
        <v>0.3095607235142119</v>
      </c>
      <c r="J31" s="74" t="n">
        <v>2881</v>
      </c>
      <c r="K31" s="74" t="n">
        <v>2736</v>
      </c>
      <c r="L31" s="75" t="n">
        <v>0.95</v>
      </c>
      <c r="M31" s="74" t="n">
        <v>9745</v>
      </c>
      <c r="N31" s="74" t="n">
        <v>9219</v>
      </c>
      <c r="O31" s="74" t="n">
        <v>9519</v>
      </c>
      <c r="P31" s="75" t="n">
        <v>0.9768086198050282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0.1049095607235142</v>
      </c>
      <c r="Y31" s="74" t="n">
        <v>423</v>
      </c>
      <c r="Z31" s="77" t="n">
        <v>0.2186046511627907</v>
      </c>
      <c r="AA31" s="74" t="n">
        <v>9</v>
      </c>
      <c r="AB31" s="75" t="n">
        <v>0.004651162790697674</v>
      </c>
      <c r="AC31" s="74" t="n">
        <v>150</v>
      </c>
      <c r="AD31" s="75" t="n">
        <v>0.07751937984496124</v>
      </c>
      <c r="AE31" s="74" t="n">
        <v>18</v>
      </c>
      <c r="AF31" s="75" t="n">
        <v>0.12</v>
      </c>
      <c r="AG31" s="74" t="n">
        <v>138</v>
      </c>
      <c r="AH31" s="75" t="n">
        <v>0.92</v>
      </c>
      <c r="AI31" s="78" t="n">
        <v>127</v>
      </c>
      <c r="AJ31" s="75" t="n">
        <v>0.06563307493540052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0.05736434108527132</v>
      </c>
      <c r="AP31" s="75" t="n">
        <v>0.74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0.02015503875968992</v>
      </c>
      <c r="AY31" s="75" t="n">
        <v>0.02222222222222222</v>
      </c>
      <c r="AZ31" s="75" t="n">
        <v>0.02945736434108527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4125</v>
      </c>
      <c r="F32" s="74" t="n">
        <v>3669</v>
      </c>
      <c r="G32" s="75" t="n">
        <v>0.8894545454545455</v>
      </c>
      <c r="H32" s="74" t="n">
        <v>1092</v>
      </c>
      <c r="I32" s="76" t="n">
        <v>0.2647272727272727</v>
      </c>
      <c r="J32" s="74" t="n">
        <v>6758</v>
      </c>
      <c r="K32" s="74" t="n">
        <v>6559</v>
      </c>
      <c r="L32" s="75" t="n">
        <v>0.971</v>
      </c>
      <c r="M32" s="74" t="n">
        <v>27105</v>
      </c>
      <c r="N32" s="74" t="n">
        <v>26344</v>
      </c>
      <c r="O32" s="74" t="n">
        <v>26686</v>
      </c>
      <c r="P32" s="75" t="n">
        <v>0.9845415974912378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511</v>
      </c>
      <c r="X32" s="75" t="n">
        <v>0.1238787878787879</v>
      </c>
      <c r="Y32" s="74" t="n">
        <v>1279</v>
      </c>
      <c r="Z32" s="77" t="n">
        <v>0.310060606060606</v>
      </c>
      <c r="AA32" s="74" t="n">
        <v>14</v>
      </c>
      <c r="AB32" s="75" t="n">
        <v>0.003393939393939394</v>
      </c>
      <c r="AC32" s="74" t="n">
        <v>679</v>
      </c>
      <c r="AD32" s="75" t="n">
        <v>0.1646060606060606</v>
      </c>
      <c r="AE32" s="74" t="n">
        <v>169</v>
      </c>
      <c r="AF32" s="75" t="n">
        <v>0.2488954344624448</v>
      </c>
      <c r="AG32" s="74" t="n">
        <v>647</v>
      </c>
      <c r="AH32" s="75" t="n">
        <v>0.9528718703976435</v>
      </c>
      <c r="AI32" s="78" t="n">
        <v>719</v>
      </c>
      <c r="AJ32" s="75" t="n">
        <v>0.1743030303030303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0.1566060606060606</v>
      </c>
      <c r="AP32" s="75" t="n">
        <v>0.9513991163475699</v>
      </c>
      <c r="AQ32" s="76" t="n">
        <v>0.9845173041894353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0.02157575757575757</v>
      </c>
      <c r="AY32" s="75" t="n">
        <v>0.02448484848484848</v>
      </c>
      <c r="AZ32" s="75" t="n">
        <v>0.03757575757575757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2770</v>
      </c>
      <c r="G33" s="75" t="n">
        <v>0.882727852135118</v>
      </c>
      <c r="H33" s="74" t="n">
        <v>1431</v>
      </c>
      <c r="I33" s="76" t="n">
        <v>0.4560229445506692</v>
      </c>
      <c r="J33" s="74" t="n">
        <v>4790</v>
      </c>
      <c r="K33" s="74" t="n">
        <v>4599</v>
      </c>
      <c r="L33" s="75" t="n">
        <v>0.96</v>
      </c>
      <c r="M33" s="74" t="n">
        <v>16787</v>
      </c>
      <c r="N33" s="74" t="n">
        <v>16152</v>
      </c>
      <c r="O33" s="74" t="n">
        <v>16478</v>
      </c>
      <c r="P33" s="75" t="n">
        <v>0.9815928992672902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0.09209687699171447</v>
      </c>
      <c r="Y33" s="74" t="n">
        <v>648</v>
      </c>
      <c r="Z33" s="77" t="n">
        <v>0.2065009560229445</v>
      </c>
      <c r="AA33" s="74" t="n">
        <v>83</v>
      </c>
      <c r="AB33" s="75" t="n">
        <v>0.02644996813256852</v>
      </c>
      <c r="AC33" s="74" t="n">
        <v>284</v>
      </c>
      <c r="AD33" s="75" t="n">
        <v>0.09050350541746335</v>
      </c>
      <c r="AE33" s="74" t="n">
        <v>56</v>
      </c>
      <c r="AF33" s="75" t="n">
        <v>0.1971830985915493</v>
      </c>
      <c r="AG33" s="74" t="n">
        <v>268</v>
      </c>
      <c r="AH33" s="75" t="n">
        <v>0.9436619718309859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0.9119718309859155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0.9714285714285714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23</v>
      </c>
      <c r="F34" s="74" t="n">
        <v>23</v>
      </c>
      <c r="G34" s="75" t="n">
        <v>1</v>
      </c>
      <c r="H34" s="74" t="n">
        <v>23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0.7826086956521739</v>
      </c>
      <c r="Y34" s="74" t="n">
        <v>11</v>
      </c>
      <c r="Z34" s="77" t="n">
        <v>0.4782608695652174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1921</v>
      </c>
      <c r="G35" s="75" t="n">
        <v>0.8943202979515829</v>
      </c>
      <c r="H35" s="74" t="n">
        <v>653</v>
      </c>
      <c r="I35" s="76" t="n">
        <v>0.3040037243947858</v>
      </c>
      <c r="J35" s="74" t="n">
        <v>1720</v>
      </c>
      <c r="K35" s="74" t="n">
        <v>1640</v>
      </c>
      <c r="L35" s="75" t="n">
        <v>0.953</v>
      </c>
      <c r="M35" s="74" t="n">
        <v>9246</v>
      </c>
      <c r="N35" s="74" t="n">
        <v>8866</v>
      </c>
      <c r="O35" s="74" t="n">
        <v>9103</v>
      </c>
      <c r="P35" s="75" t="n">
        <v>0.9845338524767467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436</v>
      </c>
      <c r="X35" s="75" t="n">
        <v>0.2029795158286778</v>
      </c>
      <c r="Y35" s="74" t="n">
        <v>513</v>
      </c>
      <c r="Z35" s="77" t="n">
        <v>0.2388268156424581</v>
      </c>
      <c r="AA35" s="74" t="n">
        <v>37</v>
      </c>
      <c r="AB35" s="75" t="n">
        <v>0.01722532588454376</v>
      </c>
      <c r="AC35" s="74" t="n">
        <v>142</v>
      </c>
      <c r="AD35" s="75" t="n">
        <v>0.06610800744878957</v>
      </c>
      <c r="AE35" s="74" t="n">
        <v>27</v>
      </c>
      <c r="AF35" s="75" t="n">
        <v>0.1901408450704225</v>
      </c>
      <c r="AG35" s="74" t="n">
        <v>133</v>
      </c>
      <c r="AH35" s="75" t="n">
        <v>0.9366197183098591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1565</v>
      </c>
      <c r="F36" s="74" t="n">
        <v>1395</v>
      </c>
      <c r="G36" s="75" t="n">
        <v>0.8913738019169329</v>
      </c>
      <c r="H36" s="74" t="n">
        <v>558</v>
      </c>
      <c r="I36" s="76" t="n">
        <v>0.3565495207667732</v>
      </c>
      <c r="J36" s="74" t="n">
        <v>1407</v>
      </c>
      <c r="K36" s="74" t="n">
        <v>1354</v>
      </c>
      <c r="L36" s="75" t="n">
        <v>0.962</v>
      </c>
      <c r="M36" s="74" t="n">
        <v>7674</v>
      </c>
      <c r="N36" s="74" t="n">
        <v>7688</v>
      </c>
      <c r="O36" s="74" t="n">
        <v>7529</v>
      </c>
      <c r="P36" s="75" t="n">
        <v>0.9811050299713318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0.2869009584664537</v>
      </c>
      <c r="Y36" s="74" t="n">
        <v>379</v>
      </c>
      <c r="Z36" s="77" t="n">
        <v>0.2421725239616613</v>
      </c>
      <c r="AA36" s="74" t="n">
        <v>20</v>
      </c>
      <c r="AB36" s="75" t="n">
        <v>0.01277955271565495</v>
      </c>
      <c r="AC36" s="74" t="n">
        <v>149</v>
      </c>
      <c r="AD36" s="75" t="n">
        <v>0.09520766773162939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0.08242811501597444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0.06900958466453674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0.02747603833865815</v>
      </c>
      <c r="AY36" s="75" t="n">
        <v>0.0281150159744409</v>
      </c>
      <c r="AZ36" s="75" t="n">
        <v>0.04281150159744409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4897</v>
      </c>
      <c r="F37" s="74" t="n">
        <v>4392</v>
      </c>
      <c r="G37" s="75" t="n">
        <v>0.8968756381458035</v>
      </c>
      <c r="H37" s="74" t="n">
        <v>1360</v>
      </c>
      <c r="I37" s="76" t="n">
        <v>0.2777210537063508</v>
      </c>
      <c r="J37" s="74" t="n">
        <v>3980</v>
      </c>
      <c r="K37" s="74" t="n">
        <v>3888</v>
      </c>
      <c r="L37" s="75" t="n">
        <v>0.977</v>
      </c>
      <c r="M37" s="74" t="n">
        <v>24112</v>
      </c>
      <c r="N37" s="74" t="n">
        <v>23501</v>
      </c>
      <c r="O37" s="74" t="n">
        <v>23811</v>
      </c>
      <c r="P37" s="75" t="n">
        <v>0.9875165892501659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1181</v>
      </c>
      <c r="X37" s="75" t="n">
        <v>0.2411680620788238</v>
      </c>
      <c r="Y37" s="74" t="n">
        <v>1025</v>
      </c>
      <c r="Z37" s="77" t="n">
        <v>0.2093118235654482</v>
      </c>
      <c r="AA37" s="74" t="n">
        <v>7</v>
      </c>
      <c r="AB37" s="75" t="n">
        <v>0.001429446599959159</v>
      </c>
      <c r="AC37" s="74" t="n">
        <v>837</v>
      </c>
      <c r="AD37" s="75" t="n">
        <v>0.170920972023688</v>
      </c>
      <c r="AE37" s="74" t="n">
        <v>142</v>
      </c>
      <c r="AF37" s="75" t="n">
        <v>0.1696535244922342</v>
      </c>
      <c r="AG37" s="74" t="n">
        <v>796</v>
      </c>
      <c r="AH37" s="75" t="n">
        <v>0.951015531660693</v>
      </c>
      <c r="AI37" s="78" t="n">
        <v>842</v>
      </c>
      <c r="AJ37" s="75" t="n">
        <v>0.1719420053093731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0.1564222993669594</v>
      </c>
      <c r="AP37" s="75" t="n">
        <v>0.9151732377538829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0.01633653257096181</v>
      </c>
      <c r="AY37" s="75" t="n">
        <v>0.02001225239942822</v>
      </c>
      <c r="AZ37" s="75" t="n">
        <v>0.03226465182764958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2952</v>
      </c>
      <c r="F38" s="74" t="n">
        <v>2664</v>
      </c>
      <c r="G38" s="75" t="n">
        <v>0.9024390243902439</v>
      </c>
      <c r="H38" s="74" t="n">
        <v>1474</v>
      </c>
      <c r="I38" s="76" t="n">
        <v>0.4993224932249323</v>
      </c>
      <c r="J38" s="74" t="n">
        <v>3978</v>
      </c>
      <c r="K38" s="74" t="n">
        <v>3848</v>
      </c>
      <c r="L38" s="75" t="n">
        <v>0.967</v>
      </c>
      <c r="M38" s="74" t="n">
        <v>16434</v>
      </c>
      <c r="N38" s="74" t="n">
        <v>15988</v>
      </c>
      <c r="O38" s="74" t="n">
        <v>16168</v>
      </c>
      <c r="P38" s="75" t="n">
        <v>0.9838140440550079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528</v>
      </c>
      <c r="X38" s="75" t="n">
        <v>0.1788617886178862</v>
      </c>
      <c r="Y38" s="74" t="n">
        <v>640</v>
      </c>
      <c r="Z38" s="77" t="n">
        <v>0.2168021680216802</v>
      </c>
      <c r="AA38" s="74" t="n">
        <v>75</v>
      </c>
      <c r="AB38" s="75" t="n">
        <v>0.02540650406504065</v>
      </c>
      <c r="AC38" s="74" t="n">
        <v>295</v>
      </c>
      <c r="AD38" s="75" t="n">
        <v>0.09993224932249323</v>
      </c>
      <c r="AE38" s="74" t="n">
        <v>39</v>
      </c>
      <c r="AF38" s="75" t="n">
        <v>0.1322033898305085</v>
      </c>
      <c r="AG38" s="74" t="n">
        <v>282</v>
      </c>
      <c r="AH38" s="75" t="n">
        <v>0.9559322033898305</v>
      </c>
      <c r="AI38" s="78" t="n">
        <v>299</v>
      </c>
      <c r="AJ38" s="75" t="n">
        <v>0.1012872628726287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0.09552845528455285</v>
      </c>
      <c r="AP38" s="75" t="n">
        <v>0.9559322033898305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0.0206639566395664</v>
      </c>
      <c r="AY38" s="75" t="n">
        <v>0.02168021680216802</v>
      </c>
      <c r="AZ38" s="75" t="n">
        <v>0.03218157181571816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2597</v>
      </c>
      <c r="F40" s="74" t="n">
        <v>2351</v>
      </c>
      <c r="G40" s="75" t="n">
        <v>0.9052753176742395</v>
      </c>
      <c r="H40" s="74" t="n">
        <v>1209</v>
      </c>
      <c r="I40" s="76" t="n">
        <v>0.4655371582595302</v>
      </c>
      <c r="J40" s="74" t="n">
        <v>2531</v>
      </c>
      <c r="K40" s="74" t="n">
        <v>2463</v>
      </c>
      <c r="L40" s="75" t="n">
        <v>0.973</v>
      </c>
      <c r="M40" s="74" t="n">
        <v>10000</v>
      </c>
      <c r="N40" s="74" t="n">
        <v>10166</v>
      </c>
      <c r="O40" s="74" t="n">
        <v>9857</v>
      </c>
      <c r="P40" s="75" t="n">
        <v>0.9857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0.1139776665383134</v>
      </c>
      <c r="Y40" s="74" t="n">
        <v>727</v>
      </c>
      <c r="Z40" s="77" t="n">
        <v>0.2799383904505198</v>
      </c>
      <c r="AA40" s="74" t="n">
        <v>27</v>
      </c>
      <c r="AB40" s="75" t="n">
        <v>0.01039661147477859</v>
      </c>
      <c r="AC40" s="74" t="n">
        <v>140</v>
      </c>
      <c r="AD40" s="75" t="n">
        <v>0.05390835579514825</v>
      </c>
      <c r="AE40" s="74" t="n">
        <v>31</v>
      </c>
      <c r="AF40" s="75" t="n">
        <v>0.2214285714285714</v>
      </c>
      <c r="AG40" s="74" t="n">
        <v>134</v>
      </c>
      <c r="AH40" s="75" t="n">
        <v>0.9571428571428572</v>
      </c>
      <c r="AI40" s="78" t="n">
        <v>140</v>
      </c>
      <c r="AJ40" s="75" t="n">
        <v>0.05390835579514825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0.04736234116288025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0.01617250673854448</v>
      </c>
      <c r="AY40" s="75" t="n">
        <v>0.01617250673854448</v>
      </c>
      <c r="AZ40" s="75" t="n">
        <v>0.02387370042356565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1455</v>
      </c>
      <c r="F41" s="74" t="n">
        <v>1345</v>
      </c>
      <c r="G41" s="75" t="n">
        <v>0.9243986254295533</v>
      </c>
      <c r="H41" s="74" t="n">
        <v>462</v>
      </c>
      <c r="I41" s="76" t="n">
        <v>0.3175257731958763</v>
      </c>
      <c r="J41" s="74" t="n">
        <v>1107</v>
      </c>
      <c r="K41" s="74" t="n">
        <v>1068</v>
      </c>
      <c r="L41" s="75" t="n">
        <v>0.965</v>
      </c>
      <c r="M41" s="74" t="n">
        <v>7960</v>
      </c>
      <c r="N41" s="74" t="n">
        <v>7723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0.2577319587628866</v>
      </c>
      <c r="Y41" s="74" t="n">
        <v>874</v>
      </c>
      <c r="Z41" s="77" t="n">
        <v>0.6006872852233677</v>
      </c>
      <c r="AA41" s="74" t="n">
        <v>18</v>
      </c>
      <c r="AB41" s="75" t="n">
        <v>0.01237113402061856</v>
      </c>
      <c r="AC41" s="74" t="n">
        <v>164</v>
      </c>
      <c r="AD41" s="75" t="n">
        <v>0.1127147766323024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0.1147766323024055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0.1003436426116839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0.029553264604811</v>
      </c>
      <c r="AY41" s="75" t="n">
        <v>0.03024054982817869</v>
      </c>
      <c r="AZ41" s="75" t="n">
        <v>0.03780068728522337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4569</v>
      </c>
      <c r="F42" s="74" t="n">
        <v>4118</v>
      </c>
      <c r="G42" s="75" t="n">
        <v>0.9012913110089735</v>
      </c>
      <c r="H42" s="74" t="n">
        <v>1129</v>
      </c>
      <c r="I42" s="76" t="n">
        <v>0.2471000218866273</v>
      </c>
      <c r="J42" s="74" t="n">
        <v>3542</v>
      </c>
      <c r="K42" s="74" t="n">
        <v>3424</v>
      </c>
      <c r="L42" s="75" t="n">
        <v>0.967</v>
      </c>
      <c r="M42" s="74" t="n">
        <v>24619</v>
      </c>
      <c r="N42" s="74" t="n">
        <v>25045</v>
      </c>
      <c r="O42" s="74" t="n">
        <v>24338</v>
      </c>
      <c r="P42" s="75" t="n">
        <v>0.9885860514236972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600</v>
      </c>
      <c r="X42" s="75" t="n">
        <v>0.1313197636244255</v>
      </c>
      <c r="Y42" s="74" t="n">
        <v>1253</v>
      </c>
      <c r="Z42" s="77" t="n">
        <v>0.2742394397023419</v>
      </c>
      <c r="AA42" s="74" t="n">
        <v>13</v>
      </c>
      <c r="AB42" s="75" t="n">
        <v>0.002845261545195885</v>
      </c>
      <c r="AC42" s="74" t="n">
        <v>839</v>
      </c>
      <c r="AD42" s="75" t="n">
        <v>0.1836288028014883</v>
      </c>
      <c r="AE42" s="74" t="n">
        <v>166</v>
      </c>
      <c r="AF42" s="75" t="n">
        <v>0.1978545887961859</v>
      </c>
      <c r="AG42" s="74" t="n">
        <v>789</v>
      </c>
      <c r="AH42" s="75" t="n">
        <v>0.9404052443384983</v>
      </c>
      <c r="AI42" s="78" t="n">
        <v>870</v>
      </c>
      <c r="AJ42" s="75" t="n">
        <v>0.190413657255417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0.1726854891661195</v>
      </c>
      <c r="AP42" s="75" t="n">
        <v>0.9404052443384983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0.01313197636244255</v>
      </c>
      <c r="AY42" s="75" t="n">
        <v>0.01838476690741957</v>
      </c>
      <c r="AZ42" s="75" t="n">
        <v>0.04114685926898665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3053</v>
      </c>
      <c r="F43" s="74" t="n">
        <v>2813</v>
      </c>
      <c r="G43" s="75" t="n">
        <v>0.9213887979037013</v>
      </c>
      <c r="H43" s="74" t="n">
        <v>1603</v>
      </c>
      <c r="I43" s="76" t="n">
        <v>0.5250573206681952</v>
      </c>
      <c r="J43" s="74" t="n">
        <v>2674</v>
      </c>
      <c r="K43" s="74" t="n">
        <v>2598</v>
      </c>
      <c r="L43" s="75" t="n">
        <v>0.972</v>
      </c>
      <c r="M43" s="74" t="n">
        <v>15577</v>
      </c>
      <c r="N43" s="74" t="n">
        <v>15582</v>
      </c>
      <c r="O43" s="74" t="n">
        <v>15384</v>
      </c>
      <c r="P43" s="75" t="n">
        <v>0.9876099377287025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0.1333114968883066</v>
      </c>
      <c r="Y43" s="74" t="n">
        <v>1207</v>
      </c>
      <c r="Z43" s="77" t="n">
        <v>0.3953488372093023</v>
      </c>
      <c r="AA43" s="74" t="n">
        <v>67</v>
      </c>
      <c r="AB43" s="75" t="n">
        <v>0.02194562725188339</v>
      </c>
      <c r="AC43" s="74" t="n">
        <v>291</v>
      </c>
      <c r="AD43" s="75" t="n">
        <v>0.0953160825417622</v>
      </c>
      <c r="AE43" s="74" t="n">
        <v>54</v>
      </c>
      <c r="AF43" s="75" t="n">
        <v>0.1855670103092784</v>
      </c>
      <c r="AG43" s="74" t="n">
        <v>272</v>
      </c>
      <c r="AH43" s="75" t="n">
        <v>0.9347079037800687</v>
      </c>
      <c r="AI43" s="78" t="n">
        <v>289</v>
      </c>
      <c r="AJ43" s="75" t="n">
        <v>0.09466098919095971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0.09236816246315099</v>
      </c>
      <c r="AP43" s="75" t="n">
        <v>0.9690721649484536</v>
      </c>
      <c r="AQ43" s="76" t="n">
        <v>0.9964028776978417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0.01211922698984605</v>
      </c>
      <c r="AY43" s="75" t="n">
        <v>0.01179168031444481</v>
      </c>
      <c r="AZ43" s="75" t="n">
        <v>0.03275466754012447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48</v>
      </c>
      <c r="G44" s="75" t="n">
        <v>0.9411764705882353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2442</v>
      </c>
      <c r="G45" s="75" t="n">
        <v>0.9091586001489204</v>
      </c>
      <c r="H45" s="74" t="n">
        <v>878</v>
      </c>
      <c r="I45" s="76" t="n">
        <v>0.3268801191362621</v>
      </c>
      <c r="J45" s="74" t="n">
        <v>1554</v>
      </c>
      <c r="K45" s="74" t="n">
        <v>1499</v>
      </c>
      <c r="L45" s="75" t="n">
        <v>0.965</v>
      </c>
      <c r="M45" s="74" t="n">
        <v>9821</v>
      </c>
      <c r="N45" s="74" t="n">
        <v>9706</v>
      </c>
      <c r="O45" s="74" t="n">
        <v>9650</v>
      </c>
      <c r="P45" s="75" t="n">
        <v>0.9825883311271765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191</v>
      </c>
      <c r="X45" s="75" t="n">
        <v>0.07110945644080417</v>
      </c>
      <c r="Y45" s="74" t="n">
        <v>439</v>
      </c>
      <c r="Z45" s="77" t="n">
        <v>0.163440059568131</v>
      </c>
      <c r="AA45" s="74" t="n">
        <v>27</v>
      </c>
      <c r="AB45" s="75" t="n">
        <v>0.01005212211466865</v>
      </c>
      <c r="AC45" s="74" t="n">
        <v>164</v>
      </c>
      <c r="AD45" s="75" t="n">
        <v>0.06105733432613552</v>
      </c>
      <c r="AE45" s="74" t="n">
        <v>25</v>
      </c>
      <c r="AF45" s="75" t="n">
        <v>0.1524390243902439</v>
      </c>
      <c r="AG45" s="74" t="n">
        <v>156</v>
      </c>
      <c r="AH45" s="75" t="n">
        <v>0.9512195121951219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1755</v>
      </c>
      <c r="F46" s="74" t="n">
        <v>1597</v>
      </c>
      <c r="G46" s="75" t="n">
        <v>0.90997150997151</v>
      </c>
      <c r="H46" s="74" t="n">
        <v>812</v>
      </c>
      <c r="I46" s="76" t="n">
        <v>0.4626780626780627</v>
      </c>
      <c r="J46" s="74" t="n">
        <v>1403</v>
      </c>
      <c r="K46" s="74" t="n">
        <v>1360</v>
      </c>
      <c r="L46" s="75" t="n">
        <v>0.969</v>
      </c>
      <c r="M46" s="74" t="n">
        <v>8699</v>
      </c>
      <c r="N46" s="74" t="n">
        <v>8586</v>
      </c>
      <c r="O46" s="74" t="n">
        <v>8577</v>
      </c>
      <c r="P46" s="75" t="n">
        <v>0.9859753994712036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0.1008547008547009</v>
      </c>
      <c r="Y46" s="74" t="n">
        <v>391</v>
      </c>
      <c r="Z46" s="77" t="n">
        <v>0.2227920227920228</v>
      </c>
      <c r="AA46" s="74" t="n">
        <v>21</v>
      </c>
      <c r="AB46" s="75" t="n">
        <v>0.01196581196581197</v>
      </c>
      <c r="AC46" s="74" t="n">
        <v>170</v>
      </c>
      <c r="AD46" s="75" t="n">
        <v>0.09686609686609686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0.09857549857549858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0.08376068376068375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0.01310541310541311</v>
      </c>
      <c r="AY46" s="75" t="n">
        <v>0.01424501424501425</v>
      </c>
      <c r="AZ46" s="75" t="n">
        <v>0.02962962962962963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4963</v>
      </c>
      <c r="F47" s="74" t="n">
        <v>4398</v>
      </c>
      <c r="G47" s="75" t="n">
        <v>0.8861575659883135</v>
      </c>
      <c r="H47" s="74" t="n">
        <v>1251</v>
      </c>
      <c r="I47" s="76" t="n">
        <v>0.2520652830949023</v>
      </c>
      <c r="J47" s="74" t="n">
        <v>3574</v>
      </c>
      <c r="K47" s="74" t="n">
        <v>3486</v>
      </c>
      <c r="L47" s="75" t="n">
        <v>0.975</v>
      </c>
      <c r="M47" s="74" t="n">
        <v>25748</v>
      </c>
      <c r="N47" s="74" t="n">
        <v>25526</v>
      </c>
      <c r="O47" s="74" t="n">
        <v>25400</v>
      </c>
      <c r="P47" s="75" t="n">
        <v>0.986484387136865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630</v>
      </c>
      <c r="X47" s="75" t="n">
        <v>0.1269393511988716</v>
      </c>
      <c r="Y47" s="74" t="n">
        <v>1224</v>
      </c>
      <c r="Z47" s="77" t="n">
        <v>0.2466250251863792</v>
      </c>
      <c r="AA47" s="74" t="n">
        <v>62</v>
      </c>
      <c r="AB47" s="75" t="n">
        <v>0.01249244408623816</v>
      </c>
      <c r="AC47" s="74" t="n">
        <v>1038</v>
      </c>
      <c r="AD47" s="75" t="n">
        <v>0.2091476929276647</v>
      </c>
      <c r="AE47" s="74" t="n">
        <v>211</v>
      </c>
      <c r="AF47" s="75" t="n">
        <v>0.2032755298651252</v>
      </c>
      <c r="AG47" s="74" t="n">
        <v>981</v>
      </c>
      <c r="AH47" s="75" t="n">
        <v>0.9450867052023122</v>
      </c>
      <c r="AI47" s="78" t="n">
        <v>1096</v>
      </c>
      <c r="AJ47" s="75" t="n">
        <v>0.2208341728793069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0.2041104170864396</v>
      </c>
      <c r="AP47" s="75" t="n">
        <v>0.9759152215799615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0.0151118275236752</v>
      </c>
      <c r="AY47" s="75" t="n">
        <v>0.01329840822083417</v>
      </c>
      <c r="AZ47" s="75" t="n">
        <v>0.02760427160991336</v>
      </c>
      <c r="BA47" s="75" t="n">
        <v>0.06515301085883514</v>
      </c>
      <c r="BB47" s="78" t="n">
        <v>0</v>
      </c>
      <c r="BC47" s="78" t="n">
        <v>1</v>
      </c>
      <c r="BD47" s="76" t="n">
        <v>0.9757575757575757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2875</v>
      </c>
      <c r="G48" s="75" t="n">
        <v>0.9029522613065326</v>
      </c>
      <c r="H48" s="74" t="n">
        <v>1884</v>
      </c>
      <c r="I48" s="76" t="n">
        <v>0.5917085427135679</v>
      </c>
      <c r="J48" s="74" t="n">
        <v>4025</v>
      </c>
      <c r="K48" s="74" t="n">
        <v>3946</v>
      </c>
      <c r="L48" s="75" t="n">
        <v>0.98</v>
      </c>
      <c r="M48" s="74" t="n">
        <v>17681</v>
      </c>
      <c r="N48" s="74" t="n">
        <v>17911</v>
      </c>
      <c r="O48" s="74" t="n">
        <v>17489</v>
      </c>
      <c r="P48" s="75" t="n">
        <v>0.9891408856965104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251</v>
      </c>
      <c r="X48" s="75" t="n">
        <v>0.07883165829145729</v>
      </c>
      <c r="Y48" s="74" t="n">
        <v>590</v>
      </c>
      <c r="Z48" s="77" t="n">
        <v>0.1853015075376885</v>
      </c>
      <c r="AA48" s="74" t="n">
        <v>79</v>
      </c>
      <c r="AB48" s="75" t="n">
        <v>0.02481155778894472</v>
      </c>
      <c r="AC48" s="74" t="n">
        <v>394</v>
      </c>
      <c r="AD48" s="75" t="n">
        <v>0.1237437185929648</v>
      </c>
      <c r="AE48" s="74" t="n">
        <v>67</v>
      </c>
      <c r="AF48" s="75" t="n">
        <v>0.1700507614213198</v>
      </c>
      <c r="AG48" s="74" t="n">
        <v>380</v>
      </c>
      <c r="AH48" s="75" t="n">
        <v>0.9644670050761421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295</v>
      </c>
      <c r="F49" s="74" t="n">
        <v>295</v>
      </c>
      <c r="G49" s="75" t="n">
        <v>1</v>
      </c>
      <c r="H49" s="74" t="n">
        <v>295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0.1322033898305085</v>
      </c>
      <c r="Y49" s="74" t="n">
        <v>12</v>
      </c>
      <c r="Z49" s="77" t="n">
        <v>0.04067796610169491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2720</v>
      </c>
      <c r="F50" s="74" t="n">
        <v>2444</v>
      </c>
      <c r="G50" s="75" t="n">
        <v>0.8985294117647059</v>
      </c>
      <c r="H50" s="74" t="n">
        <v>1203</v>
      </c>
      <c r="I50" s="76" t="n">
        <v>0.4422794117647059</v>
      </c>
      <c r="J50" s="74" t="n">
        <v>2614</v>
      </c>
      <c r="K50" s="74" t="n">
        <v>2545</v>
      </c>
      <c r="L50" s="75" t="n">
        <v>0.974</v>
      </c>
      <c r="M50" s="74" t="n">
        <v>10125</v>
      </c>
      <c r="N50" s="74" t="n">
        <v>10500</v>
      </c>
      <c r="O50" s="74" t="n">
        <v>9967</v>
      </c>
      <c r="P50" s="75" t="n">
        <v>0.9843950617283951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293</v>
      </c>
      <c r="X50" s="75" t="n">
        <v>0.1077205882352941</v>
      </c>
      <c r="Y50" s="74" t="n">
        <v>500</v>
      </c>
      <c r="Z50" s="77" t="n">
        <v>0.1838235294117647</v>
      </c>
      <c r="AA50" s="74" t="n">
        <v>25</v>
      </c>
      <c r="AB50" s="75" t="n">
        <v>0.009191176470588236</v>
      </c>
      <c r="AC50" s="74" t="n">
        <v>274</v>
      </c>
      <c r="AD50" s="75" t="n">
        <v>0.1007352941176471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0.09705882352941177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0.08088235294117647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0.01948529411764706</v>
      </c>
      <c r="AY50" s="75" t="n">
        <v>0.01875</v>
      </c>
      <c r="AZ50" s="75" t="n">
        <v>0.01213235294117647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2195</v>
      </c>
      <c r="F51" s="74" t="n">
        <v>1993</v>
      </c>
      <c r="G51" s="75" t="n">
        <v>0.9079726651480637</v>
      </c>
      <c r="H51" s="74" t="n">
        <v>1075</v>
      </c>
      <c r="I51" s="76" t="n">
        <v>0.489749430523918</v>
      </c>
      <c r="J51" s="74" t="n">
        <v>1364</v>
      </c>
      <c r="K51" s="74" t="n">
        <v>1314</v>
      </c>
      <c r="L51" s="75" t="n">
        <v>0.963</v>
      </c>
      <c r="M51" s="74" t="n">
        <v>8095</v>
      </c>
      <c r="N51" s="74" t="n">
        <v>8383</v>
      </c>
      <c r="O51" s="74" t="n">
        <v>7951</v>
      </c>
      <c r="P51" s="75" t="n">
        <v>0.9822112415071031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0.130751708428246</v>
      </c>
      <c r="Y51" s="74" t="n">
        <v>421</v>
      </c>
      <c r="Z51" s="77" t="n">
        <v>0.1917995444191344</v>
      </c>
      <c r="AA51" s="74" t="n">
        <v>27</v>
      </c>
      <c r="AB51" s="75" t="n">
        <v>0.0123006833712984</v>
      </c>
      <c r="AC51" s="74" t="n">
        <v>356</v>
      </c>
      <c r="AD51" s="75" t="n">
        <v>0.1621867881548975</v>
      </c>
      <c r="AE51" s="74" t="n">
        <v>34</v>
      </c>
      <c r="AF51" s="75" t="n">
        <v>0.09550561797752809</v>
      </c>
      <c r="AG51" s="74" t="n">
        <v>337</v>
      </c>
      <c r="AH51" s="75" t="n">
        <v>0.9466292134831461</v>
      </c>
      <c r="AI51" s="78" t="n">
        <v>342</v>
      </c>
      <c r="AJ51" s="75" t="n">
        <v>0.1558086560364465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0.130751708428246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0.02460136674259681</v>
      </c>
      <c r="AY51" s="75" t="n">
        <v>0.02460136674259681</v>
      </c>
      <c r="AZ51" s="75" t="n">
        <v>0.01093394077448747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6713</v>
      </c>
      <c r="F52" s="74" t="n">
        <v>5778</v>
      </c>
      <c r="G52" s="75" t="n">
        <v>0.8607180098316699</v>
      </c>
      <c r="H52" s="74" t="n">
        <v>1594</v>
      </c>
      <c r="I52" s="76" t="n">
        <v>0.2374497244153136</v>
      </c>
      <c r="J52" s="74" t="n">
        <v>3529</v>
      </c>
      <c r="K52" s="74" t="n">
        <v>3416</v>
      </c>
      <c r="L52" s="75" t="n">
        <v>0.968</v>
      </c>
      <c r="M52" s="74" t="n">
        <v>24473</v>
      </c>
      <c r="N52" s="74" t="n">
        <v>25214</v>
      </c>
      <c r="O52" s="74" t="n">
        <v>24096</v>
      </c>
      <c r="P52" s="75" t="n">
        <v>0.9845952682548115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755</v>
      </c>
      <c r="X52" s="75" t="n">
        <v>0.1124683450022345</v>
      </c>
      <c r="Y52" s="74" t="n">
        <v>2617</v>
      </c>
      <c r="Z52" s="77" t="n">
        <v>0.3898406077759571</v>
      </c>
      <c r="AA52" s="74" t="n">
        <v>97</v>
      </c>
      <c r="AB52" s="75" t="n">
        <v>0.0144495754506182</v>
      </c>
      <c r="AC52" s="74" t="n">
        <v>1404</v>
      </c>
      <c r="AD52" s="75" t="n">
        <v>0.2091464322955459</v>
      </c>
      <c r="AE52" s="74" t="n">
        <v>263</v>
      </c>
      <c r="AF52" s="75" t="n">
        <v>0.1873219373219373</v>
      </c>
      <c r="AG52" s="74" t="n">
        <v>1351</v>
      </c>
      <c r="AH52" s="75" t="n">
        <v>0.9622507122507122</v>
      </c>
      <c r="AI52" s="78" t="n">
        <v>1394</v>
      </c>
      <c r="AJ52" s="75" t="n">
        <v>0.207656785341874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0.1875465514673023</v>
      </c>
      <c r="AP52" s="75" t="n">
        <v>0.8967236467236467</v>
      </c>
      <c r="AQ52" s="76" t="n">
        <v>0.9630331753554502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0.02785639803366602</v>
      </c>
      <c r="AY52" s="75" t="n">
        <v>0.02755846864293162</v>
      </c>
      <c r="AZ52" s="75" t="n">
        <v>0.0148964695367198</v>
      </c>
      <c r="BA52" s="75" t="n">
        <v>0.1469420174741859</v>
      </c>
      <c r="BB52" s="78" t="n">
        <v>0</v>
      </c>
      <c r="BC52" s="78" t="n">
        <v>2</v>
      </c>
      <c r="BD52" s="76" t="n">
        <v>0.9615384615384616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2952</v>
      </c>
      <c r="F53" s="74" t="n">
        <v>2676</v>
      </c>
      <c r="G53" s="75" t="n">
        <v>0.9065040650406504</v>
      </c>
      <c r="H53" s="74" t="n">
        <v>1558</v>
      </c>
      <c r="I53" s="76" t="n">
        <v>0.5277777777777778</v>
      </c>
      <c r="J53" s="74" t="n">
        <v>2884</v>
      </c>
      <c r="K53" s="74" t="n">
        <v>2828</v>
      </c>
      <c r="L53" s="75" t="n">
        <v>0.981</v>
      </c>
      <c r="M53" s="74" t="n">
        <v>16564</v>
      </c>
      <c r="N53" s="74" t="n">
        <v>16790</v>
      </c>
      <c r="O53" s="74" t="n">
        <v>16390</v>
      </c>
      <c r="P53" s="75" t="n">
        <v>0.9894952909925139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0.127710027100271</v>
      </c>
      <c r="Y53" s="74" t="n">
        <v>645</v>
      </c>
      <c r="Z53" s="77" t="n">
        <v>0.2184959349593496</v>
      </c>
      <c r="AA53" s="74" t="n">
        <v>76</v>
      </c>
      <c r="AB53" s="75" t="n">
        <v>0.02574525745257453</v>
      </c>
      <c r="AC53" s="74" t="n">
        <v>544</v>
      </c>
      <c r="AD53" s="75" t="n">
        <v>0.1842818428184282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0.1947831978319783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0.1849593495934959</v>
      </c>
      <c r="AP53" s="75" t="n">
        <v>1.003676470588235</v>
      </c>
      <c r="AQ53" s="76" t="n">
        <v>0.979002624671916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0.02506775067750678</v>
      </c>
      <c r="AY53" s="75" t="n">
        <v>0.02439024390243903</v>
      </c>
      <c r="AZ53" s="75" t="n">
        <v>0.01490514905149051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2602</v>
      </c>
      <c r="G55" s="75" t="n">
        <v>0.9088368843870066</v>
      </c>
      <c r="H55" s="74" t="n">
        <v>998</v>
      </c>
      <c r="I55" s="76" t="n">
        <v>0.3485853999301432</v>
      </c>
      <c r="J55" s="74" t="n">
        <v>1935</v>
      </c>
      <c r="K55" s="74" t="n">
        <v>1884</v>
      </c>
      <c r="L55" s="75" t="n">
        <v>0.974</v>
      </c>
      <c r="M55" s="74" t="n">
        <v>10051</v>
      </c>
      <c r="N55" s="74" t="n">
        <v>9906</v>
      </c>
      <c r="O55" s="74" t="n">
        <v>9930</v>
      </c>
      <c r="P55" s="75" t="n">
        <v>0.9879613968759328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723</v>
      </c>
      <c r="Z55" s="77" t="n">
        <v>0.2525323087670276</v>
      </c>
      <c r="AA55" s="74" t="n">
        <v>32</v>
      </c>
      <c r="AB55" s="75" t="n">
        <v>0.011177086971708</v>
      </c>
      <c r="AC55" s="74" t="n">
        <v>165</v>
      </c>
      <c r="AD55" s="75" t="n">
        <v>0.05763185469786937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1851</v>
      </c>
      <c r="F56" s="74" t="n">
        <v>1693</v>
      </c>
      <c r="G56" s="75" t="n">
        <v>0.9146407347379795</v>
      </c>
      <c r="H56" s="74" t="n">
        <v>852</v>
      </c>
      <c r="I56" s="76" t="n">
        <v>0.460291734197731</v>
      </c>
      <c r="J56" s="74" t="n">
        <v>1780</v>
      </c>
      <c r="K56" s="74" t="n">
        <v>1729</v>
      </c>
      <c r="L56" s="75" t="n">
        <v>0.971</v>
      </c>
      <c r="M56" s="74" t="n">
        <v>8967</v>
      </c>
      <c r="N56" s="74" t="n">
        <v>8760</v>
      </c>
      <c r="O56" s="74" t="n">
        <v>8841</v>
      </c>
      <c r="P56" s="75" t="n">
        <v>0.9859484777517564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276</v>
      </c>
      <c r="X56" s="75" t="n">
        <v>0.1491085899513776</v>
      </c>
      <c r="Y56" s="74" t="n">
        <v>615</v>
      </c>
      <c r="Z56" s="77" t="n">
        <v>0.3322528363047001</v>
      </c>
      <c r="AA56" s="74" t="n">
        <v>17</v>
      </c>
      <c r="AB56" s="75" t="n">
        <v>0.009184224743381956</v>
      </c>
      <c r="AC56" s="74" t="n">
        <v>179</v>
      </c>
      <c r="AD56" s="75" t="n">
        <v>0.09670448406266882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0.08806050783360346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0.0750945434900054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0.01836844948676391</v>
      </c>
      <c r="AY56" s="75" t="n">
        <v>0.0189086980010805</v>
      </c>
      <c r="AZ56" s="75" t="n">
        <v>0.02106969205834684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5517</v>
      </c>
      <c r="F57" s="74" t="n">
        <v>4780</v>
      </c>
      <c r="G57" s="75" t="n">
        <v>0.8664129055646185</v>
      </c>
      <c r="H57" s="74" t="n">
        <v>1493</v>
      </c>
      <c r="I57" s="76" t="n">
        <v>0.2706180895414174</v>
      </c>
      <c r="J57" s="74" t="n">
        <v>4043</v>
      </c>
      <c r="K57" s="74" t="n">
        <v>3962</v>
      </c>
      <c r="L57" s="75" t="n">
        <v>0.98</v>
      </c>
      <c r="M57" s="74" t="n">
        <v>25457</v>
      </c>
      <c r="N57" s="74" t="n">
        <v>24021</v>
      </c>
      <c r="O57" s="74" t="n">
        <v>25205</v>
      </c>
      <c r="P57" s="75" t="n">
        <v>0.9901009545508112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0.1210802972630053</v>
      </c>
      <c r="Y57" s="74" t="n">
        <v>1791</v>
      </c>
      <c r="Z57" s="77" t="n">
        <v>0.3246329526916802</v>
      </c>
      <c r="AA57" s="74" t="n">
        <v>78</v>
      </c>
      <c r="AB57" s="75" t="n">
        <v>0.01413811854268624</v>
      </c>
      <c r="AC57" s="74" t="n">
        <v>790</v>
      </c>
      <c r="AD57" s="75" t="n">
        <v>0.1431937647272068</v>
      </c>
      <c r="AE57" s="74" t="n">
        <v>184</v>
      </c>
      <c r="AF57" s="75" t="n">
        <v>0.2329113924050633</v>
      </c>
      <c r="AG57" s="74" t="n">
        <v>751</v>
      </c>
      <c r="AH57" s="75" t="n">
        <v>0.950632911392405</v>
      </c>
      <c r="AI57" s="78" t="n">
        <v>826</v>
      </c>
      <c r="AJ57" s="75" t="n">
        <v>0.1497190502084466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0.1361247054558637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0.0116005075222041</v>
      </c>
      <c r="AY57" s="75" t="n">
        <v>0.01341308682254849</v>
      </c>
      <c r="AZ57" s="75" t="n">
        <v>0.03172013775602683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2963</v>
      </c>
      <c r="F58" s="74" t="n">
        <v>2704</v>
      </c>
      <c r="G58" s="75" t="n">
        <v>0.912588592642592</v>
      </c>
      <c r="H58" s="74" t="n">
        <v>1541</v>
      </c>
      <c r="I58" s="76" t="n">
        <v>0.5200809989875127</v>
      </c>
      <c r="J58" s="74" t="n">
        <v>2534</v>
      </c>
      <c r="K58" s="74" t="n">
        <v>2480</v>
      </c>
      <c r="L58" s="75" t="n">
        <v>0.979</v>
      </c>
      <c r="M58" s="74" t="n">
        <v>15394</v>
      </c>
      <c r="N58" s="74" t="n">
        <v>15537</v>
      </c>
      <c r="O58" s="74" t="n">
        <v>15191</v>
      </c>
      <c r="P58" s="75" t="n">
        <v>0.9868130440431336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0.09348633142085724</v>
      </c>
      <c r="Y58" s="74" t="n">
        <v>877</v>
      </c>
      <c r="Z58" s="77" t="n">
        <v>0.2959838002024975</v>
      </c>
      <c r="AA58" s="74" t="n">
        <v>63</v>
      </c>
      <c r="AB58" s="75" t="n">
        <v>0.02126223422207222</v>
      </c>
      <c r="AC58" s="74" t="n">
        <v>371</v>
      </c>
      <c r="AD58" s="75" t="n">
        <v>0.1252109348633142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0.1255484306446169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0.1184610192372595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0.01349983125210935</v>
      </c>
      <c r="AY58" s="75" t="n">
        <v>0.01417482281471482</v>
      </c>
      <c r="AZ58" s="75" t="n">
        <v>0.02294971312858589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3061</v>
      </c>
      <c r="F60" s="74" t="n">
        <v>2751</v>
      </c>
      <c r="G60" s="75" t="n">
        <v>0.8987259065664815</v>
      </c>
      <c r="H60" s="74" t="n">
        <v>986</v>
      </c>
      <c r="I60" s="76" t="n">
        <v>0.3221169552433845</v>
      </c>
      <c r="J60" s="74" t="n">
        <v>2167</v>
      </c>
      <c r="K60" s="74" t="n">
        <v>2110</v>
      </c>
      <c r="L60" s="75" t="n">
        <v>0.974</v>
      </c>
      <c r="M60" s="74" t="n">
        <v>9528</v>
      </c>
      <c r="N60" s="74" t="n">
        <v>9773</v>
      </c>
      <c r="O60" s="74" t="n">
        <v>9396</v>
      </c>
      <c r="P60" s="75" t="n">
        <v>0.9861460957178841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0.07317869977131657</v>
      </c>
      <c r="Y60" s="74" t="n">
        <v>669</v>
      </c>
      <c r="Z60" s="77" t="n">
        <v>0.2185560274420124</v>
      </c>
      <c r="AA60" s="74" t="n">
        <v>29</v>
      </c>
      <c r="AB60" s="75" t="n">
        <v>0.009474028095393662</v>
      </c>
      <c r="AC60" s="74" t="n">
        <v>170</v>
      </c>
      <c r="AD60" s="75" t="n">
        <v>0.0555374060764456</v>
      </c>
      <c r="AE60" s="74" t="n">
        <v>30</v>
      </c>
      <c r="AF60" s="75" t="n">
        <v>0.1764705882352941</v>
      </c>
      <c r="AG60" s="74" t="n">
        <v>160</v>
      </c>
      <c r="AH60" s="75" t="n">
        <v>0.9411764705882353</v>
      </c>
      <c r="AI60" s="78" t="n">
        <v>163</v>
      </c>
      <c r="AJ60" s="75" t="n">
        <v>0.05325057170859197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0.04933028422084286</v>
      </c>
      <c r="AP60" s="75" t="n">
        <v>0.888235294117647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0.01306762495916367</v>
      </c>
      <c r="AY60" s="75" t="n">
        <v>0.01339431558314276</v>
      </c>
      <c r="AZ60" s="75" t="n">
        <v>0.01862136556680823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2337</v>
      </c>
      <c r="F61" s="74" t="n">
        <v>2022</v>
      </c>
      <c r="G61" s="75" t="n">
        <v>0.865211810012837</v>
      </c>
      <c r="H61" s="74" t="n">
        <v>1023</v>
      </c>
      <c r="I61" s="76" t="n">
        <v>0.4377406931964056</v>
      </c>
      <c r="J61" s="74" t="n">
        <v>1995</v>
      </c>
      <c r="K61" s="74" t="n">
        <v>1948</v>
      </c>
      <c r="L61" s="75" t="n">
        <v>0.976</v>
      </c>
      <c r="M61" s="74" t="n">
        <v>8894</v>
      </c>
      <c r="N61" s="74" t="n">
        <v>8868</v>
      </c>
      <c r="O61" s="74" t="n">
        <v>8758</v>
      </c>
      <c r="P61" s="75" t="n">
        <v>0.9847087924443445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256</v>
      </c>
      <c r="X61" s="75" t="n">
        <v>0.1095421480530595</v>
      </c>
      <c r="Y61" s="74" t="n">
        <v>843</v>
      </c>
      <c r="Z61" s="77" t="n">
        <v>0.3607188703465982</v>
      </c>
      <c r="AA61" s="74" t="n">
        <v>18</v>
      </c>
      <c r="AB61" s="75" t="n">
        <v>0.007702182284980745</v>
      </c>
      <c r="AC61" s="74" t="n">
        <v>160</v>
      </c>
      <c r="AD61" s="75" t="n">
        <v>0.06846384253316218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0.06033376123234917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0.0517757809157039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0.01583226358579375</v>
      </c>
      <c r="AY61" s="75" t="n">
        <v>0.01454856653829696</v>
      </c>
      <c r="AZ61" s="75" t="n">
        <v>0.02096705177578092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5851</v>
      </c>
      <c r="F62" s="74" t="n">
        <v>5196</v>
      </c>
      <c r="G62" s="75" t="n">
        <v>0.8880533242180824</v>
      </c>
      <c r="H62" s="74" t="n">
        <v>1455</v>
      </c>
      <c r="I62" s="76" t="n">
        <v>0.2486754400957101</v>
      </c>
      <c r="J62" s="74" t="n">
        <v>4341</v>
      </c>
      <c r="K62" s="74" t="n">
        <v>4237</v>
      </c>
      <c r="L62" s="75" t="n">
        <v>0.976</v>
      </c>
      <c r="M62" s="74" t="n">
        <v>23437</v>
      </c>
      <c r="N62" s="74" t="n">
        <v>24089</v>
      </c>
      <c r="O62" s="74" t="n">
        <v>23136</v>
      </c>
      <c r="P62" s="75" t="n">
        <v>0.9871570593505995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474</v>
      </c>
      <c r="X62" s="75" t="n">
        <v>0.08101179285592207</v>
      </c>
      <c r="Y62" s="74" t="n">
        <v>3704</v>
      </c>
      <c r="Z62" s="77" t="n">
        <v>0.6330541787728593</v>
      </c>
      <c r="AA62" s="74" t="n">
        <v>59</v>
      </c>
      <c r="AB62" s="75" t="n">
        <v>0.0100837463681422</v>
      </c>
      <c r="AC62" s="74" t="n">
        <v>858</v>
      </c>
      <c r="AD62" s="75" t="n">
        <v>0.1466415997265425</v>
      </c>
      <c r="AE62" s="74" t="n">
        <v>185</v>
      </c>
      <c r="AF62" s="75" t="n">
        <v>0.2156177156177156</v>
      </c>
      <c r="AG62" s="74" t="n">
        <v>816</v>
      </c>
      <c r="AH62" s="75" t="n">
        <v>0.951048951048951</v>
      </c>
      <c r="AI62" s="78" t="n">
        <v>890</v>
      </c>
      <c r="AJ62" s="75" t="n">
        <v>0.1521107502990942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0.1375833190907537</v>
      </c>
      <c r="AP62" s="75" t="n">
        <v>0.9382284382284383</v>
      </c>
      <c r="AQ62" s="76" t="n">
        <v>0.9778597785977859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0.02050931464706888</v>
      </c>
      <c r="AY62" s="75" t="n">
        <v>0.01948384891471543</v>
      </c>
      <c r="AZ62" s="75" t="n">
        <v>0.02837121859511195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3151</v>
      </c>
      <c r="F63" s="74" t="n">
        <v>2810</v>
      </c>
      <c r="G63" s="75" t="n">
        <v>0.8917803871786735</v>
      </c>
      <c r="H63" s="74" t="n">
        <v>1430</v>
      </c>
      <c r="I63" s="76" t="n">
        <v>0.4538241827991114</v>
      </c>
      <c r="J63" s="74" t="n">
        <v>3785</v>
      </c>
      <c r="K63" s="74" t="n">
        <v>3709</v>
      </c>
      <c r="L63" s="75" t="n">
        <v>0.98</v>
      </c>
      <c r="M63" s="74" t="n">
        <v>17294</v>
      </c>
      <c r="N63" s="74" t="n">
        <v>16773</v>
      </c>
      <c r="O63" s="74" t="n">
        <v>17059</v>
      </c>
      <c r="P63" s="75" t="n">
        <v>0.9864114721868856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0.09298635353855919</v>
      </c>
      <c r="Y63" s="74" t="n">
        <v>810</v>
      </c>
      <c r="Z63" s="77" t="n">
        <v>0.2570612503966995</v>
      </c>
      <c r="AA63" s="74" t="n">
        <v>61</v>
      </c>
      <c r="AB63" s="75" t="n">
        <v>0.01935893367185021</v>
      </c>
      <c r="AC63" s="74" t="n">
        <v>353</v>
      </c>
      <c r="AD63" s="75" t="n">
        <v>0.1120279276420184</v>
      </c>
      <c r="AE63" s="74" t="n">
        <v>57</v>
      </c>
      <c r="AF63" s="75" t="n">
        <v>0.1614730878186969</v>
      </c>
      <c r="AG63" s="74" t="n">
        <v>341</v>
      </c>
      <c r="AH63" s="75" t="n">
        <v>0.9660056657223796</v>
      </c>
      <c r="AI63" s="78" t="n">
        <v>368</v>
      </c>
      <c r="AJ63" s="75" t="n">
        <v>0.1167883211678832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0.1094890510948905</v>
      </c>
      <c r="AP63" s="75" t="n">
        <v>0.9773371104815864</v>
      </c>
      <c r="AQ63" s="76" t="n">
        <v>0.9498607242339833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0.01237702316724849</v>
      </c>
      <c r="AY63" s="75" t="n">
        <v>0.01237702316724849</v>
      </c>
      <c r="AZ63" s="75" t="n">
        <v>0.02729292288162488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1.627906976744186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3213</v>
      </c>
      <c r="F65" s="74" t="n">
        <v>2854</v>
      </c>
      <c r="G65" s="75" t="n">
        <v>0.8882664176781824</v>
      </c>
      <c r="H65" s="74" t="n">
        <v>1078</v>
      </c>
      <c r="I65" s="76" t="n">
        <v>0.3355119825708061</v>
      </c>
      <c r="J65" s="74" t="n">
        <v>3299</v>
      </c>
      <c r="K65" s="74" t="n">
        <v>3237</v>
      </c>
      <c r="L65" s="75" t="n">
        <v>0.981</v>
      </c>
      <c r="M65" s="74" t="n">
        <v>11538</v>
      </c>
      <c r="N65" s="74" t="n">
        <v>11720</v>
      </c>
      <c r="O65" s="74" t="n">
        <v>11416</v>
      </c>
      <c r="P65" s="75" t="n">
        <v>0.9894262437164153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186</v>
      </c>
      <c r="X65" s="75" t="n">
        <v>0.05788982259570495</v>
      </c>
      <c r="Y65" s="74" t="n">
        <v>630</v>
      </c>
      <c r="Z65" s="77" t="n">
        <v>0.196078431372549</v>
      </c>
      <c r="AA65" s="74" t="n">
        <v>37</v>
      </c>
      <c r="AB65" s="75" t="n">
        <v>0.01151571739807034</v>
      </c>
      <c r="AC65" s="74" t="n">
        <v>180</v>
      </c>
      <c r="AD65" s="75" t="n">
        <v>0.05602240896358544</v>
      </c>
      <c r="AE65" s="74" t="n">
        <v>47</v>
      </c>
      <c r="AF65" s="75" t="n">
        <v>0.2611111111111111</v>
      </c>
      <c r="AG65" s="74" t="n">
        <v>169</v>
      </c>
      <c r="AH65" s="75" t="n">
        <v>0.9388888888888889</v>
      </c>
      <c r="AI65" s="78" t="n">
        <v>181</v>
      </c>
      <c r="AJ65" s="75" t="n">
        <v>0.05633364456893869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0.04793028322440087</v>
      </c>
      <c r="AP65" s="75" t="n">
        <v>0.8555555555555555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0.01182695300342359</v>
      </c>
      <c r="AY65" s="75" t="n">
        <v>0.01182695300342359</v>
      </c>
      <c r="AZ65" s="75" t="n">
        <v>0.01058201058201058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2280</v>
      </c>
      <c r="F66" s="74" t="n">
        <v>2046</v>
      </c>
      <c r="G66" s="75" t="n">
        <v>0.8973684210526316</v>
      </c>
      <c r="H66" s="74" t="n">
        <v>958</v>
      </c>
      <c r="I66" s="76" t="n">
        <v>0.4201754385964912</v>
      </c>
      <c r="J66" s="74" t="n">
        <v>2020</v>
      </c>
      <c r="K66" s="74" t="n">
        <v>1969</v>
      </c>
      <c r="L66" s="75" t="n">
        <v>0.975</v>
      </c>
      <c r="M66" s="74" t="n">
        <v>8613</v>
      </c>
      <c r="N66" s="74" t="n">
        <v>8866</v>
      </c>
      <c r="O66" s="74" t="n">
        <v>8491</v>
      </c>
      <c r="P66" s="75" t="n">
        <v>0.98583536514571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0.1491228070175439</v>
      </c>
      <c r="Y66" s="74" t="n">
        <v>555</v>
      </c>
      <c r="Z66" s="77" t="n">
        <v>0.243421052631579</v>
      </c>
      <c r="AA66" s="74" t="n">
        <v>14</v>
      </c>
      <c r="AB66" s="75" t="n">
        <v>0.006140350877192982</v>
      </c>
      <c r="AC66" s="74" t="n">
        <v>187</v>
      </c>
      <c r="AD66" s="75" t="n">
        <v>0.08201754385964913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0.075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0.06491228070175438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0.01491228070175439</v>
      </c>
      <c r="AY66" s="75" t="n">
        <v>0.0131578947368421</v>
      </c>
      <c r="AZ66" s="75" t="n">
        <v>0.02105263157894737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5912</v>
      </c>
      <c r="F67" s="74" t="n">
        <v>5216</v>
      </c>
      <c r="G67" s="75" t="n">
        <v>0.8822733423545331</v>
      </c>
      <c r="H67" s="74" t="n">
        <v>1565</v>
      </c>
      <c r="I67" s="76" t="n">
        <v>0.2647158322056833</v>
      </c>
      <c r="J67" s="74" t="n">
        <v>4578</v>
      </c>
      <c r="K67" s="74" t="n">
        <v>4493</v>
      </c>
      <c r="L67" s="75" t="n">
        <v>0.981</v>
      </c>
      <c r="M67" s="74" t="n">
        <v>23427</v>
      </c>
      <c r="N67" s="74" t="n">
        <v>24239</v>
      </c>
      <c r="O67" s="74" t="n">
        <v>23180</v>
      </c>
      <c r="P67" s="75" t="n">
        <v>0.9894566098945661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0.08186738836265223</v>
      </c>
      <c r="Y67" s="74" t="n">
        <v>1237</v>
      </c>
      <c r="Z67" s="77" t="n">
        <v>0.2092354533152909</v>
      </c>
      <c r="AA67" s="74" t="n">
        <v>84</v>
      </c>
      <c r="AB67" s="75" t="n">
        <v>0.01420838971583221</v>
      </c>
      <c r="AC67" s="74" t="n">
        <v>887</v>
      </c>
      <c r="AD67" s="75" t="n">
        <v>0.1500338294993234</v>
      </c>
      <c r="AE67" s="74" t="n">
        <v>193</v>
      </c>
      <c r="AF67" s="75" t="n">
        <v>0.217587373167982</v>
      </c>
      <c r="AG67" s="74" t="n">
        <v>849</v>
      </c>
      <c r="AH67" s="75" t="n">
        <v>0.9571589627959414</v>
      </c>
      <c r="AI67" s="78" t="n">
        <v>889</v>
      </c>
      <c r="AJ67" s="75" t="n">
        <v>0.1503721244925575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0.1388700947225981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0.01167117726657645</v>
      </c>
      <c r="AY67" s="75" t="n">
        <v>0.01285520974289581</v>
      </c>
      <c r="AZ67" s="75" t="n">
        <v>0.01962110960757781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2986</v>
      </c>
      <c r="F68" s="74" t="n">
        <v>2691</v>
      </c>
      <c r="G68" s="75" t="n">
        <v>0.9012056262558606</v>
      </c>
      <c r="H68" s="74" t="n">
        <v>1356</v>
      </c>
      <c r="I68" s="76" t="n">
        <v>0.4541192230408573</v>
      </c>
      <c r="J68" s="74" t="n">
        <v>3006</v>
      </c>
      <c r="K68" s="74" t="n">
        <v>2954</v>
      </c>
      <c r="L68" s="75" t="n">
        <v>0.983</v>
      </c>
      <c r="M68" s="74" t="n">
        <v>15775</v>
      </c>
      <c r="N68" s="74" t="n">
        <v>15831</v>
      </c>
      <c r="O68" s="74" t="n">
        <v>15634</v>
      </c>
      <c r="P68" s="75" t="n">
        <v>0.9910618066561014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282</v>
      </c>
      <c r="X68" s="75" t="n">
        <v>0.09444072337575352</v>
      </c>
      <c r="Y68" s="74" t="n">
        <v>700</v>
      </c>
      <c r="Z68" s="77" t="n">
        <v>0.2344273275284662</v>
      </c>
      <c r="AA68" s="74" t="n">
        <v>56</v>
      </c>
      <c r="AB68" s="75" t="n">
        <v>0.01875418620227729</v>
      </c>
      <c r="AC68" s="74" t="n">
        <v>379</v>
      </c>
      <c r="AD68" s="75" t="n">
        <v>0.1269256530475553</v>
      </c>
      <c r="AE68" s="74" t="n">
        <v>72</v>
      </c>
      <c r="AF68" s="75" t="n">
        <v>0.1899736147757256</v>
      </c>
      <c r="AG68" s="74" t="n">
        <v>360</v>
      </c>
      <c r="AH68" s="75" t="n">
        <v>0.9498680738786279</v>
      </c>
      <c r="AI68" s="78" t="n">
        <v>384</v>
      </c>
      <c r="AJ68" s="75" t="n">
        <v>0.1286001339584729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0.1208975217682518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0.00971198928332217</v>
      </c>
      <c r="AY68" s="75" t="n">
        <v>0.00971198928332217</v>
      </c>
      <c r="AZ68" s="75" t="n">
        <v>0.02277294038847957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55</v>
      </c>
      <c r="F69" s="74" t="n">
        <v>55</v>
      </c>
      <c r="G69" s="75" t="n">
        <v>1</v>
      </c>
      <c r="H69" s="74" t="n">
        <v>55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0.2181818181818182</v>
      </c>
      <c r="Y69" s="74" t="n">
        <v>14</v>
      </c>
      <c r="Z69" s="77" t="n">
        <v>0.2545454545454545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3547</v>
      </c>
      <c r="F70" s="74" t="n">
        <v>3098</v>
      </c>
      <c r="G70" s="75" t="n">
        <v>0.8734141528051875</v>
      </c>
      <c r="H70" s="74" t="n">
        <v>1111</v>
      </c>
      <c r="I70" s="76" t="n">
        <v>0.3132224414998591</v>
      </c>
      <c r="J70" s="74" t="n">
        <v>2373</v>
      </c>
      <c r="K70" s="74" t="n">
        <v>2318</v>
      </c>
      <c r="L70" s="75" t="n">
        <v>0.977</v>
      </c>
      <c r="M70" s="74" t="n">
        <v>10047</v>
      </c>
      <c r="N70" s="74" t="n">
        <v>10203</v>
      </c>
      <c r="O70" s="74" t="n">
        <v>9924</v>
      </c>
      <c r="P70" s="75" t="n">
        <v>0.987757539564049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0.05948689032985622</v>
      </c>
      <c r="Y70" s="74" t="n">
        <v>564</v>
      </c>
      <c r="Z70" s="77" t="n">
        <v>0.1590076120665351</v>
      </c>
      <c r="AA70" s="74" t="n">
        <v>28</v>
      </c>
      <c r="AB70" s="75" t="n">
        <v>0.007893994925288977</v>
      </c>
      <c r="AC70" s="74" t="n">
        <v>176</v>
      </c>
      <c r="AD70" s="75" t="n">
        <v>0.049619396673245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0.04820975472230053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0.04116154496757823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0.01014942204680011</v>
      </c>
      <c r="AY70" s="75" t="n">
        <v>0.0107132788271779</v>
      </c>
      <c r="AZ70" s="75" t="n">
        <v>0.01353256272906682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2186</v>
      </c>
      <c r="F71" s="74" t="n">
        <v>1954</v>
      </c>
      <c r="G71" s="75" t="n">
        <v>0.8938700823421775</v>
      </c>
      <c r="H71" s="74" t="n">
        <v>886</v>
      </c>
      <c r="I71" s="76" t="n">
        <v>0.4053064958828911</v>
      </c>
      <c r="J71" s="74" t="n">
        <v>1385</v>
      </c>
      <c r="K71" s="74" t="n">
        <v>1333</v>
      </c>
      <c r="L71" s="75" t="n">
        <v>0.962</v>
      </c>
      <c r="M71" s="74" t="n">
        <v>7957</v>
      </c>
      <c r="N71" s="74" t="n">
        <v>8074</v>
      </c>
      <c r="O71" s="74" t="n">
        <v>7828</v>
      </c>
      <c r="P71" s="75" t="n">
        <v>0.9837878597461355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0.08920402561756634</v>
      </c>
      <c r="Y71" s="74" t="n">
        <v>469</v>
      </c>
      <c r="Z71" s="77" t="n">
        <v>0.2145471180237877</v>
      </c>
      <c r="AA71" s="74" t="n">
        <v>16</v>
      </c>
      <c r="AB71" s="75" t="n">
        <v>0.007319304666056725</v>
      </c>
      <c r="AC71" s="74" t="n">
        <v>193</v>
      </c>
      <c r="AD71" s="75" t="n">
        <v>0.08828911253430924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0.09194876486733761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0.07410795974382434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0.01509606587374199</v>
      </c>
      <c r="AY71" s="75" t="n">
        <v>0.01555352241537054</v>
      </c>
      <c r="AZ71" s="75" t="n">
        <v>0.02150045745654163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6391</v>
      </c>
      <c r="F72" s="74" t="n">
        <v>5625</v>
      </c>
      <c r="G72" s="75" t="n">
        <v>0.8801439524331091</v>
      </c>
      <c r="H72" s="74" t="n">
        <v>1513</v>
      </c>
      <c r="I72" s="76" t="n">
        <v>0.2367391644500078</v>
      </c>
      <c r="J72" s="74" t="n">
        <v>6094</v>
      </c>
      <c r="K72" s="74" t="n">
        <v>5939</v>
      </c>
      <c r="L72" s="75" t="n">
        <v>0.975</v>
      </c>
      <c r="M72" s="74" t="n">
        <v>24681</v>
      </c>
      <c r="N72" s="74" t="n">
        <v>25264</v>
      </c>
      <c r="O72" s="74" t="n">
        <v>24388</v>
      </c>
      <c r="P72" s="75" t="n">
        <v>0.988128519914104</v>
      </c>
      <c r="Q72" s="74" t="n">
        <v>27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0.08605851979345955</v>
      </c>
      <c r="Y72" s="74" t="n">
        <v>1171</v>
      </c>
      <c r="Z72" s="77" t="n">
        <v>0.1832264121420748</v>
      </c>
      <c r="AA72" s="74" t="n">
        <v>95</v>
      </c>
      <c r="AB72" s="75" t="n">
        <v>0.01486465341887029</v>
      </c>
      <c r="AC72" s="74" t="n">
        <v>892</v>
      </c>
      <c r="AD72" s="75" t="n">
        <v>0.1395712721013926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0.1452041933969645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0.1308089500860585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0.01486465341887029</v>
      </c>
      <c r="AY72" s="75" t="n">
        <v>0.01549053356282272</v>
      </c>
      <c r="AZ72" s="75" t="n">
        <v>0.01987169457048975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3019</v>
      </c>
      <c r="F73" s="74" t="n">
        <v>2719</v>
      </c>
      <c r="G73" s="75" t="n">
        <v>0.9006293474660484</v>
      </c>
      <c r="H73" s="74" t="n">
        <v>1327</v>
      </c>
      <c r="I73" s="76" t="n">
        <v>0.4395495197085127</v>
      </c>
      <c r="J73" s="74" t="n">
        <v>3104</v>
      </c>
      <c r="K73" s="74" t="n">
        <v>3048</v>
      </c>
      <c r="L73" s="75" t="n">
        <v>0.982</v>
      </c>
      <c r="M73" s="74" t="n">
        <v>15225</v>
      </c>
      <c r="N73" s="74" t="n">
        <v>15645</v>
      </c>
      <c r="O73" s="74" t="n">
        <v>15058</v>
      </c>
      <c r="P73" s="75" t="n">
        <v>0.9890311986863711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0.08777740973832394</v>
      </c>
      <c r="Y73" s="74" t="n">
        <v>595</v>
      </c>
      <c r="Z73" s="77" t="n">
        <v>0.1970851275256708</v>
      </c>
      <c r="AA73" s="74" t="n">
        <v>74</v>
      </c>
      <c r="AB73" s="75" t="n">
        <v>0.0245114276250414</v>
      </c>
      <c r="AC73" s="74" t="n">
        <v>389</v>
      </c>
      <c r="AD73" s="75" t="n">
        <v>0.1288506127856906</v>
      </c>
      <c r="AE73" s="74" t="n">
        <v>86</v>
      </c>
      <c r="AF73" s="75" t="n">
        <v>0.2210796915167095</v>
      </c>
      <c r="AG73" s="74" t="n">
        <v>375</v>
      </c>
      <c r="AH73" s="75" t="n">
        <v>0.9640102827763496</v>
      </c>
      <c r="AI73" s="78" t="n">
        <v>392</v>
      </c>
      <c r="AJ73" s="75" t="n">
        <v>0.1298443193110301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0.120569725074528</v>
      </c>
      <c r="AP73" s="75" t="n">
        <v>0.9357326478149101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0.01358065584630672</v>
      </c>
      <c r="AY73" s="75" t="n">
        <v>0.01424312686319974</v>
      </c>
      <c r="AZ73" s="75" t="n">
        <v>0.02086783703212984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3722</v>
      </c>
      <c r="F75" s="74" t="n">
        <v>3212</v>
      </c>
      <c r="G75" s="75" t="n">
        <v>0.8629768941429339</v>
      </c>
      <c r="H75" s="74" t="n">
        <v>1100</v>
      </c>
      <c r="I75" s="76" t="n">
        <v>0.2955400322407308</v>
      </c>
      <c r="J75" s="74" t="n">
        <v>2842</v>
      </c>
      <c r="K75" s="74" t="n">
        <v>2779</v>
      </c>
      <c r="L75" s="75" t="n">
        <v>0.978</v>
      </c>
      <c r="M75" s="74" t="n">
        <v>11168</v>
      </c>
      <c r="N75" s="74" t="n">
        <v>11595</v>
      </c>
      <c r="O75" s="74" t="n">
        <v>11036</v>
      </c>
      <c r="P75" s="75" t="n">
        <v>0.9881805157593123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0.1738312735088662</v>
      </c>
      <c r="Y75" s="74" t="n">
        <v>1433</v>
      </c>
      <c r="Z75" s="77" t="n">
        <v>0.3850080601826975</v>
      </c>
      <c r="AA75" s="74" t="n">
        <v>221</v>
      </c>
      <c r="AB75" s="75" t="n">
        <v>0.05937667920472864</v>
      </c>
      <c r="AC75" s="74" t="n">
        <v>175</v>
      </c>
      <c r="AD75" s="75" t="n">
        <v>0.04701773240193444</v>
      </c>
      <c r="AE75" s="74" t="n">
        <v>50</v>
      </c>
      <c r="AF75" s="75" t="n">
        <v>0.2857142857142857</v>
      </c>
      <c r="AG75" s="74" t="n">
        <v>168</v>
      </c>
      <c r="AH75" s="75" t="n">
        <v>0.96</v>
      </c>
      <c r="AI75" s="78" t="n">
        <v>176</v>
      </c>
      <c r="AJ75" s="75" t="n">
        <v>0.04728640515851693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0.04271896829661472</v>
      </c>
      <c r="AP75" s="75" t="n">
        <v>0.9085714285714286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0.01047823750671682</v>
      </c>
      <c r="AY75" s="75" t="n">
        <v>0.0107469102632993</v>
      </c>
      <c r="AZ75" s="75" t="n">
        <v>0.01450832885545406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2149</v>
      </c>
      <c r="F76" s="74" t="n">
        <v>1915</v>
      </c>
      <c r="G76" s="75" t="n">
        <v>0.8911121451838064</v>
      </c>
      <c r="H76" s="74" t="n">
        <v>1066</v>
      </c>
      <c r="I76" s="76" t="n">
        <v>0.4960446719404374</v>
      </c>
      <c r="J76" s="74" t="n">
        <v>2551</v>
      </c>
      <c r="K76" s="74" t="n">
        <v>2497</v>
      </c>
      <c r="L76" s="75" t="n">
        <v>0.979</v>
      </c>
      <c r="M76" s="74" t="n">
        <v>9741</v>
      </c>
      <c r="N76" s="74" t="n">
        <v>9974</v>
      </c>
      <c r="O76" s="74" t="n">
        <v>9624</v>
      </c>
      <c r="P76" s="75" t="n">
        <v>0.9879889128426239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872</v>
      </c>
      <c r="X76" s="75" t="n">
        <v>0.4057701256398325</v>
      </c>
      <c r="Y76" s="74" t="n">
        <v>1482</v>
      </c>
      <c r="Z76" s="77" t="n">
        <v>0.6896230805025594</v>
      </c>
      <c r="AA76" s="74" t="n">
        <v>336</v>
      </c>
      <c r="AB76" s="75" t="n">
        <v>0.1563517915309446</v>
      </c>
      <c r="AC76" s="74" t="n">
        <v>182</v>
      </c>
      <c r="AD76" s="75" t="n">
        <v>0.08469055374592833</v>
      </c>
      <c r="AE76" s="74" t="n">
        <v>43</v>
      </c>
      <c r="AF76" s="75" t="n">
        <v>0.2362637362637363</v>
      </c>
      <c r="AG76" s="74" t="n">
        <v>178</v>
      </c>
      <c r="AH76" s="75" t="n">
        <v>0.978021978021978</v>
      </c>
      <c r="AI76" s="78" t="n">
        <v>169</v>
      </c>
      <c r="AJ76" s="75" t="n">
        <v>0.07864122847836202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0.06700791065611912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0.01768264308980921</v>
      </c>
      <c r="AY76" s="75" t="n">
        <v>0.01535597952536063</v>
      </c>
      <c r="AZ76" s="75" t="n">
        <v>0.02047463936714751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5743</v>
      </c>
      <c r="F77" s="74" t="n">
        <v>4928</v>
      </c>
      <c r="G77" s="75" t="n">
        <v>0.8580881072610134</v>
      </c>
      <c r="H77" s="74" t="n">
        <v>1651</v>
      </c>
      <c r="I77" s="76" t="n">
        <v>0.2874804109350514</v>
      </c>
      <c r="J77" s="74" t="n">
        <v>6318</v>
      </c>
      <c r="K77" s="74" t="n">
        <v>6171</v>
      </c>
      <c r="L77" s="75" t="n">
        <v>0.977</v>
      </c>
      <c r="M77" s="74" t="n">
        <v>27045</v>
      </c>
      <c r="N77" s="74" t="n">
        <v>28068</v>
      </c>
      <c r="O77" s="74" t="n">
        <v>26720</v>
      </c>
      <c r="P77" s="75" t="n">
        <v>0.9879829913107784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0.1314643914330489</v>
      </c>
      <c r="Y77" s="74" t="n">
        <v>3248</v>
      </c>
      <c r="Z77" s="77" t="n">
        <v>0.5655580706947588</v>
      </c>
      <c r="AA77" s="74" t="n">
        <v>941</v>
      </c>
      <c r="AB77" s="75" t="n">
        <v>0.1638516454814557</v>
      </c>
      <c r="AC77" s="74" t="n">
        <v>981</v>
      </c>
      <c r="AD77" s="75" t="n">
        <v>0.1708166463520808</v>
      </c>
      <c r="AE77" s="74" t="n">
        <v>210</v>
      </c>
      <c r="AF77" s="75" t="n">
        <v>0.2140672782874618</v>
      </c>
      <c r="AG77" s="74" t="n">
        <v>939</v>
      </c>
      <c r="AH77" s="75" t="n">
        <v>0.9571865443425076</v>
      </c>
      <c r="AI77" s="78" t="n">
        <v>1032</v>
      </c>
      <c r="AJ77" s="75" t="n">
        <v>0.1796970224621278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0.1629810203726275</v>
      </c>
      <c r="AP77" s="75" t="n">
        <v>0.9541284403669725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0.01480062685007836</v>
      </c>
      <c r="AY77" s="75" t="n">
        <v>0.01497475187184398</v>
      </c>
      <c r="AZ77" s="75" t="n">
        <v>0.0351732543966568</v>
      </c>
      <c r="BA77" s="75" t="n">
        <v>0.09188034188034189</v>
      </c>
      <c r="BB77" s="78" t="n">
        <v>0</v>
      </c>
      <c r="BC77" s="78" t="n">
        <v>0</v>
      </c>
      <c r="BD77" s="76" t="n">
        <v>0.9820627802690582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3288</v>
      </c>
      <c r="F78" s="74" t="n">
        <v>2952</v>
      </c>
      <c r="G78" s="75" t="n">
        <v>0.8978102189781022</v>
      </c>
      <c r="H78" s="74" t="n">
        <v>1536</v>
      </c>
      <c r="I78" s="76" t="n">
        <v>0.4671532846715328</v>
      </c>
      <c r="J78" s="74" t="n">
        <v>2945</v>
      </c>
      <c r="K78" s="74" t="n">
        <v>2891</v>
      </c>
      <c r="L78" s="75" t="n">
        <v>0.982</v>
      </c>
      <c r="M78" s="74" t="n">
        <v>16440</v>
      </c>
      <c r="N78" s="74" t="n">
        <v>16811</v>
      </c>
      <c r="O78" s="74" t="n">
        <v>16275</v>
      </c>
      <c r="P78" s="75" t="n">
        <v>0.989963503649635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1163</v>
      </c>
      <c r="X78" s="75" t="n">
        <v>0.3537104622871046</v>
      </c>
      <c r="Y78" s="74" t="n">
        <v>1838</v>
      </c>
      <c r="Z78" s="77" t="n">
        <v>0.5590024330900243</v>
      </c>
      <c r="AA78" s="74" t="n">
        <v>395</v>
      </c>
      <c r="AB78" s="75" t="n">
        <v>0.1201338199513382</v>
      </c>
      <c r="AC78" s="74" t="n">
        <v>387</v>
      </c>
      <c r="AD78" s="75" t="n">
        <v>0.1177007299270073</v>
      </c>
      <c r="AE78" s="74" t="n">
        <v>73</v>
      </c>
      <c r="AF78" s="75" t="n">
        <v>0.1886304909560723</v>
      </c>
      <c r="AG78" s="74" t="n">
        <v>369</v>
      </c>
      <c r="AH78" s="75" t="n">
        <v>0.9534883720930233</v>
      </c>
      <c r="AI78" s="78" t="n">
        <v>400</v>
      </c>
      <c r="AJ78" s="75" t="n">
        <v>0.121654501216545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0.114963503649635</v>
      </c>
      <c r="AP78" s="75" t="n">
        <v>0.9767441860465116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0.01429440389294404</v>
      </c>
      <c r="AY78" s="75" t="n">
        <v>0.01429440389294404</v>
      </c>
      <c r="AZ78" s="75" t="n">
        <v>0.02463503649635037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158</v>
      </c>
      <c r="F79" s="74" t="n">
        <v>158</v>
      </c>
      <c r="G79" s="75" t="n">
        <v>1</v>
      </c>
      <c r="H79" s="74" t="n">
        <v>158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0.2594936708860759</v>
      </c>
      <c r="Y79" s="74" t="n">
        <v>15</v>
      </c>
      <c r="Z79" s="77" t="n">
        <v>0.0949367088607595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3244</v>
      </c>
      <c r="F80" s="74" t="n">
        <v>2868</v>
      </c>
      <c r="G80" s="75" t="n">
        <v>0.8840937114673243</v>
      </c>
      <c r="H80" s="74" t="n">
        <v>692</v>
      </c>
      <c r="I80" s="76" t="n">
        <v>0.2133168927250308</v>
      </c>
      <c r="J80" s="74" t="n">
        <v>2720</v>
      </c>
      <c r="K80" s="74" t="n">
        <v>2662</v>
      </c>
      <c r="L80" s="75" t="n">
        <v>0.979</v>
      </c>
      <c r="M80" s="74" t="n">
        <v>11752</v>
      </c>
      <c r="N80" s="74" t="n">
        <v>11901</v>
      </c>
      <c r="O80" s="74" t="n">
        <v>11634</v>
      </c>
      <c r="P80" s="75" t="n">
        <v>0.9899591558883595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305</v>
      </c>
      <c r="X80" s="75" t="n">
        <v>0.094019728729963</v>
      </c>
      <c r="Y80" s="74" t="n">
        <v>1236</v>
      </c>
      <c r="Z80" s="77" t="n">
        <v>0.3810110974106042</v>
      </c>
      <c r="AA80" s="74" t="n">
        <v>218</v>
      </c>
      <c r="AB80" s="75" t="n">
        <v>0.06720098643649815</v>
      </c>
      <c r="AC80" s="74" t="n">
        <v>284</v>
      </c>
      <c r="AD80" s="75" t="n">
        <v>0.08754623921085081</v>
      </c>
      <c r="AE80" s="74" t="n">
        <v>62</v>
      </c>
      <c r="AF80" s="75" t="n">
        <v>0.2183098591549296</v>
      </c>
      <c r="AG80" s="74" t="n">
        <v>263</v>
      </c>
      <c r="AH80" s="75" t="n">
        <v>0.926056338028169</v>
      </c>
      <c r="AI80" s="78" t="n">
        <v>294</v>
      </c>
      <c r="AJ80" s="75" t="n">
        <v>0.09062885326757091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0.07922318125770654</v>
      </c>
      <c r="AP80" s="75" t="n">
        <v>0.9049295774647887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0.02003699136868064</v>
      </c>
      <c r="AY80" s="75" t="n">
        <v>0.01942046855733662</v>
      </c>
      <c r="AZ80" s="75" t="n">
        <v>0.01448828606658446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2169</v>
      </c>
      <c r="F81" s="74" t="n">
        <v>1925</v>
      </c>
      <c r="G81" s="75" t="n">
        <v>0.8875057630244352</v>
      </c>
      <c r="H81" s="74" t="n">
        <v>931</v>
      </c>
      <c r="I81" s="76" t="n">
        <v>0.4292300599354541</v>
      </c>
      <c r="J81" s="74" t="n">
        <v>1735</v>
      </c>
      <c r="K81" s="74" t="n">
        <v>1698</v>
      </c>
      <c r="L81" s="75" t="n">
        <v>0.979</v>
      </c>
      <c r="M81" s="74" t="n">
        <v>9208</v>
      </c>
      <c r="N81" s="74" t="n">
        <v>9676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0.1129552789303827</v>
      </c>
      <c r="Y81" s="74" t="n">
        <v>1171</v>
      </c>
      <c r="Z81" s="77" t="n">
        <v>0.5398801290917473</v>
      </c>
      <c r="AA81" s="74" t="n">
        <v>269</v>
      </c>
      <c r="AB81" s="75" t="n">
        <v>0.124020285846012</v>
      </c>
      <c r="AC81" s="74" t="n">
        <v>329</v>
      </c>
      <c r="AD81" s="75" t="n">
        <v>0.1516828031350853</v>
      </c>
      <c r="AE81" s="74" t="n">
        <v>51</v>
      </c>
      <c r="AF81" s="75" t="n">
        <v>0.1550151975683891</v>
      </c>
      <c r="AG81" s="74" t="n">
        <v>317</v>
      </c>
      <c r="AH81" s="75" t="n">
        <v>0.9635258358662614</v>
      </c>
      <c r="AI81" s="78" t="n">
        <v>320</v>
      </c>
      <c r="AJ81" s="75" t="n">
        <v>0.1475334255417243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0.1300138312586445</v>
      </c>
      <c r="AP81" s="75" t="n">
        <v>0.8571428571428571</v>
      </c>
      <c r="AQ81" s="76" t="n">
        <v>0.9936708860759493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0.02581834946980175</v>
      </c>
      <c r="AY81" s="75" t="n">
        <v>0.02904564315352697</v>
      </c>
      <c r="AZ81" s="75" t="n">
        <v>0.01475334255417243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6583</v>
      </c>
      <c r="F82" s="74" t="n">
        <v>5493</v>
      </c>
      <c r="G82" s="75" t="n">
        <v>0.8344219960504329</v>
      </c>
      <c r="H82" s="74" t="n">
        <v>2359</v>
      </c>
      <c r="I82" s="76" t="n">
        <v>0.3583472580890172</v>
      </c>
      <c r="J82" s="74" t="n">
        <v>5695</v>
      </c>
      <c r="K82" s="74" t="n">
        <v>5240</v>
      </c>
      <c r="L82" s="75" t="n">
        <v>0.92</v>
      </c>
      <c r="M82" s="74" t="n">
        <v>27260</v>
      </c>
      <c r="N82" s="74" t="n">
        <v>29069</v>
      </c>
      <c r="O82" s="74" t="n">
        <v>26653</v>
      </c>
      <c r="P82" s="75" t="n">
        <v>0.9777329420396185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777</v>
      </c>
      <c r="X82" s="75" t="n">
        <v>0.1180312927236822</v>
      </c>
      <c r="Y82" s="74" t="n">
        <v>3146</v>
      </c>
      <c r="Z82" s="77" t="n">
        <v>0.4778976150691174</v>
      </c>
      <c r="AA82" s="74" t="n">
        <v>972</v>
      </c>
      <c r="AB82" s="75" t="n">
        <v>0.1476530457238341</v>
      </c>
      <c r="AC82" s="74" t="n">
        <v>1515</v>
      </c>
      <c r="AD82" s="75" t="n">
        <v>0.230138234847334</v>
      </c>
      <c r="AE82" s="74" t="n">
        <v>255</v>
      </c>
      <c r="AF82" s="75" t="n">
        <v>0.1683168316831683</v>
      </c>
      <c r="AG82" s="74" t="n">
        <v>1458</v>
      </c>
      <c r="AH82" s="75" t="n">
        <v>0.9623762376237623</v>
      </c>
      <c r="AI82" s="78" t="n">
        <v>1545</v>
      </c>
      <c r="AJ82" s="75" t="n">
        <v>0.2346954276165882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0.2111499316421085</v>
      </c>
      <c r="AP82" s="75" t="n">
        <v>0.9174917491749175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0.02734315661552484</v>
      </c>
      <c r="AY82" s="75" t="n">
        <v>0.0259759987847486</v>
      </c>
      <c r="AZ82" s="75" t="n">
        <v>0.02050736746164363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4560</v>
      </c>
      <c r="F83" s="74" t="n">
        <v>3997</v>
      </c>
      <c r="G83" s="75" t="n">
        <v>0.8765350877192982</v>
      </c>
      <c r="H83" s="74" t="n">
        <v>2492</v>
      </c>
      <c r="I83" s="76" t="n">
        <v>0.5464912280701755</v>
      </c>
      <c r="J83" s="74" t="n">
        <v>4783</v>
      </c>
      <c r="K83" s="74" t="n">
        <v>4720</v>
      </c>
      <c r="L83" s="75" t="n">
        <v>0.987</v>
      </c>
      <c r="M83" s="74" t="n">
        <v>18344</v>
      </c>
      <c r="N83" s="74" t="n">
        <v>19307</v>
      </c>
      <c r="O83" s="74" t="n">
        <v>18194</v>
      </c>
      <c r="P83" s="75" t="n">
        <v>0.991822939380724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0.07236842105263158</v>
      </c>
      <c r="Y83" s="74" t="n">
        <v>1712</v>
      </c>
      <c r="Z83" s="77" t="n">
        <v>0.3754385964912281</v>
      </c>
      <c r="AA83" s="74" t="n">
        <v>417</v>
      </c>
      <c r="AB83" s="75" t="n">
        <v>0.09144736842105264</v>
      </c>
      <c r="AC83" s="74" t="n">
        <v>642</v>
      </c>
      <c r="AD83" s="75" t="n">
        <v>0.1407894736842105</v>
      </c>
      <c r="AE83" s="74" t="n">
        <v>82</v>
      </c>
      <c r="AF83" s="75" t="n">
        <v>0.1277258566978193</v>
      </c>
      <c r="AG83" s="74" t="n">
        <v>618</v>
      </c>
      <c r="AH83" s="75" t="n">
        <v>0.9626168224299065</v>
      </c>
      <c r="AI83" s="78" t="n">
        <v>641</v>
      </c>
      <c r="AJ83" s="75" t="n">
        <v>0.1405701754385965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0.131140350877193</v>
      </c>
      <c r="AP83" s="75" t="n">
        <v>0.9314641744548287</v>
      </c>
      <c r="AQ83" s="76" t="n">
        <v>0.9754098360655737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0.01798245614035088</v>
      </c>
      <c r="AY83" s="75" t="n">
        <v>0.01754385964912281</v>
      </c>
      <c r="AZ83" s="75" t="n">
        <v>0.008114035087719297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3761</v>
      </c>
      <c r="F85" s="74" t="n">
        <v>3309</v>
      </c>
      <c r="G85" s="75" t="n">
        <v>0.8798191970220686</v>
      </c>
      <c r="H85" s="74" t="n">
        <v>1386</v>
      </c>
      <c r="I85" s="76" t="n">
        <v>0.368519010901356</v>
      </c>
      <c r="J85" s="74" t="n">
        <v>3427</v>
      </c>
      <c r="K85" s="74" t="n">
        <v>3301</v>
      </c>
      <c r="L85" s="75" t="n">
        <v>0.963</v>
      </c>
      <c r="M85" s="74" t="n">
        <v>12380</v>
      </c>
      <c r="N85" s="74" t="n">
        <v>12545</v>
      </c>
      <c r="O85" s="74" t="n">
        <v>12194</v>
      </c>
      <c r="P85" s="75" t="n">
        <v>0.9849757673667205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0.07923424621111406</v>
      </c>
      <c r="Y85" s="74" t="n">
        <v>1372</v>
      </c>
      <c r="Z85" s="77" t="n">
        <v>0.3647965966498272</v>
      </c>
      <c r="AA85" s="74" t="n">
        <v>247</v>
      </c>
      <c r="AB85" s="75" t="n">
        <v>0.06567402286625898</v>
      </c>
      <c r="AC85" s="74" t="n">
        <v>318</v>
      </c>
      <c r="AD85" s="75" t="n">
        <v>0.08455198085615528</v>
      </c>
      <c r="AE85" s="74" t="n">
        <v>33</v>
      </c>
      <c r="AF85" s="75" t="n">
        <v>0.1037735849056604</v>
      </c>
      <c r="AG85" s="74" t="n">
        <v>302</v>
      </c>
      <c r="AH85" s="75" t="n">
        <v>0.949685534591195</v>
      </c>
      <c r="AI85" s="78" t="n">
        <v>311</v>
      </c>
      <c r="AJ85" s="75" t="n">
        <v>0.08269077373039085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0.070194097314544</v>
      </c>
      <c r="AP85" s="75" t="n">
        <v>0.8301886792452831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0.02073916511566073</v>
      </c>
      <c r="AY85" s="75" t="n">
        <v>0.02047327838340867</v>
      </c>
      <c r="AZ85" s="75" t="n">
        <v>0.009306035628822122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2688</v>
      </c>
      <c r="F86" s="74" t="n">
        <v>2421</v>
      </c>
      <c r="G86" s="75" t="n">
        <v>0.9006696428571429</v>
      </c>
      <c r="H86" s="74" t="n">
        <v>1249</v>
      </c>
      <c r="I86" s="76" t="n">
        <v>0.4646577380952381</v>
      </c>
      <c r="J86" s="74" t="n">
        <v>2660</v>
      </c>
      <c r="K86" s="74" t="n">
        <v>2608</v>
      </c>
      <c r="L86" s="75" t="n">
        <v>0.98</v>
      </c>
      <c r="M86" s="74" t="n">
        <v>10095</v>
      </c>
      <c r="N86" s="74" t="n">
        <v>10239</v>
      </c>
      <c r="O86" s="74" t="n">
        <v>9975</v>
      </c>
      <c r="P86" s="75" t="n">
        <v>0.9881129271916791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0.09188988095238096</v>
      </c>
      <c r="Y86" s="74" t="n">
        <v>1227</v>
      </c>
      <c r="Z86" s="77" t="n">
        <v>0.4564732142857143</v>
      </c>
      <c r="AA86" s="74" t="n">
        <v>276</v>
      </c>
      <c r="AB86" s="75" t="n">
        <v>0.1026785714285714</v>
      </c>
      <c r="AC86" s="74" t="n">
        <v>331</v>
      </c>
      <c r="AD86" s="75" t="n">
        <v>0.123139880952381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0.1276041666666667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0.1104910714285714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0.02938988095238095</v>
      </c>
      <c r="AY86" s="75" t="n">
        <v>0.03013392857142857</v>
      </c>
      <c r="AZ86" s="75" t="n">
        <v>0.0119047619047619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6294</v>
      </c>
      <c r="F87" s="74" t="n">
        <v>5321</v>
      </c>
      <c r="G87" s="75" t="n">
        <v>0.8454083253892596</v>
      </c>
      <c r="H87" s="74" t="n">
        <v>2089</v>
      </c>
      <c r="I87" s="76" t="n">
        <v>0.3319034000635526</v>
      </c>
      <c r="J87" s="74" t="n">
        <v>6341</v>
      </c>
      <c r="K87" s="74" t="n">
        <v>5858</v>
      </c>
      <c r="L87" s="75" t="n">
        <v>0.924</v>
      </c>
      <c r="M87" s="74" t="n">
        <v>29331</v>
      </c>
      <c r="N87" s="74" t="n">
        <v>29000</v>
      </c>
      <c r="O87" s="74" t="n">
        <v>28662</v>
      </c>
      <c r="P87" s="75" t="n">
        <v>0.9771913674951417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0.07387988560533841</v>
      </c>
      <c r="Y87" s="74" t="n">
        <v>3137</v>
      </c>
      <c r="Z87" s="77" t="n">
        <v>0.4984111852557992</v>
      </c>
      <c r="AA87" s="74" t="n">
        <v>933</v>
      </c>
      <c r="AB87" s="75" t="n">
        <v>0.1482364156339371</v>
      </c>
      <c r="AC87" s="74" t="n">
        <v>1433</v>
      </c>
      <c r="AD87" s="75" t="n">
        <v>0.2276771528439784</v>
      </c>
      <c r="AE87" s="74" t="n">
        <v>242</v>
      </c>
      <c r="AF87" s="75" t="n">
        <v>0.1688764829030007</v>
      </c>
      <c r="AG87" s="74" t="n">
        <v>1371</v>
      </c>
      <c r="AH87" s="75" t="n">
        <v>0.9567341242149338</v>
      </c>
      <c r="AI87" s="78" t="n">
        <v>1448</v>
      </c>
      <c r="AJ87" s="75" t="n">
        <v>0.2300603749602796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0.2079758500158881</v>
      </c>
      <c r="AP87" s="75" t="n">
        <v>0.9134682484298674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0.03336510962821735</v>
      </c>
      <c r="AY87" s="75" t="n">
        <v>0.03272958373053702</v>
      </c>
      <c r="AZ87" s="75" t="n">
        <v>0.01715919923736892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3670</v>
      </c>
      <c r="F88" s="74" t="n">
        <v>3356</v>
      </c>
      <c r="G88" s="75" t="n">
        <v>0.9144414168937329</v>
      </c>
      <c r="H88" s="74" t="n">
        <v>1670</v>
      </c>
      <c r="I88" s="76" t="n">
        <v>0.4550408719346049</v>
      </c>
      <c r="J88" s="74" t="n">
        <v>3585</v>
      </c>
      <c r="K88" s="74" t="n">
        <v>3504</v>
      </c>
      <c r="L88" s="75" t="n">
        <v>0.977</v>
      </c>
      <c r="M88" s="74" t="n">
        <v>17707</v>
      </c>
      <c r="N88" s="74" t="n">
        <v>17752</v>
      </c>
      <c r="O88" s="74" t="n">
        <v>17516</v>
      </c>
      <c r="P88" s="75" t="n">
        <v>0.989213305472412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396</v>
      </c>
      <c r="X88" s="75" t="n">
        <v>0.1079019073569482</v>
      </c>
      <c r="Y88" s="74" t="n">
        <v>1768</v>
      </c>
      <c r="Z88" s="77" t="n">
        <v>0.4817438692098093</v>
      </c>
      <c r="AA88" s="74" t="n">
        <v>450</v>
      </c>
      <c r="AB88" s="75" t="n">
        <v>0.1226158038147139</v>
      </c>
      <c r="AC88" s="74" t="n">
        <v>590</v>
      </c>
      <c r="AD88" s="75" t="n">
        <v>0.1607629427792915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0.1564032697547684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0.1490463215258856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0.03051771117166212</v>
      </c>
      <c r="AY88" s="75" t="n">
        <v>0.02833787465940054</v>
      </c>
      <c r="AZ88" s="75" t="n">
        <v>0.01062670299727521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40</v>
      </c>
      <c r="F89" s="74" t="n">
        <v>40</v>
      </c>
      <c r="G89" s="75" t="n">
        <v>1</v>
      </c>
      <c r="H89" s="74" t="n">
        <v>40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0.525</v>
      </c>
      <c r="Y89" s="74" t="n">
        <v>50</v>
      </c>
      <c r="Z89" s="77" t="n">
        <v>1.25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3419</v>
      </c>
      <c r="F90" s="74" t="n">
        <v>3088</v>
      </c>
      <c r="G90" s="75" t="n">
        <v>0.9031880666861656</v>
      </c>
      <c r="H90" s="74" t="n">
        <v>1159</v>
      </c>
      <c r="I90" s="76" t="n">
        <v>0.3389880081895291</v>
      </c>
      <c r="J90" s="74" t="n">
        <v>3647</v>
      </c>
      <c r="K90" s="74" t="n">
        <v>3575</v>
      </c>
      <c r="L90" s="75" t="n">
        <v>0.98</v>
      </c>
      <c r="M90" s="74" t="n">
        <v>12590</v>
      </c>
      <c r="N90" s="74" t="n">
        <v>12595</v>
      </c>
      <c r="O90" s="74" t="n">
        <v>12445</v>
      </c>
      <c r="P90" s="75" t="n">
        <v>0.988482922954726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292</v>
      </c>
      <c r="X90" s="75" t="n">
        <v>0.08540508920737058</v>
      </c>
      <c r="Y90" s="74" t="n">
        <v>1273</v>
      </c>
      <c r="Z90" s="77" t="n">
        <v>0.3723310909622697</v>
      </c>
      <c r="AA90" s="74" t="n">
        <v>249</v>
      </c>
      <c r="AB90" s="75" t="n">
        <v>0.07282831237203861</v>
      </c>
      <c r="AC90" s="74" t="n">
        <v>156</v>
      </c>
      <c r="AD90" s="75" t="n">
        <v>0.04562737642585551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0.05001462415911085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0.04504241006142147</v>
      </c>
      <c r="AP90" s="75" t="n">
        <v>0.9871794871794872</v>
      </c>
      <c r="AQ90" s="76" t="n">
        <v>0.9893617021276596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0.00935946183094472</v>
      </c>
      <c r="AY90" s="75" t="n">
        <v>0.01023691137759579</v>
      </c>
      <c r="AZ90" s="75" t="n">
        <v>0.01462415911085113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1989</v>
      </c>
      <c r="F91" s="74" t="n">
        <v>1814</v>
      </c>
      <c r="G91" s="75" t="n">
        <v>0.9120160884866767</v>
      </c>
      <c r="H91" s="74" t="n">
        <v>797</v>
      </c>
      <c r="I91" s="76" t="n">
        <v>0.4007038712921066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9002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0.1075917546505782</v>
      </c>
      <c r="Y91" s="74" t="n">
        <v>1212</v>
      </c>
      <c r="Z91" s="77" t="n">
        <v>0.6093514328808446</v>
      </c>
      <c r="AA91" s="74" t="n">
        <v>242</v>
      </c>
      <c r="AB91" s="75" t="n">
        <v>0.1216691804927099</v>
      </c>
      <c r="AC91" s="74" t="n">
        <v>158</v>
      </c>
      <c r="AD91" s="75" t="n">
        <v>0.07943690296631473</v>
      </c>
      <c r="AE91" s="74" t="n">
        <v>37</v>
      </c>
      <c r="AF91" s="75" t="n">
        <v>0.2341772151898734</v>
      </c>
      <c r="AG91" s="74" t="n">
        <v>146</v>
      </c>
      <c r="AH91" s="75" t="n">
        <v>0.9240506329113924</v>
      </c>
      <c r="AI91" s="78" t="n">
        <v>164</v>
      </c>
      <c r="AJ91" s="75" t="n">
        <v>0.0824534942182001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0.07591754650578179</v>
      </c>
      <c r="AP91" s="75" t="n">
        <v>0.9556962025316456</v>
      </c>
      <c r="AQ91" s="76" t="n">
        <v>0.974025974025974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0.01659125188536953</v>
      </c>
      <c r="AY91" s="75" t="n">
        <v>0.01659125188536953</v>
      </c>
      <c r="AZ91" s="75" t="n">
        <v>0.03117144293614882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5040</v>
      </c>
      <c r="F92" s="74" t="n">
        <v>4409</v>
      </c>
      <c r="G92" s="75" t="n">
        <v>0.8748015873015873</v>
      </c>
      <c r="H92" s="74" t="n">
        <v>1608</v>
      </c>
      <c r="I92" s="76" t="n">
        <v>0.319047619047619</v>
      </c>
      <c r="J92" s="74" t="n">
        <v>6818</v>
      </c>
      <c r="K92" s="74" t="n">
        <v>6646</v>
      </c>
      <c r="L92" s="75" t="n">
        <v>0.975</v>
      </c>
      <c r="M92" s="74" t="n">
        <v>29547</v>
      </c>
      <c r="N92" s="74" t="n">
        <v>27717</v>
      </c>
      <c r="O92" s="74" t="n">
        <v>29153</v>
      </c>
      <c r="P92" s="75" t="n">
        <v>0.9866653128913256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687</v>
      </c>
      <c r="X92" s="75" t="n">
        <v>0.1363095238095238</v>
      </c>
      <c r="Y92" s="74" t="n">
        <v>3259</v>
      </c>
      <c r="Z92" s="77" t="n">
        <v>0.6466269841269842</v>
      </c>
      <c r="AA92" s="74" t="n">
        <v>917</v>
      </c>
      <c r="AB92" s="75" t="n">
        <v>0.1819444444444444</v>
      </c>
      <c r="AC92" s="74" t="n">
        <v>812</v>
      </c>
      <c r="AD92" s="75" t="n">
        <v>0.1611111111111111</v>
      </c>
      <c r="AE92" s="74" t="n">
        <v>203</v>
      </c>
      <c r="AF92" s="75" t="n">
        <v>0.25</v>
      </c>
      <c r="AG92" s="74" t="n">
        <v>774</v>
      </c>
      <c r="AH92" s="75" t="n">
        <v>0.9532019704433498</v>
      </c>
      <c r="AI92" s="78" t="n">
        <v>873</v>
      </c>
      <c r="AJ92" s="75" t="n">
        <v>0.1732142857142857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0.1577380952380952</v>
      </c>
      <c r="AP92" s="75" t="n">
        <v>0.979064039408867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0.01686507936507936</v>
      </c>
      <c r="AY92" s="75" t="n">
        <v>0.01825396825396826</v>
      </c>
      <c r="AZ92" s="75" t="n">
        <v>0.0376984126984127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3686</v>
      </c>
      <c r="F93" s="74" t="n">
        <v>3335</v>
      </c>
      <c r="G93" s="75" t="n">
        <v>0.9047748236570808</v>
      </c>
      <c r="H93" s="74" t="n">
        <v>1661</v>
      </c>
      <c r="I93" s="76" t="n">
        <v>0.4506239826370049</v>
      </c>
      <c r="J93" s="74" t="n">
        <v>4436</v>
      </c>
      <c r="K93" s="74" t="n">
        <v>4323</v>
      </c>
      <c r="L93" s="75" t="n">
        <v>0.975</v>
      </c>
      <c r="M93" s="74" t="n">
        <v>18079</v>
      </c>
      <c r="N93" s="74" t="n">
        <v>17920</v>
      </c>
      <c r="O93" s="74" t="n">
        <v>17855</v>
      </c>
      <c r="P93" s="75" t="n">
        <v>0.9876099341777753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0.1131307650569723</v>
      </c>
      <c r="Y93" s="74" t="n">
        <v>1711</v>
      </c>
      <c r="Z93" s="77" t="n">
        <v>0.4641888225718936</v>
      </c>
      <c r="AA93" s="74" t="n">
        <v>389</v>
      </c>
      <c r="AB93" s="75" t="n">
        <v>0.1055344546934346</v>
      </c>
      <c r="AC93" s="74" t="n">
        <v>370</v>
      </c>
      <c r="AD93" s="75" t="n">
        <v>0.1003798155181769</v>
      </c>
      <c r="AE93" s="74" t="n">
        <v>86</v>
      </c>
      <c r="AF93" s="75" t="n">
        <v>0.2324324324324324</v>
      </c>
      <c r="AG93" s="74" t="n">
        <v>356</v>
      </c>
      <c r="AH93" s="75" t="n">
        <v>0.9621621621621622</v>
      </c>
      <c r="AI93" s="78" t="n">
        <v>390</v>
      </c>
      <c r="AJ93" s="75" t="n">
        <v>0.1058057514921324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0.09902333152468801</v>
      </c>
      <c r="AP93" s="75" t="n">
        <v>0.9864864864864865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0.007596310363537711</v>
      </c>
      <c r="AY93" s="75" t="n">
        <v>0.009766684753119913</v>
      </c>
      <c r="AZ93" s="75" t="n">
        <v>0.02550189907759088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3208</v>
      </c>
      <c r="F95" s="74" t="n">
        <v>2918</v>
      </c>
      <c r="G95" s="75" t="n">
        <v>0.9096009975062345</v>
      </c>
      <c r="H95" s="74" t="n">
        <v>1261</v>
      </c>
      <c r="I95" s="76" t="n">
        <v>0.3930798004987531</v>
      </c>
      <c r="J95" s="74" t="n">
        <v>3195</v>
      </c>
      <c r="K95" s="74" t="n">
        <v>3106</v>
      </c>
      <c r="L95" s="75" t="n">
        <v>0.972</v>
      </c>
      <c r="M95" s="74" t="n">
        <v>11644</v>
      </c>
      <c r="N95" s="74" t="n">
        <v>11937</v>
      </c>
      <c r="O95" s="74" t="n">
        <v>11492</v>
      </c>
      <c r="P95" s="75" t="n">
        <v>0.9869460666437651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421</v>
      </c>
      <c r="X95" s="75" t="n">
        <v>0.1312344139650873</v>
      </c>
      <c r="Y95" s="74" t="n">
        <v>1258</v>
      </c>
      <c r="Z95" s="77" t="n">
        <v>0.39214463840399</v>
      </c>
      <c r="AA95" s="74" t="n">
        <v>263</v>
      </c>
      <c r="AB95" s="75" t="n">
        <v>0.08198254364089776</v>
      </c>
      <c r="AC95" s="74" t="n">
        <v>189</v>
      </c>
      <c r="AD95" s="75" t="n">
        <v>0.05891521197007481</v>
      </c>
      <c r="AE95" s="74" t="n">
        <v>46</v>
      </c>
      <c r="AF95" s="75" t="n">
        <v>0.2433862433862434</v>
      </c>
      <c r="AG95" s="74" t="n">
        <v>180</v>
      </c>
      <c r="AH95" s="75" t="n">
        <v>0.9523809523809523</v>
      </c>
      <c r="AI95" s="78" t="n">
        <v>196</v>
      </c>
      <c r="AJ95" s="75" t="n">
        <v>0.06109725685785536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0.05330423940149626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0.008104738154613466</v>
      </c>
      <c r="AY95" s="75" t="n">
        <v>0.008104738154613466</v>
      </c>
      <c r="AZ95" s="75" t="n">
        <v>0.0121571072319202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2123</v>
      </c>
      <c r="F96" s="74" t="n">
        <v>1913</v>
      </c>
      <c r="G96" s="75" t="n">
        <v>0.9010833725859633</v>
      </c>
      <c r="H96" s="74" t="n">
        <v>1060</v>
      </c>
      <c r="I96" s="76" t="n">
        <v>0.4992934526613283</v>
      </c>
      <c r="J96" s="74" t="n">
        <v>2269</v>
      </c>
      <c r="K96" s="74" t="n">
        <v>2207</v>
      </c>
      <c r="L96" s="75" t="n">
        <v>0.973</v>
      </c>
      <c r="M96" s="74" t="n">
        <v>9378</v>
      </c>
      <c r="N96" s="74" t="n">
        <v>9384</v>
      </c>
      <c r="O96" s="74" t="n">
        <v>9236</v>
      </c>
      <c r="P96" s="75" t="n">
        <v>0.9848581787161441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0.2703721149317004</v>
      </c>
      <c r="Y96" s="74" t="n">
        <v>1077</v>
      </c>
      <c r="Z96" s="77" t="n">
        <v>0.5073009891662741</v>
      </c>
      <c r="AA96" s="74" t="n">
        <v>323</v>
      </c>
      <c r="AB96" s="75" t="n">
        <v>0.1521431935939708</v>
      </c>
      <c r="AC96" s="74" t="n">
        <v>178</v>
      </c>
      <c r="AD96" s="75" t="n">
        <v>0.083843617522374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0.08195949128591616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0.06782854451248234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0.01931229392369289</v>
      </c>
      <c r="AY96" s="75" t="n">
        <v>0.01884126236457843</v>
      </c>
      <c r="AZ96" s="75" t="n">
        <v>0.02496467263306642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5260</v>
      </c>
      <c r="F97" s="74" t="n">
        <v>4635</v>
      </c>
      <c r="G97" s="75" t="n">
        <v>0.8811787072243346</v>
      </c>
      <c r="H97" s="74" t="n">
        <v>1738</v>
      </c>
      <c r="I97" s="76" t="n">
        <v>0.3304182509505704</v>
      </c>
      <c r="J97" s="74" t="n">
        <v>5700</v>
      </c>
      <c r="K97" s="74" t="n">
        <v>5539</v>
      </c>
      <c r="L97" s="75" t="n">
        <v>0.972</v>
      </c>
      <c r="M97" s="74" t="n">
        <v>26911</v>
      </c>
      <c r="N97" s="74" t="n">
        <v>26762</v>
      </c>
      <c r="O97" s="74" t="n">
        <v>26583</v>
      </c>
      <c r="P97" s="75" t="n">
        <v>0.9878116755230203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1274</v>
      </c>
      <c r="X97" s="75" t="n">
        <v>0.2422053231939164</v>
      </c>
      <c r="Y97" s="74" t="n">
        <v>3062</v>
      </c>
      <c r="Z97" s="77" t="n">
        <v>0.5821292775665399</v>
      </c>
      <c r="AA97" s="74" t="n">
        <v>951</v>
      </c>
      <c r="AB97" s="75" t="n">
        <v>0.1807984790874525</v>
      </c>
      <c r="AC97" s="74" t="n">
        <v>880</v>
      </c>
      <c r="AD97" s="75" t="n">
        <v>0.1673003802281369</v>
      </c>
      <c r="AE97" s="74" t="n">
        <v>150</v>
      </c>
      <c r="AF97" s="75" t="n">
        <v>0.1704545454545454</v>
      </c>
      <c r="AG97" s="74" t="n">
        <v>846</v>
      </c>
      <c r="AH97" s="75" t="n">
        <v>0.9613636363636363</v>
      </c>
      <c r="AI97" s="78" t="n">
        <v>903</v>
      </c>
      <c r="AJ97" s="75" t="n">
        <v>0.1716730038022814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0.1551330798479088</v>
      </c>
      <c r="AP97" s="75" t="n">
        <v>0.9272727272727272</v>
      </c>
      <c r="AQ97" s="76" t="n">
        <v>0.981042654028436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0.01349809885931559</v>
      </c>
      <c r="AY97" s="75" t="n">
        <v>0.01387832699619772</v>
      </c>
      <c r="AZ97" s="75" t="n">
        <v>0.03422053231939164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3022</v>
      </c>
      <c r="F98" s="74" t="n">
        <v>2769</v>
      </c>
      <c r="G98" s="75" t="n">
        <v>0.9162806088682991</v>
      </c>
      <c r="H98" s="74" t="n">
        <v>1405</v>
      </c>
      <c r="I98" s="76" t="n">
        <v>0.4649238914626075</v>
      </c>
      <c r="J98" s="74" t="n">
        <v>3498</v>
      </c>
      <c r="K98" s="74" t="n">
        <v>3394</v>
      </c>
      <c r="L98" s="75" t="n">
        <v>0.97</v>
      </c>
      <c r="M98" s="74" t="n">
        <v>17216</v>
      </c>
      <c r="N98" s="74" t="n">
        <v>16883</v>
      </c>
      <c r="O98" s="74" t="n">
        <v>16992</v>
      </c>
      <c r="P98" s="75" t="n">
        <v>0.9869888475836431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471</v>
      </c>
      <c r="X98" s="75" t="n">
        <v>0.1558570483123759</v>
      </c>
      <c r="Y98" s="74" t="n">
        <v>1563</v>
      </c>
      <c r="Z98" s="77" t="n">
        <v>0.5172071475843812</v>
      </c>
      <c r="AA98" s="74" t="n">
        <v>352</v>
      </c>
      <c r="AB98" s="75" t="n">
        <v>0.1164791528788882</v>
      </c>
      <c r="AC98" s="74" t="n">
        <v>413</v>
      </c>
      <c r="AD98" s="75" t="n">
        <v>0.1366644606221046</v>
      </c>
      <c r="AE98" s="74" t="n">
        <v>73</v>
      </c>
      <c r="AF98" s="75" t="n">
        <v>0.1767554479418886</v>
      </c>
      <c r="AG98" s="74" t="n">
        <v>401</v>
      </c>
      <c r="AH98" s="75" t="n">
        <v>0.9709443099273608</v>
      </c>
      <c r="AI98" s="78" t="n">
        <v>429</v>
      </c>
      <c r="AJ98" s="75" t="n">
        <v>0.1419589675711449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0.1323626737260093</v>
      </c>
      <c r="AP98" s="75" t="n">
        <v>0.9685230024213075</v>
      </c>
      <c r="AQ98" s="76" t="n">
        <v>0.9920844327176781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0.01588352084712111</v>
      </c>
      <c r="AY98" s="75" t="n">
        <v>0.01621442753143613</v>
      </c>
      <c r="AZ98" s="75" t="n">
        <v>0.02217074784910655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3184</v>
      </c>
      <c r="F100" s="74" t="n">
        <v>2864</v>
      </c>
      <c r="G100" s="75" t="n">
        <v>0.8994974874371859</v>
      </c>
      <c r="H100" s="74" t="n">
        <v>1119</v>
      </c>
      <c r="I100" s="76" t="n">
        <v>0.3514447236180904</v>
      </c>
      <c r="J100" s="74" t="n">
        <v>2230</v>
      </c>
      <c r="K100" s="74" t="n">
        <v>2169</v>
      </c>
      <c r="L100" s="75" t="n">
        <v>0.973</v>
      </c>
      <c r="M100" s="74" t="n">
        <v>11499</v>
      </c>
      <c r="N100" s="74" t="n">
        <v>11299</v>
      </c>
      <c r="O100" s="74" t="n">
        <v>11369</v>
      </c>
      <c r="P100" s="75" t="n">
        <v>0.988694669101661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0.06940954773869347</v>
      </c>
      <c r="Y100" s="74" t="n">
        <v>910</v>
      </c>
      <c r="Z100" s="77" t="n">
        <v>0.2858040201005025</v>
      </c>
      <c r="AA100" s="74" t="n">
        <v>201</v>
      </c>
      <c r="AB100" s="75" t="n">
        <v>0.06312814070351759</v>
      </c>
      <c r="AC100" s="74" t="n">
        <v>195</v>
      </c>
      <c r="AD100" s="75" t="n">
        <v>0.06124371859296483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0.05873115577889447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0.05087939698492462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0.008479899497487437</v>
      </c>
      <c r="AY100" s="75" t="n">
        <v>0.007851758793969849</v>
      </c>
      <c r="AZ100" s="75" t="n">
        <v>0.01695979899497487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2358</v>
      </c>
      <c r="F101" s="74" t="n">
        <v>2089</v>
      </c>
      <c r="G101" s="75" t="n">
        <v>0.8859202714164546</v>
      </c>
      <c r="H101" s="74" t="n">
        <v>1107</v>
      </c>
      <c r="I101" s="76" t="n">
        <v>0.4694656488549618</v>
      </c>
      <c r="J101" s="74" t="n">
        <v>2141</v>
      </c>
      <c r="K101" s="74" t="n">
        <v>2090</v>
      </c>
      <c r="L101" s="75" t="n">
        <v>0.976</v>
      </c>
      <c r="M101" s="74" t="n">
        <v>9698</v>
      </c>
      <c r="N101" s="74" t="n">
        <v>9577</v>
      </c>
      <c r="O101" s="74" t="n">
        <v>9559</v>
      </c>
      <c r="P101" s="75" t="n">
        <v>0.9856671478655393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0.08524173027989822</v>
      </c>
      <c r="Y101" s="74" t="n">
        <v>1045</v>
      </c>
      <c r="Z101" s="77" t="n">
        <v>0.4431721798134012</v>
      </c>
      <c r="AA101" s="74" t="n">
        <v>412</v>
      </c>
      <c r="AB101" s="75" t="n">
        <v>0.174724342663274</v>
      </c>
      <c r="AC101" s="74" t="n">
        <v>154</v>
      </c>
      <c r="AD101" s="75" t="n">
        <v>0.06530958439355386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0.06827820186598813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0.0542832909245123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0.01102629346904156</v>
      </c>
      <c r="AY101" s="75" t="n">
        <v>0.01229855810008482</v>
      </c>
      <c r="AZ101" s="75" t="n">
        <v>0.02374893977947413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5208</v>
      </c>
      <c r="F102" s="74" t="n">
        <v>4727</v>
      </c>
      <c r="G102" s="75" t="n">
        <v>0.907642089093702</v>
      </c>
      <c r="H102" s="74" t="n">
        <v>1789</v>
      </c>
      <c r="I102" s="76" t="n">
        <v>0.3435099846390169</v>
      </c>
      <c r="J102" s="74" t="n">
        <v>6011</v>
      </c>
      <c r="K102" s="74" t="n">
        <v>5899</v>
      </c>
      <c r="L102" s="75" t="n">
        <v>0.981</v>
      </c>
      <c r="M102" s="74" t="n">
        <v>27203</v>
      </c>
      <c r="N102" s="74" t="n">
        <v>27208</v>
      </c>
      <c r="O102" s="74" t="n">
        <v>26918</v>
      </c>
      <c r="P102" s="75" t="n">
        <v>0.9895232143513583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0.0935099846390169</v>
      </c>
      <c r="Y102" s="74" t="n">
        <v>1915</v>
      </c>
      <c r="Z102" s="77" t="n">
        <v>0.3677035330261137</v>
      </c>
      <c r="AA102" s="74" t="n">
        <v>1028</v>
      </c>
      <c r="AB102" s="75" t="n">
        <v>0.1973886328725038</v>
      </c>
      <c r="AC102" s="74" t="n">
        <v>908</v>
      </c>
      <c r="AD102" s="75" t="n">
        <v>0.174347158218126</v>
      </c>
      <c r="AE102" s="74" t="n">
        <v>217</v>
      </c>
      <c r="AF102" s="75" t="n">
        <v>0.2389867841409692</v>
      </c>
      <c r="AG102" s="74" t="n">
        <v>869</v>
      </c>
      <c r="AH102" s="75" t="n">
        <v>0.9570484581497798</v>
      </c>
      <c r="AI102" s="78" t="n">
        <v>980</v>
      </c>
      <c r="AJ102" s="75" t="n">
        <v>0.1881720430107527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0.1670506912442396</v>
      </c>
      <c r="AP102" s="75" t="n">
        <v>0.9581497797356828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0.01728110599078341</v>
      </c>
      <c r="AY102" s="75" t="n">
        <v>0.01670506912442396</v>
      </c>
      <c r="AZ102" s="75" t="n">
        <v>0.03609831029185868</v>
      </c>
      <c r="BA102" s="75" t="n">
        <v>0.1</v>
      </c>
      <c r="BB102" s="78" t="n">
        <v>0</v>
      </c>
      <c r="BC102" s="78" t="n">
        <v>1</v>
      </c>
      <c r="BD102" s="76" t="n">
        <v>0.9774011299435028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3204</v>
      </c>
      <c r="F103" s="74" t="n">
        <v>2949</v>
      </c>
      <c r="G103" s="75" t="n">
        <v>0.9204119850187266</v>
      </c>
      <c r="H103" s="74" t="n">
        <v>1288</v>
      </c>
      <c r="I103" s="76" t="n">
        <v>0.4019975031210986</v>
      </c>
      <c r="J103" s="74" t="n">
        <v>3204</v>
      </c>
      <c r="K103" s="74" t="n">
        <v>3128</v>
      </c>
      <c r="L103" s="75" t="n">
        <v>0.976</v>
      </c>
      <c r="M103" s="74" t="n">
        <v>16576</v>
      </c>
      <c r="N103" s="74" t="n">
        <v>16351</v>
      </c>
      <c r="O103" s="74" t="n">
        <v>16381</v>
      </c>
      <c r="P103" s="75" t="n">
        <v>0.9882360038610039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0.08177278401997504</v>
      </c>
      <c r="Y103" s="74" t="n">
        <v>1146</v>
      </c>
      <c r="Z103" s="77" t="n">
        <v>0.3576779026217228</v>
      </c>
      <c r="AA103" s="74" t="n">
        <v>349</v>
      </c>
      <c r="AB103" s="75" t="n">
        <v>0.1089263420724095</v>
      </c>
      <c r="AC103" s="74" t="n">
        <v>429</v>
      </c>
      <c r="AD103" s="75" t="n">
        <v>0.1338951310861423</v>
      </c>
      <c r="AE103" s="74" t="n">
        <v>80</v>
      </c>
      <c r="AF103" s="75" t="n">
        <v>0.1864801864801865</v>
      </c>
      <c r="AG103" s="74" t="n">
        <v>408</v>
      </c>
      <c r="AH103" s="75" t="n">
        <v>0.951048951048951</v>
      </c>
      <c r="AI103" s="78" t="n">
        <v>428</v>
      </c>
      <c r="AJ103" s="75" t="n">
        <v>0.1335830212234707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0.1289013732833958</v>
      </c>
      <c r="AP103" s="75" t="n">
        <v>0.9627039627039627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0.0134207240948814</v>
      </c>
      <c r="AY103" s="75" t="n">
        <v>0.0134207240948814</v>
      </c>
      <c r="AZ103" s="75" t="n">
        <v>0.02403245942571785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3624</v>
      </c>
      <c r="F105" s="74" t="n">
        <v>3287</v>
      </c>
      <c r="G105" s="75" t="n">
        <v>0.9070088300220751</v>
      </c>
      <c r="H105" s="74" t="n">
        <v>1497</v>
      </c>
      <c r="I105" s="76" t="n">
        <v>0.4130794701986755</v>
      </c>
      <c r="J105" s="74" t="n">
        <v>3576</v>
      </c>
      <c r="K105" s="74" t="n">
        <v>3512</v>
      </c>
      <c r="L105" s="75" t="n">
        <v>0.982</v>
      </c>
      <c r="M105" s="74" t="n">
        <v>13146</v>
      </c>
      <c r="N105" s="74" t="n">
        <v>12906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422</v>
      </c>
      <c r="X105" s="75" t="n">
        <v>0.1164459161147903</v>
      </c>
      <c r="Y105" s="74" t="n">
        <v>732</v>
      </c>
      <c r="Z105" s="77" t="n">
        <v>0.2019867549668874</v>
      </c>
      <c r="AA105" s="74" t="n">
        <v>31</v>
      </c>
      <c r="AB105" s="75" t="n">
        <v>0.008554083885209713</v>
      </c>
      <c r="AC105" s="74" t="n">
        <v>201</v>
      </c>
      <c r="AD105" s="75" t="n">
        <v>0.0554635761589404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0.06015452538631347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0.0521523178807947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0.009657836644591612</v>
      </c>
      <c r="AY105" s="75" t="n">
        <v>0.01020971302428256</v>
      </c>
      <c r="AZ105" s="75" t="n">
        <v>0.01131346578366446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2676</v>
      </c>
      <c r="F106" s="74" t="n">
        <v>2403</v>
      </c>
      <c r="G106" s="75" t="n">
        <v>0.897982062780269</v>
      </c>
      <c r="H106" s="74" t="n">
        <v>1115</v>
      </c>
      <c r="I106" s="76" t="n">
        <v>0.4166666666666667</v>
      </c>
      <c r="J106" s="74" t="n">
        <v>2007</v>
      </c>
      <c r="K106" s="74" t="n">
        <v>1925</v>
      </c>
      <c r="L106" s="75" t="n">
        <v>0.959</v>
      </c>
      <c r="M106" s="74" t="n">
        <v>9000</v>
      </c>
      <c r="N106" s="74" t="n">
        <v>8998</v>
      </c>
      <c r="O106" s="74" t="n">
        <v>8837</v>
      </c>
      <c r="P106" s="75" t="n">
        <v>0.9818888888888889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0.1412556053811659</v>
      </c>
      <c r="Y106" s="74" t="n">
        <v>573</v>
      </c>
      <c r="Z106" s="77" t="n">
        <v>0.2141255605381166</v>
      </c>
      <c r="AA106" s="74" t="n">
        <v>11</v>
      </c>
      <c r="AB106" s="75" t="n">
        <v>0.004110612855007474</v>
      </c>
      <c r="AC106" s="74" t="n">
        <v>181</v>
      </c>
      <c r="AD106" s="75" t="n">
        <v>0.06763826606875935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0.06651718983557549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0.05717488789237668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0.01158445440956652</v>
      </c>
      <c r="AY106" s="75" t="n">
        <v>0.01083707025411061</v>
      </c>
      <c r="AZ106" s="75" t="n">
        <v>0.01420029895366218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5380</v>
      </c>
      <c r="F107" s="74" t="n">
        <v>4845</v>
      </c>
      <c r="G107" s="75" t="n">
        <v>0.9005576208178439</v>
      </c>
      <c r="H107" s="74" t="n">
        <v>1787</v>
      </c>
      <c r="I107" s="76" t="n">
        <v>0.3321561338289963</v>
      </c>
      <c r="J107" s="74" t="n">
        <v>3510</v>
      </c>
      <c r="K107" s="74" t="n">
        <v>3428</v>
      </c>
      <c r="L107" s="75" t="n">
        <v>0.977</v>
      </c>
      <c r="M107" s="74" t="n">
        <v>24411</v>
      </c>
      <c r="N107" s="74" t="n">
        <v>24027</v>
      </c>
      <c r="O107" s="74" t="n">
        <v>24133</v>
      </c>
      <c r="P107" s="75" t="n">
        <v>0.9886116914505756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823</v>
      </c>
      <c r="X107" s="75" t="n">
        <v>0.1529739776951673</v>
      </c>
      <c r="Y107" s="74" t="n">
        <v>1688</v>
      </c>
      <c r="Z107" s="77" t="n">
        <v>0.3137546468401487</v>
      </c>
      <c r="AA107" s="74" t="n">
        <v>44</v>
      </c>
      <c r="AB107" s="75" t="n">
        <v>0.008178438661710037</v>
      </c>
      <c r="AC107" s="74" t="n">
        <v>966</v>
      </c>
      <c r="AD107" s="75" t="n">
        <v>0.1795539033457249</v>
      </c>
      <c r="AE107" s="74" t="n">
        <v>186</v>
      </c>
      <c r="AF107" s="75" t="n">
        <v>0.1925465838509317</v>
      </c>
      <c r="AG107" s="74" t="n">
        <v>911</v>
      </c>
      <c r="AH107" s="75" t="n">
        <v>0.943064182194617</v>
      </c>
      <c r="AI107" s="78" t="n">
        <v>993</v>
      </c>
      <c r="AJ107" s="75" t="n">
        <v>0.1845724907063197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0.1680297397769517</v>
      </c>
      <c r="AP107" s="75" t="n">
        <v>0.9358178053830227</v>
      </c>
      <c r="AQ107" s="76" t="n">
        <v>0.9764957264957265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0.01189591078066914</v>
      </c>
      <c r="AY107" s="75" t="n">
        <v>0.01282527881040892</v>
      </c>
      <c r="AZ107" s="75" t="n">
        <v>0.03494423791821561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3056</v>
      </c>
      <c r="F108" s="74" t="n">
        <v>2786</v>
      </c>
      <c r="G108" s="75" t="n">
        <v>0.9116492146596858</v>
      </c>
      <c r="H108" s="74" t="n">
        <v>1223</v>
      </c>
      <c r="I108" s="76" t="n">
        <v>0.400196335078534</v>
      </c>
      <c r="J108" s="74" t="n">
        <v>3267</v>
      </c>
      <c r="K108" s="74" t="n">
        <v>3163</v>
      </c>
      <c r="L108" s="75" t="n">
        <v>0.968</v>
      </c>
      <c r="M108" s="74" t="n">
        <v>17147</v>
      </c>
      <c r="N108" s="74" t="n">
        <v>16957</v>
      </c>
      <c r="O108" s="74" t="n">
        <v>16893</v>
      </c>
      <c r="P108" s="75" t="n">
        <v>0.9851869131626524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613</v>
      </c>
      <c r="X108" s="75" t="n">
        <v>0.2005890052356021</v>
      </c>
      <c r="Y108" s="74" t="n">
        <v>1005</v>
      </c>
      <c r="Z108" s="77" t="n">
        <v>0.3288612565445026</v>
      </c>
      <c r="AA108" s="74" t="n">
        <v>50</v>
      </c>
      <c r="AB108" s="75" t="n">
        <v>0.01636125654450262</v>
      </c>
      <c r="AC108" s="74" t="n">
        <v>398</v>
      </c>
      <c r="AD108" s="75" t="n">
        <v>0.1302356020942408</v>
      </c>
      <c r="AE108" s="74" t="n">
        <v>92</v>
      </c>
      <c r="AF108" s="75" t="n">
        <v>0.2311557788944724</v>
      </c>
      <c r="AG108" s="74" t="n">
        <v>384</v>
      </c>
      <c r="AH108" s="75" t="n">
        <v>0.964824120603015</v>
      </c>
      <c r="AI108" s="78" t="n">
        <v>420</v>
      </c>
      <c r="AJ108" s="75" t="n">
        <v>0.137434554973822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0.1269633507853403</v>
      </c>
      <c r="AP108" s="75" t="n">
        <v>0.9748743718592965</v>
      </c>
      <c r="AQ108" s="76" t="n">
        <v>0.9418886198547215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0.01407068062827225</v>
      </c>
      <c r="AY108" s="75" t="n">
        <v>0.01407068062827225</v>
      </c>
      <c r="AZ108" s="75" t="n">
        <v>0.02028795811518325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33</v>
      </c>
      <c r="F109" s="74" t="n">
        <v>33</v>
      </c>
      <c r="G109" s="75" t="n">
        <v>1</v>
      </c>
      <c r="H109" s="74" t="n">
        <v>33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0.3939393939393939</v>
      </c>
      <c r="Y109" s="74" t="n">
        <v>20</v>
      </c>
      <c r="Z109" s="77" t="n">
        <v>0.6060606060606061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3719</v>
      </c>
      <c r="F110" s="74" t="n">
        <v>3337</v>
      </c>
      <c r="G110" s="75" t="n">
        <v>0.897284216187147</v>
      </c>
      <c r="H110" s="74" t="n">
        <v>1299</v>
      </c>
      <c r="I110" s="76" t="n">
        <v>0.3492874428609841</v>
      </c>
      <c r="J110" s="74" t="n">
        <v>2103</v>
      </c>
      <c r="K110" s="74" t="n">
        <v>2079</v>
      </c>
      <c r="L110" s="75" t="n">
        <v>0.989</v>
      </c>
      <c r="M110" s="74" t="n">
        <v>11497</v>
      </c>
      <c r="N110" s="74" t="n">
        <v>11357</v>
      </c>
      <c r="O110" s="74" t="n">
        <v>11421</v>
      </c>
      <c r="P110" s="75" t="n">
        <v>0.9933895798904062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0.06560903468674374</v>
      </c>
      <c r="Y110" s="74" t="n">
        <v>553</v>
      </c>
      <c r="Z110" s="77" t="n">
        <v>0.1486958859908578</v>
      </c>
      <c r="AA110" s="74" t="n">
        <v>24</v>
      </c>
      <c r="AB110" s="75" t="n">
        <v>0.006453347674105943</v>
      </c>
      <c r="AC110" s="74" t="n">
        <v>149</v>
      </c>
      <c r="AD110" s="75" t="n">
        <v>0.04006453347674106</v>
      </c>
      <c r="AE110" s="74" t="n">
        <v>31</v>
      </c>
      <c r="AF110" s="75" t="n">
        <v>0.2080536912751678</v>
      </c>
      <c r="AG110" s="74" t="n">
        <v>143</v>
      </c>
      <c r="AH110" s="75" t="n">
        <v>0.959731543624161</v>
      </c>
      <c r="AI110" s="78" t="n">
        <v>146</v>
      </c>
      <c r="AJ110" s="75" t="n">
        <v>0.03925786501747781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0.03414896477547728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0.006722237160527024</v>
      </c>
      <c r="AY110" s="75" t="n">
        <v>0.005915568701263781</v>
      </c>
      <c r="AZ110" s="75" t="n">
        <v>0.01021780048400108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2013</v>
      </c>
      <c r="G111" s="75" t="n">
        <v>0.8950644730991552</v>
      </c>
      <c r="H111" s="74" t="n">
        <v>1036</v>
      </c>
      <c r="I111" s="76" t="n">
        <v>0.4606491774121832</v>
      </c>
      <c r="J111" s="74" t="n">
        <v>1723</v>
      </c>
      <c r="K111" s="74" t="n">
        <v>1705</v>
      </c>
      <c r="L111" s="75" t="n">
        <v>0.99</v>
      </c>
      <c r="M111" s="74" t="n">
        <v>9331</v>
      </c>
      <c r="N111" s="74" t="n">
        <v>9336</v>
      </c>
      <c r="O111" s="74" t="n">
        <v>9258</v>
      </c>
      <c r="P111" s="75" t="n">
        <v>0.9921766155824671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0.09159626500666963</v>
      </c>
      <c r="Y111" s="74" t="n">
        <v>490</v>
      </c>
      <c r="Z111" s="77" t="n">
        <v>0.2178746109381947</v>
      </c>
      <c r="AA111" s="74" t="n">
        <v>9</v>
      </c>
      <c r="AB111" s="75" t="n">
        <v>0.004001778568252557</v>
      </c>
      <c r="AC111" s="74" t="n">
        <v>153</v>
      </c>
      <c r="AD111" s="75" t="n">
        <v>0.06803023566029347</v>
      </c>
      <c r="AE111" s="74" t="n">
        <v>25</v>
      </c>
      <c r="AF111" s="75" t="n">
        <v>0.1633986928104575</v>
      </c>
      <c r="AG111" s="74" t="n">
        <v>143</v>
      </c>
      <c r="AH111" s="75" t="n">
        <v>0.934640522875817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0.7908496732026143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5277</v>
      </c>
      <c r="F112" s="74" t="n">
        <v>4754</v>
      </c>
      <c r="G112" s="75" t="n">
        <v>0.9008906575705894</v>
      </c>
      <c r="H112" s="74" t="n">
        <v>1797</v>
      </c>
      <c r="I112" s="76" t="n">
        <v>0.3405343945423536</v>
      </c>
      <c r="J112" s="74" t="n">
        <v>4217</v>
      </c>
      <c r="K112" s="74" t="n">
        <v>4146</v>
      </c>
      <c r="L112" s="75" t="n">
        <v>0.983</v>
      </c>
      <c r="M112" s="74" t="n">
        <v>25588</v>
      </c>
      <c r="N112" s="74" t="n">
        <v>25291</v>
      </c>
      <c r="O112" s="74" t="n">
        <v>25359</v>
      </c>
      <c r="P112" s="75" t="n">
        <v>0.9910504924183211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546</v>
      </c>
      <c r="X112" s="75" t="n">
        <v>0.1034678794769756</v>
      </c>
      <c r="Y112" s="74" t="n">
        <v>1312</v>
      </c>
      <c r="Z112" s="77" t="n">
        <v>0.2486261133219632</v>
      </c>
      <c r="AA112" s="74" t="n">
        <v>44</v>
      </c>
      <c r="AB112" s="75" t="n">
        <v>0.008338070873602426</v>
      </c>
      <c r="AC112" s="74" t="n">
        <v>742</v>
      </c>
      <c r="AD112" s="75" t="n">
        <v>0.1406101951866591</v>
      </c>
      <c r="AE112" s="74" t="n">
        <v>188</v>
      </c>
      <c r="AF112" s="75" t="n">
        <v>0.2533692722371967</v>
      </c>
      <c r="AG112" s="74" t="n">
        <v>700</v>
      </c>
      <c r="AH112" s="75" t="n">
        <v>0.9433962264150944</v>
      </c>
      <c r="AI112" s="78" t="n">
        <v>756</v>
      </c>
      <c r="AJ112" s="75" t="n">
        <v>0.1432632177373508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0.1275345840439644</v>
      </c>
      <c r="AP112" s="75" t="n">
        <v>0.9070080862533693</v>
      </c>
      <c r="AQ112" s="76" t="n">
        <v>0.9632352941176471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0.007011559598256585</v>
      </c>
      <c r="AY112" s="75" t="n">
        <v>0.007959067652075043</v>
      </c>
      <c r="AZ112" s="75" t="n">
        <v>0.03733181732044722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2829</v>
      </c>
      <c r="F113" s="74" t="n">
        <v>2600</v>
      </c>
      <c r="G113" s="75" t="n">
        <v>0.9190526687875574</v>
      </c>
      <c r="H113" s="74" t="n">
        <v>1146</v>
      </c>
      <c r="I113" s="76" t="n">
        <v>0.4050901378579003</v>
      </c>
      <c r="J113" s="74" t="n">
        <v>2769</v>
      </c>
      <c r="K113" s="74" t="n">
        <v>2726</v>
      </c>
      <c r="L113" s="75" t="n">
        <v>0.984</v>
      </c>
      <c r="M113" s="74" t="n">
        <v>16596</v>
      </c>
      <c r="N113" s="74" t="n">
        <v>16499</v>
      </c>
      <c r="O113" s="74" t="n">
        <v>16457</v>
      </c>
      <c r="P113" s="75" t="n">
        <v>0.9916244878283924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276</v>
      </c>
      <c r="X113" s="75" t="n">
        <v>0.0975609756097561</v>
      </c>
      <c r="Y113" s="74" t="n">
        <v>646</v>
      </c>
      <c r="Z113" s="77" t="n">
        <v>0.2283492400141393</v>
      </c>
      <c r="AA113" s="74" t="n">
        <v>58</v>
      </c>
      <c r="AB113" s="75" t="n">
        <v>0.02050194414987628</v>
      </c>
      <c r="AC113" s="74" t="n">
        <v>383</v>
      </c>
      <c r="AD113" s="75" t="n">
        <v>0.135383527748321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0.135383527748321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0.1244255920820078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0.0127253446447508</v>
      </c>
      <c r="AY113" s="75" t="n">
        <v>0.0127253446447508</v>
      </c>
      <c r="AZ113" s="75" t="n">
        <v>0.0272180982679392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62</v>
      </c>
      <c r="F114" s="74" t="n">
        <v>62</v>
      </c>
      <c r="G114" s="75" t="n">
        <v>1</v>
      </c>
      <c r="H114" s="74" t="n">
        <v>62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0.7580645161290323</v>
      </c>
      <c r="Y114" s="74" t="n">
        <v>14</v>
      </c>
      <c r="Z114" s="77" t="n">
        <v>0.2258064516129032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4091</v>
      </c>
      <c r="F115" s="74" t="n">
        <v>3596</v>
      </c>
      <c r="G115" s="75" t="n">
        <v>0.8790026888291371</v>
      </c>
      <c r="H115" s="74" t="n">
        <v>1844</v>
      </c>
      <c r="I115" s="76" t="n">
        <v>0.4507455389880225</v>
      </c>
      <c r="J115" s="74" t="n">
        <v>3965</v>
      </c>
      <c r="K115" s="74" t="n">
        <v>3918</v>
      </c>
      <c r="L115" s="75" t="n">
        <v>0.988</v>
      </c>
      <c r="M115" s="74" t="n">
        <v>13018</v>
      </c>
      <c r="N115" s="74" t="n">
        <v>13895</v>
      </c>
      <c r="O115" s="74" t="n">
        <v>12903</v>
      </c>
      <c r="P115" s="75" t="n">
        <v>0.9911660777385159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456</v>
      </c>
      <c r="X115" s="75" t="n">
        <v>0.1114641896846737</v>
      </c>
      <c r="Y115" s="74" t="n">
        <v>779</v>
      </c>
      <c r="Z115" s="77" t="n">
        <v>0.1904179907113175</v>
      </c>
      <c r="AA115" s="74" t="n">
        <v>34</v>
      </c>
      <c r="AB115" s="75" t="n">
        <v>0.008310926423857248</v>
      </c>
      <c r="AC115" s="74" t="n">
        <v>291</v>
      </c>
      <c r="AD115" s="75" t="n">
        <v>0.07113175262771938</v>
      </c>
      <c r="AE115" s="74" t="n">
        <v>51</v>
      </c>
      <c r="AF115" s="75" t="n">
        <v>0.1752577319587629</v>
      </c>
      <c r="AG115" s="74" t="n">
        <v>278</v>
      </c>
      <c r="AH115" s="75" t="n">
        <v>0.9553264604810997</v>
      </c>
      <c r="AI115" s="78" t="n">
        <v>319</v>
      </c>
      <c r="AJ115" s="75" t="n">
        <v>0.07797604497677829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0.06477633830359325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0.0166218528477145</v>
      </c>
      <c r="AY115" s="75" t="n">
        <v>0.0166218528477145</v>
      </c>
      <c r="AZ115" s="75" t="n">
        <v>0.006844292349058909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2590</v>
      </c>
      <c r="F116" s="74" t="n">
        <v>2359</v>
      </c>
      <c r="G116" s="75" t="n">
        <v>0.9108108108108108</v>
      </c>
      <c r="H116" s="74" t="n">
        <v>1346</v>
      </c>
      <c r="I116" s="76" t="n">
        <v>0.5196911196911197</v>
      </c>
      <c r="J116" s="74" t="n">
        <v>1876</v>
      </c>
      <c r="K116" s="74" t="n">
        <v>1851</v>
      </c>
      <c r="L116" s="75" t="n">
        <v>0.987</v>
      </c>
      <c r="M116" s="74" t="n">
        <v>9319</v>
      </c>
      <c r="N116" s="74" t="n">
        <v>9888</v>
      </c>
      <c r="O116" s="74" t="n">
        <v>9224</v>
      </c>
      <c r="P116" s="75" t="n">
        <v>0.9898057731516257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441</v>
      </c>
      <c r="X116" s="75" t="n">
        <v>0.1702702702702703</v>
      </c>
      <c r="Y116" s="74" t="n">
        <v>612</v>
      </c>
      <c r="Z116" s="77" t="n">
        <v>0.2362934362934363</v>
      </c>
      <c r="AA116" s="74" t="n">
        <v>12</v>
      </c>
      <c r="AB116" s="75" t="n">
        <v>0.004633204633204633</v>
      </c>
      <c r="AC116" s="74" t="n">
        <v>371</v>
      </c>
      <c r="AD116" s="75" t="n">
        <v>0.1432432432432433</v>
      </c>
      <c r="AE116" s="74" t="n">
        <v>44</v>
      </c>
      <c r="AF116" s="75" t="n">
        <v>0.1185983827493261</v>
      </c>
      <c r="AG116" s="74" t="n">
        <v>351</v>
      </c>
      <c r="AH116" s="75" t="n">
        <v>0.9460916442048517</v>
      </c>
      <c r="AI116" s="78" t="n">
        <v>347</v>
      </c>
      <c r="AJ116" s="75" t="n">
        <v>0.133976833976834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0.1131274131274131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0.02355212355212355</v>
      </c>
      <c r="AY116" s="75" t="n">
        <v>0.02200772200772201</v>
      </c>
      <c r="AZ116" s="75" t="n">
        <v>0.01235521235521236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6711</v>
      </c>
      <c r="F117" s="74" t="n">
        <v>6029</v>
      </c>
      <c r="G117" s="75" t="n">
        <v>0.8983758009238564</v>
      </c>
      <c r="H117" s="74" t="n">
        <v>1941</v>
      </c>
      <c r="I117" s="76" t="n">
        <v>0.2892266428252123</v>
      </c>
      <c r="J117" s="74" t="n">
        <v>3651</v>
      </c>
      <c r="K117" s="74" t="n">
        <v>3577</v>
      </c>
      <c r="L117" s="75" t="n">
        <v>0.98</v>
      </c>
      <c r="M117" s="74" t="n">
        <v>24805</v>
      </c>
      <c r="N117" s="74" t="n">
        <v>26822</v>
      </c>
      <c r="O117" s="74" t="n">
        <v>24542</v>
      </c>
      <c r="P117" s="75" t="n">
        <v>0.9893972989316671</v>
      </c>
      <c r="Q117" s="74" t="n">
        <v>19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1204</v>
      </c>
      <c r="X117" s="75" t="n">
        <v>0.1794069438235733</v>
      </c>
      <c r="Y117" s="74" t="n">
        <v>1788</v>
      </c>
      <c r="Z117" s="77" t="n">
        <v>0.2664282521233795</v>
      </c>
      <c r="AA117" s="74" t="n">
        <v>37</v>
      </c>
      <c r="AB117" s="75" t="n">
        <v>0.005513336313515124</v>
      </c>
      <c r="AC117" s="74" t="n">
        <v>1494</v>
      </c>
      <c r="AD117" s="75" t="n">
        <v>0.2226195797943674</v>
      </c>
      <c r="AE117" s="74" t="n">
        <v>272</v>
      </c>
      <c r="AF117" s="75" t="n">
        <v>0.1820615796519411</v>
      </c>
      <c r="AG117" s="74" t="n">
        <v>1410</v>
      </c>
      <c r="AH117" s="75" t="n">
        <v>0.9437751004016064</v>
      </c>
      <c r="AI117" s="78" t="n">
        <v>1633</v>
      </c>
      <c r="AJ117" s="75" t="n">
        <v>0.2433318432424378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0.2130829980628818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0.02175532707495157</v>
      </c>
      <c r="AY117" s="75" t="n">
        <v>0.02026523617940694</v>
      </c>
      <c r="AZ117" s="75" t="n">
        <v>0.02250037252272389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2748</v>
      </c>
      <c r="F118" s="74" t="n">
        <v>2546</v>
      </c>
      <c r="G118" s="75" t="n">
        <v>0.9264919941775837</v>
      </c>
      <c r="H118" s="74" t="n">
        <v>1246</v>
      </c>
      <c r="I118" s="76" t="n">
        <v>0.4534206695778748</v>
      </c>
      <c r="J118" s="74" t="n">
        <v>2460</v>
      </c>
      <c r="K118" s="74" t="n">
        <v>2418</v>
      </c>
      <c r="L118" s="75" t="n">
        <v>0.983</v>
      </c>
      <c r="M118" s="74" t="n">
        <v>16011</v>
      </c>
      <c r="N118" s="74" t="n">
        <v>16693</v>
      </c>
      <c r="O118" s="74" t="n">
        <v>15841</v>
      </c>
      <c r="P118" s="75" t="n">
        <v>0.9893822996689776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502</v>
      </c>
      <c r="X118" s="75" t="n">
        <v>0.1826783114992722</v>
      </c>
      <c r="Y118" s="74" t="n">
        <v>753</v>
      </c>
      <c r="Z118" s="77" t="n">
        <v>0.2740174672489083</v>
      </c>
      <c r="AA118" s="74" t="n">
        <v>72</v>
      </c>
      <c r="AB118" s="75" t="n">
        <v>0.02620087336244541</v>
      </c>
      <c r="AC118" s="74" t="n">
        <v>658</v>
      </c>
      <c r="AD118" s="75" t="n">
        <v>0.2394468704512373</v>
      </c>
      <c r="AE118" s="74" t="n">
        <v>87</v>
      </c>
      <c r="AF118" s="75" t="n">
        <v>0.1322188449848024</v>
      </c>
      <c r="AG118" s="74" t="n">
        <v>624</v>
      </c>
      <c r="AH118" s="75" t="n">
        <v>0.9483282674772037</v>
      </c>
      <c r="AI118" s="78" t="n">
        <v>659</v>
      </c>
      <c r="AJ118" s="75" t="n">
        <v>0.2398107714701601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0.2237991266375546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0.02328966521106259</v>
      </c>
      <c r="AY118" s="75" t="n">
        <v>0.02292576419213974</v>
      </c>
      <c r="AZ118" s="75" t="n">
        <v>0.01601164483260553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79</v>
      </c>
      <c r="F119" s="74" t="n">
        <v>79</v>
      </c>
      <c r="G119" s="75" t="n">
        <v>1</v>
      </c>
      <c r="H119" s="74" t="n">
        <v>79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0.7468354430379747</v>
      </c>
      <c r="Y119" s="74" t="n">
        <v>11</v>
      </c>
      <c r="Z119" s="77" t="n">
        <v>0.1392405063291139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4529</v>
      </c>
      <c r="F120" s="74" t="n">
        <v>4021</v>
      </c>
      <c r="G120" s="75" t="n">
        <v>0.8878339589313314</v>
      </c>
      <c r="H120" s="74" t="n">
        <v>1865</v>
      </c>
      <c r="I120" s="76" t="n">
        <v>0.4117906822698167</v>
      </c>
      <c r="J120" s="74" t="n">
        <v>4547</v>
      </c>
      <c r="K120" s="74" t="n">
        <v>4447</v>
      </c>
      <c r="L120" s="75" t="n">
        <v>0.978</v>
      </c>
      <c r="M120" s="74" t="n">
        <v>15066</v>
      </c>
      <c r="N120" s="74" t="n">
        <v>15243</v>
      </c>
      <c r="O120" s="74" t="n">
        <v>14868</v>
      </c>
      <c r="P120" s="75" t="n">
        <v>0.986857825567503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0.05740781629498785</v>
      </c>
      <c r="Y120" s="74" t="n">
        <v>765</v>
      </c>
      <c r="Z120" s="77" t="n">
        <v>0.1689114594833296</v>
      </c>
      <c r="AA120" s="74" t="n">
        <v>33</v>
      </c>
      <c r="AB120" s="75" t="n">
        <v>0.007286376683594612</v>
      </c>
      <c r="AC120" s="74" t="n">
        <v>323</v>
      </c>
      <c r="AD120" s="75" t="n">
        <v>0.07131817178185029</v>
      </c>
      <c r="AE120" s="74" t="n">
        <v>53</v>
      </c>
      <c r="AF120" s="75" t="n">
        <v>0.1640866873065016</v>
      </c>
      <c r="AG120" s="74" t="n">
        <v>307</v>
      </c>
      <c r="AH120" s="75" t="n">
        <v>0.9504643962848297</v>
      </c>
      <c r="AI120" s="78" t="n">
        <v>344</v>
      </c>
      <c r="AJ120" s="75" t="n">
        <v>0.07595495694413777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0.06292779863104438</v>
      </c>
      <c r="AP120" s="75" t="n">
        <v>0.8823529411764706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0.01391035548686244</v>
      </c>
      <c r="AY120" s="75" t="n">
        <v>0.01368955619342018</v>
      </c>
      <c r="AZ120" s="75" t="n">
        <v>0.006182380216383307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2335</v>
      </c>
      <c r="F121" s="74" t="n">
        <v>2145</v>
      </c>
      <c r="G121" s="75" t="n">
        <v>0.9186295503211992</v>
      </c>
      <c r="H121" s="74" t="n">
        <v>1111</v>
      </c>
      <c r="I121" s="76" t="n">
        <v>0.4758029978586724</v>
      </c>
      <c r="J121" s="74" t="n">
        <v>1572</v>
      </c>
      <c r="K121" s="74" t="n">
        <v>1552</v>
      </c>
      <c r="L121" s="75" t="n">
        <v>0.987</v>
      </c>
      <c r="M121" s="74" t="n">
        <v>9230</v>
      </c>
      <c r="N121" s="74" t="n">
        <v>9160</v>
      </c>
      <c r="O121" s="74" t="n">
        <v>9106</v>
      </c>
      <c r="P121" s="75" t="n">
        <v>0.9865655471289274</v>
      </c>
      <c r="Q121" s="74" t="n">
        <v>11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0.1404710920770878</v>
      </c>
      <c r="Y121" s="74" t="n">
        <v>513</v>
      </c>
      <c r="Z121" s="77" t="n">
        <v>0.2197002141327623</v>
      </c>
      <c r="AA121" s="74" t="n">
        <v>16</v>
      </c>
      <c r="AB121" s="75" t="n">
        <v>0.006852248394004282</v>
      </c>
      <c r="AC121" s="74" t="n">
        <v>332</v>
      </c>
      <c r="AD121" s="75" t="n">
        <v>0.1421841541755889</v>
      </c>
      <c r="AE121" s="74" t="n">
        <v>49</v>
      </c>
      <c r="AF121" s="75" t="n">
        <v>0.1475903614457831</v>
      </c>
      <c r="AG121" s="74" t="n">
        <v>319</v>
      </c>
      <c r="AH121" s="75" t="n">
        <v>0.9608433734939759</v>
      </c>
      <c r="AI121" s="78" t="n">
        <v>322</v>
      </c>
      <c r="AJ121" s="75" t="n">
        <v>0.1379014989293362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0.1186295503211991</v>
      </c>
      <c r="AP121" s="75" t="n">
        <v>0.8343373493975904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0.01884368308351178</v>
      </c>
      <c r="AY121" s="75" t="n">
        <v>0.01927194860813704</v>
      </c>
      <c r="AZ121" s="75" t="n">
        <v>0.009850107066381156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6566</v>
      </c>
      <c r="F122" s="74" t="n">
        <v>5872</v>
      </c>
      <c r="G122" s="75" t="n">
        <v>0.8943039902528176</v>
      </c>
      <c r="H122" s="74" t="n">
        <v>2243</v>
      </c>
      <c r="I122" s="76" t="n">
        <v>0.3416082851050868</v>
      </c>
      <c r="J122" s="74" t="n">
        <v>6157</v>
      </c>
      <c r="K122" s="74" t="n">
        <v>6026</v>
      </c>
      <c r="L122" s="75" t="n">
        <v>0.979</v>
      </c>
      <c r="M122" s="74" t="n">
        <v>27589</v>
      </c>
      <c r="N122" s="74" t="n">
        <v>27444</v>
      </c>
      <c r="O122" s="74" t="n">
        <v>27262</v>
      </c>
      <c r="P122" s="75" t="n">
        <v>0.9881474500706804</v>
      </c>
      <c r="Q122" s="74" t="n">
        <v>41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465</v>
      </c>
      <c r="X122" s="75" t="n">
        <v>0.07081937252512946</v>
      </c>
      <c r="Y122" s="74" t="n">
        <v>1468</v>
      </c>
      <c r="Z122" s="77" t="n">
        <v>0.2235759975632044</v>
      </c>
      <c r="AA122" s="74" t="n">
        <v>41</v>
      </c>
      <c r="AB122" s="75" t="n">
        <v>0.006244288760280232</v>
      </c>
      <c r="AC122" s="74" t="n">
        <v>1405</v>
      </c>
      <c r="AD122" s="75" t="n">
        <v>0.2139811148339933</v>
      </c>
      <c r="AE122" s="74" t="n">
        <v>239</v>
      </c>
      <c r="AF122" s="75" t="n">
        <v>0.1701067615658363</v>
      </c>
      <c r="AG122" s="74" t="n">
        <v>1324</v>
      </c>
      <c r="AH122" s="75" t="n">
        <v>0.9423487544483986</v>
      </c>
      <c r="AI122" s="78" t="n">
        <v>1485</v>
      </c>
      <c r="AJ122" s="75" t="n">
        <v>0.2261650929028328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0.2002741395065489</v>
      </c>
      <c r="AP122" s="75" t="n">
        <v>0.9359430604982206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0.0233018580566555</v>
      </c>
      <c r="AY122" s="75" t="n">
        <v>0.02269265915321353</v>
      </c>
      <c r="AZ122" s="75" t="n">
        <v>0.01675296984465428</v>
      </c>
      <c r="BA122" s="75" t="n">
        <v>0.1133079847908745</v>
      </c>
      <c r="BB122" s="78" t="n">
        <v>0</v>
      </c>
      <c r="BC122" s="78" t="n">
        <v>0</v>
      </c>
      <c r="BD122" s="76" t="n">
        <v>0.9773584905660377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2869</v>
      </c>
      <c r="F123" s="74" t="n">
        <v>2670</v>
      </c>
      <c r="G123" s="75" t="n">
        <v>0.9306378529104218</v>
      </c>
      <c r="H123" s="74" t="n">
        <v>1209</v>
      </c>
      <c r="I123" s="76" t="n">
        <v>0.42140118508191</v>
      </c>
      <c r="J123" s="74" t="n">
        <v>2759</v>
      </c>
      <c r="K123" s="74" t="n">
        <v>2702</v>
      </c>
      <c r="L123" s="75" t="n">
        <v>0.979</v>
      </c>
      <c r="M123" s="74" t="n">
        <v>16758</v>
      </c>
      <c r="N123" s="74" t="n">
        <v>16806</v>
      </c>
      <c r="O123" s="74" t="n">
        <v>16531</v>
      </c>
      <c r="P123" s="75" t="n">
        <v>0.9864542308151331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270</v>
      </c>
      <c r="X123" s="75" t="n">
        <v>0.09410944579993029</v>
      </c>
      <c r="Y123" s="74" t="n">
        <v>646</v>
      </c>
      <c r="Z123" s="77" t="n">
        <v>0.2251655629139073</v>
      </c>
      <c r="AA123" s="74" t="n">
        <v>57</v>
      </c>
      <c r="AB123" s="75" t="n">
        <v>0.01986754966887417</v>
      </c>
      <c r="AC123" s="74" t="n">
        <v>640</v>
      </c>
      <c r="AD123" s="75" t="n">
        <v>0.2230742418961311</v>
      </c>
      <c r="AE123" s="74" t="n">
        <v>104</v>
      </c>
      <c r="AF123" s="75" t="n">
        <v>0.1625</v>
      </c>
      <c r="AG123" s="74" t="n">
        <v>611</v>
      </c>
      <c r="AH123" s="75" t="n">
        <v>0.9546875</v>
      </c>
      <c r="AI123" s="78" t="n">
        <v>649</v>
      </c>
      <c r="AJ123" s="75" t="n">
        <v>0.2262112234227954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0.2087835482746602</v>
      </c>
      <c r="AP123" s="75" t="n">
        <v>0.9359375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0.02962704775182991</v>
      </c>
      <c r="AY123" s="75" t="n">
        <v>0.02858138724294179</v>
      </c>
      <c r="AZ123" s="75" t="n">
        <v>0.01498780062739631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3962</v>
      </c>
      <c r="F125" s="74" t="n">
        <v>3555</v>
      </c>
      <c r="G125" s="75" t="n">
        <v>0.8972741039878849</v>
      </c>
      <c r="H125" s="74" t="n">
        <v>1666</v>
      </c>
      <c r="I125" s="76" t="n">
        <v>0.4204946996466431</v>
      </c>
      <c r="J125" s="74" t="n">
        <v>3584</v>
      </c>
      <c r="K125" s="74" t="n">
        <v>3528</v>
      </c>
      <c r="L125" s="75" t="n">
        <v>0.984</v>
      </c>
      <c r="M125" s="74" t="n">
        <v>13073</v>
      </c>
      <c r="N125" s="74" t="n">
        <v>13368</v>
      </c>
      <c r="O125" s="74" t="n">
        <v>12913</v>
      </c>
      <c r="P125" s="75" t="n">
        <v>0.9877610341926107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0.07168096920747097</v>
      </c>
      <c r="Y125" s="74" t="n">
        <v>903</v>
      </c>
      <c r="Z125" s="77" t="n">
        <v>0.2279151943462898</v>
      </c>
      <c r="AA125" s="74" t="n">
        <v>28</v>
      </c>
      <c r="AB125" s="75" t="n">
        <v>0.007067137809187279</v>
      </c>
      <c r="AC125" s="74" t="n">
        <v>189</v>
      </c>
      <c r="AD125" s="75" t="n">
        <v>0.04770318021201413</v>
      </c>
      <c r="AE125" s="74" t="n">
        <v>40</v>
      </c>
      <c r="AF125" s="75" t="n">
        <v>0.2116402116402116</v>
      </c>
      <c r="AG125" s="74" t="n">
        <v>174</v>
      </c>
      <c r="AH125" s="75" t="n">
        <v>0.9206349206349206</v>
      </c>
      <c r="AI125" s="78" t="n">
        <v>184</v>
      </c>
      <c r="AJ125" s="75" t="n">
        <v>0.04644119131751641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0.03987884906612821</v>
      </c>
      <c r="AP125" s="75" t="n">
        <v>0.8359788359788359</v>
      </c>
      <c r="AQ125" s="76" t="n">
        <v>0.9488817891373802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0.01034830893488137</v>
      </c>
      <c r="AY125" s="75" t="n">
        <v>0.01085310449268046</v>
      </c>
      <c r="AZ125" s="75" t="n">
        <v>0.01539626451287229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2093</v>
      </c>
      <c r="F126" s="74" t="n">
        <v>1868</v>
      </c>
      <c r="G126" s="75" t="n">
        <v>0.8924988055422838</v>
      </c>
      <c r="H126" s="74" t="n">
        <v>1010</v>
      </c>
      <c r="I126" s="76" t="n">
        <v>0.482560917343526</v>
      </c>
      <c r="J126" s="74" t="n">
        <v>2367</v>
      </c>
      <c r="K126" s="74" t="n">
        <v>2335</v>
      </c>
      <c r="L126" s="75" t="n">
        <v>0.986</v>
      </c>
      <c r="M126" s="74" t="n">
        <v>10098</v>
      </c>
      <c r="N126" s="74" t="n">
        <v>10148</v>
      </c>
      <c r="O126" s="74" t="n">
        <v>10003</v>
      </c>
      <c r="P126" s="75" t="n">
        <v>0.9905921964745494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0.1256569517439083</v>
      </c>
      <c r="Y126" s="74" t="n">
        <v>609</v>
      </c>
      <c r="Z126" s="77" t="n">
        <v>0.2909698996655518</v>
      </c>
      <c r="AA126" s="74" t="n">
        <v>10</v>
      </c>
      <c r="AB126" s="75" t="n">
        <v>0.004777830864787387</v>
      </c>
      <c r="AC126" s="74" t="n">
        <v>179</v>
      </c>
      <c r="AD126" s="75" t="n">
        <v>0.08552317247969422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0.08313425704730053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0.07214524605828954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0.009555661729574774</v>
      </c>
      <c r="AY126" s="75" t="n">
        <v>0.01003344481605351</v>
      </c>
      <c r="AZ126" s="75" t="n">
        <v>0.02580028666985189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6003</v>
      </c>
      <c r="F127" s="74" t="n">
        <v>5253</v>
      </c>
      <c r="G127" s="75" t="n">
        <v>0.8750624687656172</v>
      </c>
      <c r="H127" s="74" t="n">
        <v>1746</v>
      </c>
      <c r="I127" s="76" t="n">
        <v>0.2908545727136432</v>
      </c>
      <c r="J127" s="74" t="n">
        <v>4688</v>
      </c>
      <c r="K127" s="74" t="n">
        <v>4574</v>
      </c>
      <c r="L127" s="75" t="n">
        <v>0.976</v>
      </c>
      <c r="M127" s="74" t="n">
        <v>25519</v>
      </c>
      <c r="N127" s="74" t="n">
        <v>25022</v>
      </c>
      <c r="O127" s="74" t="n">
        <v>25218</v>
      </c>
      <c r="P127" s="75" t="n">
        <v>0.9882048669618716</v>
      </c>
      <c r="Q127" s="74" t="n">
        <v>31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626</v>
      </c>
      <c r="X127" s="75" t="n">
        <v>0.1042811927369648</v>
      </c>
      <c r="Y127" s="74" t="n">
        <v>1426</v>
      </c>
      <c r="Z127" s="77" t="n">
        <v>0.2375478927203065</v>
      </c>
      <c r="AA127" s="74" t="n">
        <v>36</v>
      </c>
      <c r="AB127" s="75" t="n">
        <v>0.005997001499250375</v>
      </c>
      <c r="AC127" s="74" t="n">
        <v>836</v>
      </c>
      <c r="AD127" s="75" t="n">
        <v>0.139263701482592</v>
      </c>
      <c r="AE127" s="74" t="n">
        <v>190</v>
      </c>
      <c r="AF127" s="75" t="n">
        <v>0.2272727272727273</v>
      </c>
      <c r="AG127" s="74" t="n">
        <v>789</v>
      </c>
      <c r="AH127" s="75" t="n">
        <v>0.9437799043062201</v>
      </c>
      <c r="AI127" s="78" t="n">
        <v>883</v>
      </c>
      <c r="AJ127" s="75" t="n">
        <v>0.1470931201066134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0.1337664501082792</v>
      </c>
      <c r="AP127" s="75" t="n">
        <v>0.9605263157894737</v>
      </c>
      <c r="AQ127" s="76" t="n">
        <v>0.9687045123726347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0.01116108612360486</v>
      </c>
      <c r="AY127" s="75" t="n">
        <v>0.01132766949858404</v>
      </c>
      <c r="AZ127" s="75" t="n">
        <v>0.03248375812093953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2808</v>
      </c>
      <c r="F128" s="74" t="n">
        <v>2609</v>
      </c>
      <c r="G128" s="75" t="n">
        <v>0.9291310541310541</v>
      </c>
      <c r="H128" s="74" t="n">
        <v>1179</v>
      </c>
      <c r="I128" s="76" t="n">
        <v>0.4198717948717949</v>
      </c>
      <c r="J128" s="74" t="n">
        <v>2928</v>
      </c>
      <c r="K128" s="74" t="n">
        <v>2879</v>
      </c>
      <c r="L128" s="75" t="n">
        <v>0.983</v>
      </c>
      <c r="M128" s="74" t="n">
        <v>16727</v>
      </c>
      <c r="N128" s="74" t="n">
        <v>16531</v>
      </c>
      <c r="O128" s="74" t="n">
        <v>16540</v>
      </c>
      <c r="P128" s="75" t="n">
        <v>0.9888204698989658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0.1267806267806268</v>
      </c>
      <c r="Y128" s="74" t="n">
        <v>1002</v>
      </c>
      <c r="Z128" s="77" t="n">
        <v>0.3568376068376068</v>
      </c>
      <c r="AA128" s="74" t="n">
        <v>43</v>
      </c>
      <c r="AB128" s="75" t="n">
        <v>0.01531339031339031</v>
      </c>
      <c r="AC128" s="74" t="n">
        <v>378</v>
      </c>
      <c r="AD128" s="75" t="n">
        <v>0.1346153846153846</v>
      </c>
      <c r="AE128" s="74" t="n">
        <v>104</v>
      </c>
      <c r="AF128" s="75" t="n">
        <v>0.2751322751322751</v>
      </c>
      <c r="AG128" s="74" t="n">
        <v>366</v>
      </c>
      <c r="AH128" s="75" t="n">
        <v>0.9682539682539683</v>
      </c>
      <c r="AI128" s="78" t="n">
        <v>412</v>
      </c>
      <c r="AJ128" s="75" t="n">
        <v>0.1467236467236467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0.1328347578347578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0.01638176638176638</v>
      </c>
      <c r="AY128" s="75" t="n">
        <v>0.01673789173789174</v>
      </c>
      <c r="AZ128" s="75" t="n">
        <v>0.03027065527065527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2962</v>
      </c>
      <c r="F130" s="74" t="n">
        <v>2690</v>
      </c>
      <c r="G130" s="75" t="n">
        <v>0.9081701553004726</v>
      </c>
      <c r="H130" s="74" t="n">
        <v>1144</v>
      </c>
      <c r="I130" s="76" t="n">
        <v>0.3862255232950709</v>
      </c>
      <c r="J130" s="74" t="n">
        <v>2275</v>
      </c>
      <c r="K130" s="74" t="n">
        <v>2217</v>
      </c>
      <c r="L130" s="75" t="n">
        <v>0.975</v>
      </c>
      <c r="M130" s="74" t="n">
        <v>11911</v>
      </c>
      <c r="N130" s="74" t="n">
        <v>11921</v>
      </c>
      <c r="O130" s="74" t="n">
        <v>11784</v>
      </c>
      <c r="P130" s="75" t="n">
        <v>0.9893375871043573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0.1363943281566509</v>
      </c>
      <c r="Y130" s="74" t="n">
        <v>1206</v>
      </c>
      <c r="Z130" s="77" t="n">
        <v>0.4071573261309926</v>
      </c>
      <c r="AA130" s="74" t="n">
        <v>31</v>
      </c>
      <c r="AB130" s="75" t="n">
        <v>0.01046590141796084</v>
      </c>
      <c r="AC130" s="74" t="n">
        <v>222</v>
      </c>
      <c r="AD130" s="75" t="n">
        <v>0.074949358541526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0.08102633355840648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0.06954760297096556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0.007427413909520594</v>
      </c>
      <c r="AY130" s="75" t="n">
        <v>0.007427413909520594</v>
      </c>
      <c r="AZ130" s="75" t="n">
        <v>0.02160702228224173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2080</v>
      </c>
      <c r="F131" s="74" t="n">
        <v>1839</v>
      </c>
      <c r="G131" s="75" t="n">
        <v>0.8841346153846154</v>
      </c>
      <c r="H131" s="74" t="n">
        <v>926</v>
      </c>
      <c r="I131" s="76" t="n">
        <v>0.4451923076923077</v>
      </c>
      <c r="J131" s="74" t="n">
        <v>1712</v>
      </c>
      <c r="K131" s="74" t="n">
        <v>1685</v>
      </c>
      <c r="L131" s="75" t="n">
        <v>0.984</v>
      </c>
      <c r="M131" s="74" t="n">
        <v>9255</v>
      </c>
      <c r="N131" s="74" t="n">
        <v>9235</v>
      </c>
      <c r="O131" s="74" t="n">
        <v>9169</v>
      </c>
      <c r="P131" s="75" t="n">
        <v>0.9907077255537547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0.1802884615384615</v>
      </c>
      <c r="Y131" s="74" t="n">
        <v>960</v>
      </c>
      <c r="Z131" s="77" t="n">
        <v>0.4615384615384616</v>
      </c>
      <c r="AA131" s="74" t="n">
        <v>8</v>
      </c>
      <c r="AB131" s="75" t="n">
        <v>0.003846153846153846</v>
      </c>
      <c r="AC131" s="74" t="n">
        <v>202</v>
      </c>
      <c r="AD131" s="75" t="n">
        <v>0.09711538461538462</v>
      </c>
      <c r="AE131" s="74" t="n">
        <v>57</v>
      </c>
      <c r="AF131" s="75" t="n">
        <v>0.2821782178217822</v>
      </c>
      <c r="AG131" s="74" t="n">
        <v>191</v>
      </c>
      <c r="AH131" s="75" t="n">
        <v>0.9455445544554455</v>
      </c>
      <c r="AI131" s="78" t="n">
        <v>199</v>
      </c>
      <c r="AJ131" s="75" t="n">
        <v>0.09567307692307692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0.08413461538461539</v>
      </c>
      <c r="AP131" s="75" t="n">
        <v>0.8663366336633663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0.01682692307692308</v>
      </c>
      <c r="AY131" s="75" t="n">
        <v>0.01634615384615385</v>
      </c>
      <c r="AZ131" s="75" t="n">
        <v>0.02259615384615385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5928</v>
      </c>
      <c r="F132" s="74" t="n">
        <v>5361</v>
      </c>
      <c r="G132" s="75" t="n">
        <v>0.9043522267206477</v>
      </c>
      <c r="H132" s="74" t="n">
        <v>1927</v>
      </c>
      <c r="I132" s="76" t="n">
        <v>0.3250674763832658</v>
      </c>
      <c r="J132" s="74" t="n">
        <v>5032</v>
      </c>
      <c r="K132" s="74" t="n">
        <v>4944</v>
      </c>
      <c r="L132" s="75" t="n">
        <v>0.983</v>
      </c>
      <c r="M132" s="74" t="n">
        <v>25532</v>
      </c>
      <c r="N132" s="74" t="n">
        <v>25505</v>
      </c>
      <c r="O132" s="74" t="n">
        <v>25271</v>
      </c>
      <c r="P132" s="75" t="n">
        <v>0.9897775340748864</v>
      </c>
      <c r="Q132" s="74" t="n">
        <v>31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594</v>
      </c>
      <c r="X132" s="75" t="n">
        <v>0.1002024291497976</v>
      </c>
      <c r="Y132" s="74" t="n">
        <v>1884</v>
      </c>
      <c r="Z132" s="77" t="n">
        <v>0.3178137651821862</v>
      </c>
      <c r="AA132" s="74" t="n">
        <v>51</v>
      </c>
      <c r="AB132" s="75" t="n">
        <v>0.008603238866396761</v>
      </c>
      <c r="AC132" s="74" t="n">
        <v>856</v>
      </c>
      <c r="AD132" s="75" t="n">
        <v>0.1443994601889339</v>
      </c>
      <c r="AE132" s="74" t="n">
        <v>151</v>
      </c>
      <c r="AF132" s="75" t="n">
        <v>0.1764018691588785</v>
      </c>
      <c r="AG132" s="74" t="n">
        <v>795</v>
      </c>
      <c r="AH132" s="75" t="n">
        <v>0.9287383177570093</v>
      </c>
      <c r="AI132" s="78" t="n">
        <v>897</v>
      </c>
      <c r="AJ132" s="75" t="n">
        <v>0.1513157894736842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0.13917004048583</v>
      </c>
      <c r="AP132" s="75" t="n">
        <v>0.9637850467289719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0.009278002699055331</v>
      </c>
      <c r="AY132" s="75" t="n">
        <v>0.01029014844804318</v>
      </c>
      <c r="AZ132" s="75" t="n">
        <v>0.03137651821862348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3197</v>
      </c>
      <c r="F133" s="74" t="n">
        <v>2912</v>
      </c>
      <c r="G133" s="75" t="n">
        <v>0.9108539255552081</v>
      </c>
      <c r="H133" s="74" t="n">
        <v>1473</v>
      </c>
      <c r="I133" s="76" t="n">
        <v>0.4607444479199249</v>
      </c>
      <c r="J133" s="74" t="n">
        <v>3512</v>
      </c>
      <c r="K133" s="74" t="n">
        <v>3430</v>
      </c>
      <c r="L133" s="75" t="n">
        <v>0.977</v>
      </c>
      <c r="M133" s="74" t="n">
        <v>16557</v>
      </c>
      <c r="N133" s="74" t="n">
        <v>16556</v>
      </c>
      <c r="O133" s="74" t="n">
        <v>16361</v>
      </c>
      <c r="P133" s="75" t="n">
        <v>0.9881621066618349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451</v>
      </c>
      <c r="X133" s="75" t="n">
        <v>0.1410697528933375</v>
      </c>
      <c r="Y133" s="74" t="n">
        <v>1261</v>
      </c>
      <c r="Z133" s="77" t="n">
        <v>0.3944322802627463</v>
      </c>
      <c r="AA133" s="74" t="n">
        <v>53</v>
      </c>
      <c r="AB133" s="75" t="n">
        <v>0.01657804191429465</v>
      </c>
      <c r="AC133" s="74" t="n">
        <v>419</v>
      </c>
      <c r="AD133" s="75" t="n">
        <v>0.1310603690960275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0.1382546137003441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0.1307475758523616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0.01657804191429465</v>
      </c>
      <c r="AY133" s="75" t="n">
        <v>0.01720362840162653</v>
      </c>
      <c r="AZ133" s="75" t="n">
        <v>0.02564904598060682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3203</v>
      </c>
      <c r="F135" s="74" t="n">
        <v>2830</v>
      </c>
      <c r="G135" s="75" t="n">
        <v>0.8835466749921949</v>
      </c>
      <c r="H135" s="74" t="n">
        <v>1624</v>
      </c>
      <c r="I135" s="76" t="n">
        <v>0.5070246643771464</v>
      </c>
      <c r="J135" s="74" t="n">
        <v>3729</v>
      </c>
      <c r="K135" s="74" t="n">
        <v>3667</v>
      </c>
      <c r="L135" s="75" t="n">
        <v>0.983</v>
      </c>
      <c r="M135" s="74" t="n">
        <v>14593</v>
      </c>
      <c r="N135" s="74" t="n">
        <v>14186</v>
      </c>
      <c r="O135" s="74" t="n">
        <v>14400</v>
      </c>
      <c r="P135" s="75" t="n">
        <v>0.9867744809155075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156</v>
      </c>
      <c r="X135" s="75" t="n">
        <v>0.04870433968154855</v>
      </c>
      <c r="Y135" s="74" t="n">
        <v>750</v>
      </c>
      <c r="Z135" s="77" t="n">
        <v>0.2341554792382142</v>
      </c>
      <c r="AA135" s="74" t="n">
        <v>41</v>
      </c>
      <c r="AB135" s="75" t="n">
        <v>0.01280049953168904</v>
      </c>
      <c r="AC135" s="74" t="n">
        <v>219</v>
      </c>
      <c r="AD135" s="75" t="n">
        <v>0.06837339993755853</v>
      </c>
      <c r="AE135" s="74" t="n">
        <v>42</v>
      </c>
      <c r="AF135" s="75" t="n">
        <v>0.1917808219178082</v>
      </c>
      <c r="AG135" s="74" t="n">
        <v>211</v>
      </c>
      <c r="AH135" s="75" t="n">
        <v>0.9634703196347032</v>
      </c>
      <c r="AI135" s="78" t="n">
        <v>237</v>
      </c>
      <c r="AJ135" s="75" t="n">
        <v>0.07399313143927568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0.06431470496409616</v>
      </c>
      <c r="AP135" s="75" t="n">
        <v>0.9406392694063926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0.01092725569778333</v>
      </c>
      <c r="AY135" s="75" t="n">
        <v>0.01155167030908523</v>
      </c>
      <c r="AZ135" s="75" t="n">
        <v>0.01685919450515142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1839</v>
      </c>
      <c r="F136" s="74" t="n">
        <v>1682</v>
      </c>
      <c r="G136" s="75" t="n">
        <v>0.9146275149537793</v>
      </c>
      <c r="H136" s="74" t="n">
        <v>904</v>
      </c>
      <c r="I136" s="76" t="n">
        <v>0.4915715062533986</v>
      </c>
      <c r="J136" s="74" t="n">
        <v>1798</v>
      </c>
      <c r="K136" s="74" t="n">
        <v>1759</v>
      </c>
      <c r="L136" s="75" t="n">
        <v>0.978</v>
      </c>
      <c r="M136" s="74" t="n">
        <v>8935</v>
      </c>
      <c r="N136" s="74" t="n">
        <v>8812</v>
      </c>
      <c r="O136" s="74" t="n">
        <v>8821</v>
      </c>
      <c r="P136" s="75" t="n">
        <v>0.987241186345831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0.07939097335508428</v>
      </c>
      <c r="Y136" s="74" t="n">
        <v>490</v>
      </c>
      <c r="Z136" s="77" t="n">
        <v>0.2664491571506253</v>
      </c>
      <c r="AA136" s="74" t="n">
        <v>11</v>
      </c>
      <c r="AB136" s="75" t="n">
        <v>0.005981511691136488</v>
      </c>
      <c r="AC136" s="74" t="n">
        <v>201</v>
      </c>
      <c r="AD136" s="75" t="n">
        <v>0.1092985318107667</v>
      </c>
      <c r="AE136" s="74" t="n">
        <v>44</v>
      </c>
      <c r="AF136" s="75" t="n">
        <v>0.2189054726368159</v>
      </c>
      <c r="AG136" s="74" t="n">
        <v>186</v>
      </c>
      <c r="AH136" s="75" t="n">
        <v>0.9253731343283582</v>
      </c>
      <c r="AI136" s="78" t="n">
        <v>196</v>
      </c>
      <c r="AJ136" s="75" t="n">
        <v>0.1065796628602501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0.09135399673735727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0.01413811854268624</v>
      </c>
      <c r="AY136" s="75" t="n">
        <v>0.01413811854268624</v>
      </c>
      <c r="AZ136" s="75" t="n">
        <v>0.0288200108754758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4942</v>
      </c>
      <c r="F137" s="74" t="n">
        <v>4506</v>
      </c>
      <c r="G137" s="75" t="n">
        <v>0.9117766086604614</v>
      </c>
      <c r="H137" s="74" t="n">
        <v>1731</v>
      </c>
      <c r="I137" s="76" t="n">
        <v>0.3502630513961958</v>
      </c>
      <c r="J137" s="74" t="n">
        <v>4090</v>
      </c>
      <c r="K137" s="74" t="n">
        <v>4019</v>
      </c>
      <c r="L137" s="75" t="n">
        <v>0.983</v>
      </c>
      <c r="M137" s="74" t="n">
        <v>24198</v>
      </c>
      <c r="N137" s="74" t="n">
        <v>23365</v>
      </c>
      <c r="O137" s="74" t="n">
        <v>23869</v>
      </c>
      <c r="P137" s="75" t="n">
        <v>0.9864038350276882</v>
      </c>
      <c r="Q137" s="74" t="n">
        <v>39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271</v>
      </c>
      <c r="X137" s="75" t="n">
        <v>0.05483609874544719</v>
      </c>
      <c r="Y137" s="74" t="n">
        <v>882</v>
      </c>
      <c r="Z137" s="77" t="n">
        <v>0.1784702549575071</v>
      </c>
      <c r="AA137" s="74" t="n">
        <v>35</v>
      </c>
      <c r="AB137" s="75" t="n">
        <v>0.007082152974504249</v>
      </c>
      <c r="AC137" s="74" t="n">
        <v>902</v>
      </c>
      <c r="AD137" s="75" t="n">
        <v>0.1825171995143667</v>
      </c>
      <c r="AE137" s="74" t="n">
        <v>171</v>
      </c>
      <c r="AF137" s="75" t="n">
        <v>0.1895787139689579</v>
      </c>
      <c r="AG137" s="74" t="n">
        <v>845</v>
      </c>
      <c r="AH137" s="75" t="n">
        <v>0.9368070953436807</v>
      </c>
      <c r="AI137" s="78" t="n">
        <v>934</v>
      </c>
      <c r="AJ137" s="75" t="n">
        <v>0.188992310805342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0.1665317685147714</v>
      </c>
      <c r="AP137" s="75" t="n">
        <v>0.9124168514412417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0.01578308377175233</v>
      </c>
      <c r="AY137" s="75" t="n">
        <v>0.01618777822743828</v>
      </c>
      <c r="AZ137" s="75" t="n">
        <v>0.03824362606232295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2630</v>
      </c>
      <c r="F138" s="74" t="n">
        <v>2382</v>
      </c>
      <c r="G138" s="75" t="n">
        <v>0.905703422053232</v>
      </c>
      <c r="H138" s="74" t="n">
        <v>1169</v>
      </c>
      <c r="I138" s="76" t="n">
        <v>0.4444866920152091</v>
      </c>
      <c r="J138" s="74" t="n">
        <v>2979</v>
      </c>
      <c r="K138" s="74" t="n">
        <v>2899</v>
      </c>
      <c r="L138" s="75" t="n">
        <v>0.973</v>
      </c>
      <c r="M138" s="74" t="n">
        <v>16080</v>
      </c>
      <c r="N138" s="74" t="n">
        <v>15696</v>
      </c>
      <c r="O138" s="74" t="n">
        <v>15848</v>
      </c>
      <c r="P138" s="75" t="n">
        <v>0.9855721393034826</v>
      </c>
      <c r="Q138" s="74" t="n">
        <v>22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0.06425855513307985</v>
      </c>
      <c r="Y138" s="74" t="n">
        <v>650</v>
      </c>
      <c r="Z138" s="77" t="n">
        <v>0.247148288973384</v>
      </c>
      <c r="AA138" s="74" t="n">
        <v>53</v>
      </c>
      <c r="AB138" s="75" t="n">
        <v>0.02015209125475285</v>
      </c>
      <c r="AC138" s="74" t="n">
        <v>435</v>
      </c>
      <c r="AD138" s="75" t="n">
        <v>0.1653992395437262</v>
      </c>
      <c r="AE138" s="74" t="n">
        <v>88</v>
      </c>
      <c r="AF138" s="75" t="n">
        <v>0.2022988505747126</v>
      </c>
      <c r="AG138" s="74" t="n">
        <v>417</v>
      </c>
      <c r="AH138" s="75" t="n">
        <v>0.9586206896551724</v>
      </c>
      <c r="AI138" s="78" t="n">
        <v>467</v>
      </c>
      <c r="AJ138" s="75" t="n">
        <v>0.1775665399239544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0.1657794676806084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0.01368821292775665</v>
      </c>
      <c r="AY138" s="75" t="n">
        <v>0.01368821292775665</v>
      </c>
      <c r="AZ138" s="75" t="n">
        <v>0.03346007604562738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27</v>
      </c>
      <c r="F139" s="74" t="n">
        <v>27</v>
      </c>
      <c r="G139" s="75" t="n">
        <v>1</v>
      </c>
      <c r="H139" s="74" t="n">
        <v>27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0.7407407407407407</v>
      </c>
      <c r="Y139" s="74" t="n">
        <v>13</v>
      </c>
      <c r="Z139" s="77" t="n">
        <v>0.4814814814814815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3538</v>
      </c>
      <c r="F140" s="74" t="n">
        <v>3187</v>
      </c>
      <c r="G140" s="75" t="n">
        <v>0.9007914075749011</v>
      </c>
      <c r="H140" s="74" t="n">
        <v>1822</v>
      </c>
      <c r="I140" s="76" t="n">
        <v>0.5149802148106275</v>
      </c>
      <c r="J140" s="74" t="n">
        <v>3422</v>
      </c>
      <c r="K140" s="74" t="n">
        <v>3358</v>
      </c>
      <c r="L140" s="75" t="n">
        <v>0.981</v>
      </c>
      <c r="M140" s="74" t="n">
        <v>13605</v>
      </c>
      <c r="N140" s="74" t="n">
        <v>13597</v>
      </c>
      <c r="O140" s="74" t="n">
        <v>13464</v>
      </c>
      <c r="P140" s="75" t="n">
        <v>0.9896361631753032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348</v>
      </c>
      <c r="X140" s="75" t="n">
        <v>0.09836065573770492</v>
      </c>
      <c r="Y140" s="74" t="n">
        <v>957</v>
      </c>
      <c r="Z140" s="77" t="n">
        <v>0.2704918032786885</v>
      </c>
      <c r="AA140" s="74" t="n">
        <v>25</v>
      </c>
      <c r="AB140" s="75" t="n">
        <v>0.007066139061616732</v>
      </c>
      <c r="AC140" s="74" t="n">
        <v>235</v>
      </c>
      <c r="AD140" s="75" t="n">
        <v>0.06642170717919729</v>
      </c>
      <c r="AE140" s="74" t="n">
        <v>27</v>
      </c>
      <c r="AF140" s="75" t="n">
        <v>0.1148936170212766</v>
      </c>
      <c r="AG140" s="74" t="n">
        <v>217</v>
      </c>
      <c r="AH140" s="75" t="n">
        <v>0.9234042553191489</v>
      </c>
      <c r="AI140" s="78" t="n">
        <v>235</v>
      </c>
      <c r="AJ140" s="75" t="n">
        <v>0.06642170717919729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0.05850763143018654</v>
      </c>
      <c r="AP140" s="75" t="n">
        <v>0.8808510638297873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0.01158846806105144</v>
      </c>
      <c r="AY140" s="75" t="n">
        <v>0.01187111362351611</v>
      </c>
      <c r="AZ140" s="75" t="n">
        <v>0.01780667043527417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1721</v>
      </c>
      <c r="F141" s="74" t="n">
        <v>1579</v>
      </c>
      <c r="G141" s="75" t="n">
        <v>0.9174898314933179</v>
      </c>
      <c r="H141" s="74" t="n">
        <v>853</v>
      </c>
      <c r="I141" s="76" t="n">
        <v>0.4956420685647879</v>
      </c>
      <c r="J141" s="74" t="n">
        <v>1807</v>
      </c>
      <c r="K141" s="74" t="n">
        <v>1757</v>
      </c>
      <c r="L141" s="75" t="n">
        <v>0.972</v>
      </c>
      <c r="M141" s="74" t="n">
        <v>9437</v>
      </c>
      <c r="N141" s="74" t="n">
        <v>9362</v>
      </c>
      <c r="O141" s="74" t="n">
        <v>9319</v>
      </c>
      <c r="P141" s="75" t="n">
        <v>0.987496026279538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270</v>
      </c>
      <c r="X141" s="75" t="n">
        <v>0.1568855316676351</v>
      </c>
      <c r="Y141" s="74" t="n">
        <v>586</v>
      </c>
      <c r="Z141" s="77" t="n">
        <v>0.3404997094712376</v>
      </c>
      <c r="AA141" s="74" t="n">
        <v>13</v>
      </c>
      <c r="AB141" s="75" t="n">
        <v>0.007553747821034283</v>
      </c>
      <c r="AC141" s="74" t="n">
        <v>178</v>
      </c>
      <c r="AD141" s="75" t="n">
        <v>0.1034282393957002</v>
      </c>
      <c r="AE141" s="74" t="n">
        <v>28</v>
      </c>
      <c r="AF141" s="75" t="n">
        <v>0.1573033707865168</v>
      </c>
      <c r="AG141" s="74" t="n">
        <v>164</v>
      </c>
      <c r="AH141" s="75" t="n">
        <v>0.9213483146067416</v>
      </c>
      <c r="AI141" s="78" t="n">
        <v>183</v>
      </c>
      <c r="AJ141" s="75" t="n">
        <v>0.1063335270191749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0.0906449738524114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0.02847181871005229</v>
      </c>
      <c r="AY141" s="75" t="n">
        <v>0.03137710633352702</v>
      </c>
      <c r="AZ141" s="75" t="n">
        <v>0.03312027890761186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5040</v>
      </c>
      <c r="F142" s="74" t="n">
        <v>4580</v>
      </c>
      <c r="G142" s="75" t="n">
        <v>0.9087301587301587</v>
      </c>
      <c r="H142" s="74" t="n">
        <v>1918</v>
      </c>
      <c r="I142" s="76" t="n">
        <v>0.3805555555555555</v>
      </c>
      <c r="J142" s="74" t="n">
        <v>4274</v>
      </c>
      <c r="K142" s="74" t="n">
        <v>4176</v>
      </c>
      <c r="L142" s="75" t="n">
        <v>0.977</v>
      </c>
      <c r="M142" s="74" t="n">
        <v>23424</v>
      </c>
      <c r="N142" s="74" t="n">
        <v>23891</v>
      </c>
      <c r="O142" s="74" t="n">
        <v>23159</v>
      </c>
      <c r="P142" s="75" t="n">
        <v>0.9886868169398907</v>
      </c>
      <c r="Q142" s="74" t="n">
        <v>55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675</v>
      </c>
      <c r="X142" s="75" t="n">
        <v>0.1339285714285714</v>
      </c>
      <c r="Y142" s="74" t="n">
        <v>10803</v>
      </c>
      <c r="Z142" s="77" t="n">
        <v>2.143452380952381</v>
      </c>
      <c r="AA142" s="74" t="n">
        <v>31</v>
      </c>
      <c r="AB142" s="75" t="n">
        <v>0.006150793650793651</v>
      </c>
      <c r="AC142" s="74" t="n">
        <v>922</v>
      </c>
      <c r="AD142" s="75" t="n">
        <v>0.1829365079365079</v>
      </c>
      <c r="AE142" s="74" t="n">
        <v>152</v>
      </c>
      <c r="AF142" s="75" t="n">
        <v>0.1648590021691974</v>
      </c>
      <c r="AG142" s="74" t="n">
        <v>860</v>
      </c>
      <c r="AH142" s="75" t="n">
        <v>0.9327548806941431</v>
      </c>
      <c r="AI142" s="78" t="n">
        <v>964</v>
      </c>
      <c r="AJ142" s="75" t="n">
        <v>0.1912698412698413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0.1692460317460318</v>
      </c>
      <c r="AP142" s="75" t="n">
        <v>0.9251626898047722</v>
      </c>
      <c r="AQ142" s="76" t="n">
        <v>0.9660460021905805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0.01369047619047619</v>
      </c>
      <c r="AY142" s="75" t="n">
        <v>0.0130952380952381</v>
      </c>
      <c r="AZ142" s="75" t="n">
        <v>0.02896825396825397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2425</v>
      </c>
      <c r="F143" s="74" t="n">
        <v>2252</v>
      </c>
      <c r="G143" s="75" t="n">
        <v>0.928659793814433</v>
      </c>
      <c r="H143" s="74" t="n">
        <v>1176</v>
      </c>
      <c r="I143" s="76" t="n">
        <v>0.4849484536082474</v>
      </c>
      <c r="J143" s="74" t="n">
        <v>2871</v>
      </c>
      <c r="K143" s="74" t="n">
        <v>2804</v>
      </c>
      <c r="L143" s="75" t="n">
        <v>0.977</v>
      </c>
      <c r="M143" s="74" t="n">
        <v>15936</v>
      </c>
      <c r="N143" s="74" t="n">
        <v>16067</v>
      </c>
      <c r="O143" s="74" t="n">
        <v>15759</v>
      </c>
      <c r="P143" s="75" t="n">
        <v>0.9888930722891566</v>
      </c>
      <c r="Q143" s="74" t="n">
        <v>27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0.1422680412371134</v>
      </c>
      <c r="Y143" s="74" t="n">
        <v>708</v>
      </c>
      <c r="Z143" s="77" t="n">
        <v>0.2919587628865979</v>
      </c>
      <c r="AA143" s="74" t="n">
        <v>64</v>
      </c>
      <c r="AB143" s="75" t="n">
        <v>0.02639175257731959</v>
      </c>
      <c r="AC143" s="74" t="n">
        <v>416</v>
      </c>
      <c r="AD143" s="75" t="n">
        <v>0.1715463917525773</v>
      </c>
      <c r="AE143" s="74" t="n">
        <v>55</v>
      </c>
      <c r="AF143" s="75" t="n">
        <v>0.1322115384615385</v>
      </c>
      <c r="AG143" s="74" t="n">
        <v>388</v>
      </c>
      <c r="AH143" s="75" t="n">
        <v>0.9326923076923077</v>
      </c>
      <c r="AI143" s="78" t="n">
        <v>423</v>
      </c>
      <c r="AJ143" s="75" t="n">
        <v>0.1744329896907217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0.1612371134020618</v>
      </c>
      <c r="AP143" s="75" t="n">
        <v>0.9399038461538461</v>
      </c>
      <c r="AQ143" s="76" t="n">
        <v>0.9436936936936937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0.01649484536082474</v>
      </c>
      <c r="AY143" s="75" t="n">
        <v>0.01731958762886598</v>
      </c>
      <c r="AZ143" s="75" t="n">
        <v>0.03175257731958763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2</v>
      </c>
      <c r="N144" s="74" t="n">
        <v>1</v>
      </c>
      <c r="O144" s="74" t="n">
        <v>2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3530</v>
      </c>
      <c r="F145" s="74" t="n">
        <v>3199</v>
      </c>
      <c r="G145" s="75" t="n">
        <v>0.9062322946175637</v>
      </c>
      <c r="H145" s="74" t="n">
        <v>1509</v>
      </c>
      <c r="I145" s="76" t="n">
        <v>0.4274787535410765</v>
      </c>
      <c r="J145" s="74" t="n">
        <v>2997</v>
      </c>
      <c r="K145" s="74" t="n">
        <v>2916</v>
      </c>
      <c r="L145" s="75" t="n">
        <v>0.973</v>
      </c>
      <c r="M145" s="74" t="n">
        <v>12911</v>
      </c>
      <c r="N145" s="74" t="n">
        <v>13207</v>
      </c>
      <c r="O145" s="74" t="n">
        <v>12714</v>
      </c>
      <c r="P145" s="75" t="n">
        <v>0.9847416931298892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466</v>
      </c>
      <c r="X145" s="75" t="n">
        <v>0.1320113314447592</v>
      </c>
      <c r="Y145" s="74" t="n">
        <v>863</v>
      </c>
      <c r="Z145" s="77" t="n">
        <v>0.2444759206798867</v>
      </c>
      <c r="AA145" s="74" t="n">
        <v>23</v>
      </c>
      <c r="AB145" s="75" t="n">
        <v>0.006515580736543909</v>
      </c>
      <c r="AC145" s="74" t="n">
        <v>218</v>
      </c>
      <c r="AD145" s="75" t="n">
        <v>0.06175637393767705</v>
      </c>
      <c r="AE145" s="74" t="n">
        <v>38</v>
      </c>
      <c r="AF145" s="75" t="n">
        <v>0.1743119266055046</v>
      </c>
      <c r="AG145" s="74" t="n">
        <v>203</v>
      </c>
      <c r="AH145" s="75" t="n">
        <v>0.9311926605504587</v>
      </c>
      <c r="AI145" s="78" t="n">
        <v>216</v>
      </c>
      <c r="AJ145" s="75" t="n">
        <v>0.06118980169971672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0.05439093484419263</v>
      </c>
      <c r="AP145" s="75" t="n">
        <v>0.8807339449541285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0.01246458923512748</v>
      </c>
      <c r="AY145" s="75" t="n">
        <v>0.01274787535410765</v>
      </c>
      <c r="AZ145" s="75" t="n">
        <v>0.01671388101983003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2265</v>
      </c>
      <c r="F146" s="74" t="n">
        <v>2090</v>
      </c>
      <c r="G146" s="75" t="n">
        <v>0.9227373068432672</v>
      </c>
      <c r="H146" s="74" t="n">
        <v>880</v>
      </c>
      <c r="I146" s="76" t="n">
        <v>0.3885209713024282</v>
      </c>
      <c r="J146" s="74" t="n">
        <v>1878</v>
      </c>
      <c r="K146" s="74" t="n">
        <v>1834</v>
      </c>
      <c r="L146" s="75" t="n">
        <v>0.977</v>
      </c>
      <c r="M146" s="74" t="n">
        <v>9469</v>
      </c>
      <c r="N146" s="74" t="n">
        <v>9529</v>
      </c>
      <c r="O146" s="74" t="n">
        <v>9346</v>
      </c>
      <c r="P146" s="75" t="n">
        <v>0.987010243953955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398</v>
      </c>
      <c r="X146" s="75" t="n">
        <v>0.1757174392935982</v>
      </c>
      <c r="Y146" s="74" t="n">
        <v>543</v>
      </c>
      <c r="Z146" s="77" t="n">
        <v>0.2397350993377483</v>
      </c>
      <c r="AA146" s="74" t="n">
        <v>7</v>
      </c>
      <c r="AB146" s="75" t="n">
        <v>0.003090507726269316</v>
      </c>
      <c r="AC146" s="74" t="n">
        <v>175</v>
      </c>
      <c r="AD146" s="75" t="n">
        <v>0.0772626931567329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0.07152317880794702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0.06666666666666667</v>
      </c>
      <c r="AP146" s="75" t="n">
        <v>0.8628571428571429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0.01236203090507726</v>
      </c>
      <c r="AY146" s="75" t="n">
        <v>0.01280353200883002</v>
      </c>
      <c r="AZ146" s="75" t="n">
        <v>0.02516556291390729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6106</v>
      </c>
      <c r="F147" s="74" t="n">
        <v>5427</v>
      </c>
      <c r="G147" s="75" t="n">
        <v>0.8887979037012774</v>
      </c>
      <c r="H147" s="74" t="n">
        <v>2260</v>
      </c>
      <c r="I147" s="76" t="n">
        <v>0.3701277432034065</v>
      </c>
      <c r="J147" s="74" t="n">
        <v>6402</v>
      </c>
      <c r="K147" s="74" t="n">
        <v>6240</v>
      </c>
      <c r="L147" s="75" t="n">
        <v>0.975</v>
      </c>
      <c r="M147" s="74" t="n">
        <v>28077</v>
      </c>
      <c r="N147" s="74" t="n">
        <v>28039</v>
      </c>
      <c r="O147" s="74" t="n">
        <v>27680</v>
      </c>
      <c r="P147" s="75" t="n">
        <v>0.985860312711472</v>
      </c>
      <c r="Q147" s="74" t="n">
        <v>60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907</v>
      </c>
      <c r="X147" s="75" t="n">
        <v>0.1485424172944645</v>
      </c>
      <c r="Y147" s="74" t="n">
        <v>1256</v>
      </c>
      <c r="Z147" s="77" t="n">
        <v>0.2056993121519816</v>
      </c>
      <c r="AA147" s="74" t="n">
        <v>42</v>
      </c>
      <c r="AB147" s="75" t="n">
        <v>0.006878480183426138</v>
      </c>
      <c r="AC147" s="74" t="n">
        <v>883</v>
      </c>
      <c r="AD147" s="75" t="n">
        <v>0.1446118571896495</v>
      </c>
      <c r="AE147" s="74" t="n">
        <v>134</v>
      </c>
      <c r="AF147" s="75" t="n">
        <v>0.1517553793884485</v>
      </c>
      <c r="AG147" s="74" t="n">
        <v>833</v>
      </c>
      <c r="AH147" s="75" t="n">
        <v>0.9433748584371461</v>
      </c>
      <c r="AI147" s="78" t="n">
        <v>884</v>
      </c>
      <c r="AJ147" s="75" t="n">
        <v>0.1447756305273502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0.1306911234850966</v>
      </c>
      <c r="AP147" s="75" t="n">
        <v>0.9037372593431483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0.0124467736652473</v>
      </c>
      <c r="AY147" s="75" t="n">
        <v>0.01310186701604979</v>
      </c>
      <c r="AZ147" s="75" t="n">
        <v>0.03586636095643629</v>
      </c>
      <c r="BA147" s="75" t="n">
        <v>0.100250626566416</v>
      </c>
      <c r="BB147" s="78" t="n">
        <v>0</v>
      </c>
      <c r="BC147" s="78" t="n">
        <v>0</v>
      </c>
      <c r="BD147" s="76" t="n">
        <v>0.9872611464968153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2668</v>
      </c>
      <c r="F148" s="74" t="n">
        <v>2471</v>
      </c>
      <c r="G148" s="75" t="n">
        <v>0.9261619190404797</v>
      </c>
      <c r="H148" s="74" t="n">
        <v>1227</v>
      </c>
      <c r="I148" s="76" t="n">
        <v>0.4598950524737631</v>
      </c>
      <c r="J148" s="74" t="n">
        <v>3032</v>
      </c>
      <c r="K148" s="74" t="n">
        <v>2968</v>
      </c>
      <c r="L148" s="75" t="n">
        <v>0.979</v>
      </c>
      <c r="M148" s="74" t="n">
        <v>16888</v>
      </c>
      <c r="N148" s="74" t="n">
        <v>16674</v>
      </c>
      <c r="O148" s="74" t="n">
        <v>16656</v>
      </c>
      <c r="P148" s="75" t="n">
        <v>0.9862624348649929</v>
      </c>
      <c r="Q148" s="74" t="n">
        <v>26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625</v>
      </c>
      <c r="X148" s="75" t="n">
        <v>0.2342578710644678</v>
      </c>
      <c r="Y148" s="74" t="n">
        <v>738</v>
      </c>
      <c r="Z148" s="77" t="n">
        <v>0.2766116941529235</v>
      </c>
      <c r="AA148" s="74" t="n">
        <v>68</v>
      </c>
      <c r="AB148" s="75" t="n">
        <v>0.02548725637181409</v>
      </c>
      <c r="AC148" s="74" t="n">
        <v>421</v>
      </c>
      <c r="AD148" s="75" t="n">
        <v>0.1577961019490255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0.1634182908545727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0.1495502248875562</v>
      </c>
      <c r="AP148" s="75" t="n">
        <v>0.9477434679334917</v>
      </c>
      <c r="AQ148" s="76" t="n">
        <v>0.9177377892030848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0.01686656671664168</v>
      </c>
      <c r="AY148" s="75" t="n">
        <v>0.01686656671664168</v>
      </c>
      <c r="AZ148" s="75" t="n">
        <v>0.04122938530734633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88</v>
      </c>
      <c r="F149" s="74" t="n">
        <v>88</v>
      </c>
      <c r="G149" s="75" t="n">
        <v>1</v>
      </c>
      <c r="H149" s="74" t="n">
        <v>88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0.2159090909090909</v>
      </c>
      <c r="Y149" s="74" t="n">
        <v>10</v>
      </c>
      <c r="Z149" s="77" t="n">
        <v>0.1136363636363636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4441</v>
      </c>
      <c r="F150" s="74" t="n">
        <v>4020</v>
      </c>
      <c r="G150" s="75" t="n">
        <v>0.9052015311866697</v>
      </c>
      <c r="H150" s="74" t="n">
        <v>1721</v>
      </c>
      <c r="I150" s="76" t="n">
        <v>0.3875253321324026</v>
      </c>
      <c r="J150" s="74" t="n">
        <v>4532</v>
      </c>
      <c r="K150" s="74" t="n">
        <v>4458</v>
      </c>
      <c r="L150" s="75" t="n">
        <v>0.984</v>
      </c>
      <c r="M150" s="74" t="n">
        <v>15824</v>
      </c>
      <c r="N150" s="74" t="n">
        <v>16485</v>
      </c>
      <c r="O150" s="74" t="n">
        <v>15624</v>
      </c>
      <c r="P150" s="75" t="n">
        <v>0.987360970677452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0.06575095699166854</v>
      </c>
      <c r="Y150" s="74" t="n">
        <v>1051</v>
      </c>
      <c r="Z150" s="77" t="n">
        <v>0.2366584102679577</v>
      </c>
      <c r="AA150" s="74" t="n">
        <v>32</v>
      </c>
      <c r="AB150" s="75" t="n">
        <v>0.007205584327854087</v>
      </c>
      <c r="AC150" s="74" t="n">
        <v>322</v>
      </c>
      <c r="AD150" s="75" t="n">
        <v>0.07250619229903175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0.07520828642197704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0.06417473541995046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0.01576221571718081</v>
      </c>
      <c r="AY150" s="75" t="n">
        <v>0.01486151767619905</v>
      </c>
      <c r="AZ150" s="75" t="n">
        <v>0.01576221571718081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2666</v>
      </c>
      <c r="F151" s="74" t="n">
        <v>2402</v>
      </c>
      <c r="G151" s="75" t="n">
        <v>0.9009752438109527</v>
      </c>
      <c r="H151" s="74" t="n">
        <v>980</v>
      </c>
      <c r="I151" s="76" t="n">
        <v>0.3675918979744936</v>
      </c>
      <c r="J151" s="74" t="n">
        <v>2057</v>
      </c>
      <c r="K151" s="74" t="n">
        <v>2017</v>
      </c>
      <c r="L151" s="75" t="n">
        <v>0.981</v>
      </c>
      <c r="M151" s="74" t="n">
        <v>9291</v>
      </c>
      <c r="N151" s="74" t="n">
        <v>9681</v>
      </c>
      <c r="O151" s="74" t="n">
        <v>9152</v>
      </c>
      <c r="P151" s="75" t="n">
        <v>0.9850392853298892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247</v>
      </c>
      <c r="X151" s="75" t="n">
        <v>0.09264816204051013</v>
      </c>
      <c r="Y151" s="74" t="n">
        <v>741</v>
      </c>
      <c r="Z151" s="77" t="n">
        <v>0.2779444861215304</v>
      </c>
      <c r="AA151" s="74" t="n">
        <v>10</v>
      </c>
      <c r="AB151" s="75" t="n">
        <v>0.003750937734433608</v>
      </c>
      <c r="AC151" s="74" t="n">
        <v>334</v>
      </c>
      <c r="AD151" s="75" t="n">
        <v>0.1252813203300825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0.1230307576894224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0.1027756939234809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0.02288072018004501</v>
      </c>
      <c r="AY151" s="75" t="n">
        <v>0.02138034508627157</v>
      </c>
      <c r="AZ151" s="75" t="n">
        <v>0.02475618904726181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7765</v>
      </c>
      <c r="F152" s="74" t="n">
        <v>7032</v>
      </c>
      <c r="G152" s="75" t="n">
        <v>0.9056020605280103</v>
      </c>
      <c r="H152" s="74" t="n">
        <v>2511</v>
      </c>
      <c r="I152" s="76" t="n">
        <v>0.3233741146168706</v>
      </c>
      <c r="J152" s="74" t="n">
        <v>6715</v>
      </c>
      <c r="K152" s="74" t="n">
        <v>6542</v>
      </c>
      <c r="L152" s="75" t="n">
        <v>0.974</v>
      </c>
      <c r="M152" s="74" t="n">
        <v>27158</v>
      </c>
      <c r="N152" s="74" t="n">
        <v>29558</v>
      </c>
      <c r="O152" s="74" t="n">
        <v>26775</v>
      </c>
      <c r="P152" s="75" t="n">
        <v>0.9858973414831725</v>
      </c>
      <c r="Q152" s="74" t="n">
        <v>70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629</v>
      </c>
      <c r="X152" s="75" t="n">
        <v>0.08100450740502253</v>
      </c>
      <c r="Y152" s="74" t="n">
        <v>1470</v>
      </c>
      <c r="Z152" s="77" t="n">
        <v>0.1893110109465551</v>
      </c>
      <c r="AA152" s="74" t="n">
        <v>45</v>
      </c>
      <c r="AB152" s="75" t="n">
        <v>0.005795235028976175</v>
      </c>
      <c r="AC152" s="74" t="n">
        <v>1310</v>
      </c>
      <c r="AD152" s="75" t="n">
        <v>0.1687057308435287</v>
      </c>
      <c r="AE152" s="74" t="n">
        <v>255</v>
      </c>
      <c r="AF152" s="75" t="n">
        <v>0.1946564885496183</v>
      </c>
      <c r="AG152" s="74" t="n">
        <v>1226</v>
      </c>
      <c r="AH152" s="75" t="n">
        <v>0.9358778625954198</v>
      </c>
      <c r="AI152" s="78" t="n">
        <v>1413</v>
      </c>
      <c r="AJ152" s="75" t="n">
        <v>0.1819703799098519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0.1541532517707662</v>
      </c>
      <c r="AP152" s="75" t="n">
        <v>0.9137404580152672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0.02253702511268512</v>
      </c>
      <c r="AY152" s="75" t="n">
        <v>0.0215067611075338</v>
      </c>
      <c r="AZ152" s="75" t="n">
        <v>0.02189311010946555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2901</v>
      </c>
      <c r="F153" s="74" t="n">
        <v>2683</v>
      </c>
      <c r="G153" s="75" t="n">
        <v>0.9248534987935195</v>
      </c>
      <c r="H153" s="74" t="n">
        <v>1296</v>
      </c>
      <c r="I153" s="76" t="n">
        <v>0.4467425025853154</v>
      </c>
      <c r="J153" s="74" t="n">
        <v>3236</v>
      </c>
      <c r="K153" s="74" t="n">
        <v>3168</v>
      </c>
      <c r="L153" s="75" t="n">
        <v>0.979</v>
      </c>
      <c r="M153" s="74" t="n">
        <v>16540</v>
      </c>
      <c r="N153" s="74" t="n">
        <v>17098</v>
      </c>
      <c r="O153" s="74" t="n">
        <v>16303</v>
      </c>
      <c r="P153" s="75" t="n">
        <v>0.985671100362757</v>
      </c>
      <c r="Q153" s="74" t="n">
        <v>23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329</v>
      </c>
      <c r="X153" s="75" t="n">
        <v>0.1134091692519821</v>
      </c>
      <c r="Y153" s="74" t="n">
        <v>1035</v>
      </c>
      <c r="Z153" s="77" t="n">
        <v>0.3567735263702171</v>
      </c>
      <c r="AA153" s="74" t="n">
        <v>64</v>
      </c>
      <c r="AB153" s="75" t="n">
        <v>0.02206135815236126</v>
      </c>
      <c r="AC153" s="74" t="n">
        <v>578</v>
      </c>
      <c r="AD153" s="75" t="n">
        <v>0.1992416408135126</v>
      </c>
      <c r="AE153" s="74" t="n">
        <v>103</v>
      </c>
      <c r="AF153" s="75" t="n">
        <v>0.1782006920415225</v>
      </c>
      <c r="AG153" s="74" t="n">
        <v>540</v>
      </c>
      <c r="AH153" s="75" t="n">
        <v>0.9342560553633218</v>
      </c>
      <c r="AI153" s="78" t="n">
        <v>597</v>
      </c>
      <c r="AJ153" s="75" t="n">
        <v>0.2057911065149948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0.1864874181316787</v>
      </c>
      <c r="AP153" s="75" t="n">
        <v>0.9359861591695502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0.03240261978628059</v>
      </c>
      <c r="AY153" s="75" t="n">
        <v>0.03136849362288866</v>
      </c>
      <c r="AZ153" s="75" t="n">
        <v>0.02998965873836608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58</v>
      </c>
      <c r="F154" s="74" t="n">
        <v>58</v>
      </c>
      <c r="G154" s="75" t="n">
        <v>1</v>
      </c>
      <c r="H154" s="74" t="n">
        <v>58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0.6551724137931034</v>
      </c>
      <c r="Y154" s="74" t="n">
        <v>18</v>
      </c>
      <c r="Z154" s="77" t="n">
        <v>0.3103448275862069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4374</v>
      </c>
      <c r="F155" s="74" t="n">
        <v>3979</v>
      </c>
      <c r="G155" s="75" t="n">
        <v>0.9096936442615455</v>
      </c>
      <c r="H155" s="74" t="n">
        <v>1621</v>
      </c>
      <c r="I155" s="76" t="n">
        <v>0.3705989940557842</v>
      </c>
      <c r="J155" s="74" t="n">
        <v>3694</v>
      </c>
      <c r="K155" s="74" t="n">
        <v>3595</v>
      </c>
      <c r="L155" s="75" t="n">
        <v>0.973</v>
      </c>
      <c r="M155" s="74" t="n">
        <v>14758</v>
      </c>
      <c r="N155" s="74" t="n">
        <v>14767</v>
      </c>
      <c r="O155" s="74" t="n">
        <v>14554</v>
      </c>
      <c r="P155" s="75" t="n">
        <v>0.9861769887518634</v>
      </c>
      <c r="Q155" s="74" t="n">
        <v>12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443</v>
      </c>
      <c r="X155" s="75" t="n">
        <v>0.1012802926383173</v>
      </c>
      <c r="Y155" s="74" t="n">
        <v>1212</v>
      </c>
      <c r="Z155" s="77" t="n">
        <v>0.2770919067215363</v>
      </c>
      <c r="AA155" s="74" t="n">
        <v>29</v>
      </c>
      <c r="AB155" s="75" t="n">
        <v>0.006630086877000457</v>
      </c>
      <c r="AC155" s="74" t="n">
        <v>278</v>
      </c>
      <c r="AD155" s="75" t="n">
        <v>0.06355738454503887</v>
      </c>
      <c r="AE155" s="74" t="n">
        <v>55</v>
      </c>
      <c r="AF155" s="75" t="n">
        <v>0.197841726618705</v>
      </c>
      <c r="AG155" s="74" t="n">
        <v>255</v>
      </c>
      <c r="AH155" s="75" t="n">
        <v>0.9172661870503597</v>
      </c>
      <c r="AI155" s="78" t="n">
        <v>281</v>
      </c>
      <c r="AJ155" s="75" t="n">
        <v>0.06424325560128029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0.05555555555555555</v>
      </c>
      <c r="AP155" s="75" t="n">
        <v>0.8741007194244604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0.01417466849565615</v>
      </c>
      <c r="AY155" s="75" t="n">
        <v>0.01326017375400091</v>
      </c>
      <c r="AZ155" s="75" t="n">
        <v>0.01714677640603567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2708</v>
      </c>
      <c r="F156" s="74" t="n">
        <v>2421</v>
      </c>
      <c r="G156" s="75" t="n">
        <v>0.8940177252584933</v>
      </c>
      <c r="H156" s="74" t="n">
        <v>987</v>
      </c>
      <c r="I156" s="76" t="n">
        <v>0.3644756277695717</v>
      </c>
      <c r="J156" s="74" t="n">
        <v>2279</v>
      </c>
      <c r="K156" s="74" t="n">
        <v>2208</v>
      </c>
      <c r="L156" s="75" t="n">
        <v>0.969</v>
      </c>
      <c r="M156" s="74" t="n">
        <v>10598</v>
      </c>
      <c r="N156" s="74" t="n">
        <v>10304</v>
      </c>
      <c r="O156" s="74" t="n">
        <v>10428</v>
      </c>
      <c r="P156" s="75" t="n">
        <v>0.9839592375919984</v>
      </c>
      <c r="Q156" s="74" t="n">
        <v>19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0.1207533234859675</v>
      </c>
      <c r="Y156" s="74" t="n">
        <v>829</v>
      </c>
      <c r="Z156" s="77" t="n">
        <v>0.3061299852289512</v>
      </c>
      <c r="AA156" s="74" t="n">
        <v>15</v>
      </c>
      <c r="AB156" s="75" t="n">
        <v>0.005539143279172821</v>
      </c>
      <c r="AC156" s="74" t="n">
        <v>285</v>
      </c>
      <c r="AD156" s="75" t="n">
        <v>0.1052437223042836</v>
      </c>
      <c r="AE156" s="74" t="n">
        <v>47</v>
      </c>
      <c r="AF156" s="75" t="n">
        <v>0.1649122807017544</v>
      </c>
      <c r="AG156" s="74" t="n">
        <v>267</v>
      </c>
      <c r="AH156" s="75" t="n">
        <v>0.9368421052631579</v>
      </c>
      <c r="AI156" s="78" t="n">
        <v>315</v>
      </c>
      <c r="AJ156" s="75" t="n">
        <v>0.1163220088626293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0.09711964549483014</v>
      </c>
      <c r="AP156" s="75" t="n">
        <v>0.9228070175438596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0.02548005908419498</v>
      </c>
      <c r="AY156" s="75" t="n">
        <v>0.02400295420974889</v>
      </c>
      <c r="AZ156" s="75" t="n">
        <v>0.03212703101920236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7867</v>
      </c>
      <c r="F157" s="74" t="n">
        <v>7024</v>
      </c>
      <c r="G157" s="75" t="n">
        <v>0.8928435235795094</v>
      </c>
      <c r="H157" s="74" t="n">
        <v>2308</v>
      </c>
      <c r="I157" s="76" t="n">
        <v>0.2933773992627431</v>
      </c>
      <c r="J157" s="74" t="n">
        <v>9333</v>
      </c>
      <c r="K157" s="74" t="n">
        <v>9097</v>
      </c>
      <c r="L157" s="75" t="n">
        <v>0.975</v>
      </c>
      <c r="M157" s="74" t="n">
        <v>33125</v>
      </c>
      <c r="N157" s="74" t="n">
        <v>33453</v>
      </c>
      <c r="O157" s="74" t="n">
        <v>32599</v>
      </c>
      <c r="P157" s="75" t="n">
        <v>0.9841207547169811</v>
      </c>
      <c r="Q157" s="74" t="n">
        <v>82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0.1301639761027075</v>
      </c>
      <c r="Y157" s="74" t="n">
        <v>1908</v>
      </c>
      <c r="Z157" s="77" t="n">
        <v>0.242532096097623</v>
      </c>
      <c r="AA157" s="74" t="n">
        <v>43</v>
      </c>
      <c r="AB157" s="75" t="n">
        <v>0.005465870090250413</v>
      </c>
      <c r="AC157" s="74" t="n">
        <v>1232</v>
      </c>
      <c r="AD157" s="75" t="n">
        <v>0.15660353374857</v>
      </c>
      <c r="AE157" s="74" t="n">
        <v>236</v>
      </c>
      <c r="AF157" s="75" t="n">
        <v>0.1915584415584416</v>
      </c>
      <c r="AG157" s="74" t="n">
        <v>1128</v>
      </c>
      <c r="AH157" s="75" t="n">
        <v>0.9155844155844156</v>
      </c>
      <c r="AI157" s="78" t="n">
        <v>1329</v>
      </c>
      <c r="AJ157" s="75" t="n">
        <v>0.1689335197661116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0.1424939621202491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0.03317656031524088</v>
      </c>
      <c r="AY157" s="75" t="n">
        <v>0.03088852167281047</v>
      </c>
      <c r="AZ157" s="75" t="n">
        <v>0.02084657429769925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3003</v>
      </c>
      <c r="F158" s="74" t="n">
        <v>2752</v>
      </c>
      <c r="G158" s="75" t="n">
        <v>0.9164169164169165</v>
      </c>
      <c r="H158" s="74" t="n">
        <v>1354</v>
      </c>
      <c r="I158" s="76" t="n">
        <v>0.4508824508824509</v>
      </c>
      <c r="J158" s="74" t="n">
        <v>3378</v>
      </c>
      <c r="K158" s="74" t="n">
        <v>3301</v>
      </c>
      <c r="L158" s="75" t="n">
        <v>0.977</v>
      </c>
      <c r="M158" s="74" t="n">
        <v>17687</v>
      </c>
      <c r="N158" s="74" t="n">
        <v>17883</v>
      </c>
      <c r="O158" s="74" t="n">
        <v>17433</v>
      </c>
      <c r="P158" s="75" t="n">
        <v>0.9856391700118732</v>
      </c>
      <c r="Q158" s="74" t="n">
        <v>29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0.1471861471861472</v>
      </c>
      <c r="Y158" s="74" t="n">
        <v>1326</v>
      </c>
      <c r="Z158" s="77" t="n">
        <v>0.4415584415584415</v>
      </c>
      <c r="AA158" s="74" t="n">
        <v>69</v>
      </c>
      <c r="AB158" s="75" t="n">
        <v>0.02297702297702298</v>
      </c>
      <c r="AC158" s="74" t="n">
        <v>611</v>
      </c>
      <c r="AD158" s="75" t="n">
        <v>0.2034632034632035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0.2061272061272061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0.1861471861471861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0.03996003996003996</v>
      </c>
      <c r="AY158" s="75" t="n">
        <v>0.0382950382950383</v>
      </c>
      <c r="AZ158" s="75" t="n">
        <v>0.0362970362970363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3008</v>
      </c>
      <c r="F160" s="74" t="n">
        <v>2700</v>
      </c>
      <c r="G160" s="75" t="n">
        <v>0.8976063829787234</v>
      </c>
      <c r="H160" s="74" t="n">
        <v>1038</v>
      </c>
      <c r="I160" s="76" t="n">
        <v>0.3450797872340425</v>
      </c>
      <c r="J160" s="74" t="n">
        <v>3263</v>
      </c>
      <c r="K160" s="74" t="n">
        <v>3201</v>
      </c>
      <c r="L160" s="75" t="n">
        <v>0.981</v>
      </c>
      <c r="M160" s="74" t="n">
        <v>13684</v>
      </c>
      <c r="N160" s="74" t="n">
        <v>13253</v>
      </c>
      <c r="O160" s="74" t="n">
        <v>13482</v>
      </c>
      <c r="P160" s="75" t="n">
        <v>0.9852382344343759</v>
      </c>
      <c r="Q160" s="74" t="n">
        <v>17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0.06216755319148936</v>
      </c>
      <c r="Y160" s="74" t="n">
        <v>583</v>
      </c>
      <c r="Z160" s="77" t="n">
        <v>0.1938164893617021</v>
      </c>
      <c r="AA160" s="74" t="n">
        <v>23</v>
      </c>
      <c r="AB160" s="75" t="n">
        <v>0.007646276595744681</v>
      </c>
      <c r="AC160" s="74" t="n">
        <v>125</v>
      </c>
      <c r="AD160" s="75" t="n">
        <v>0.04155585106382979</v>
      </c>
      <c r="AE160" s="74" t="n">
        <v>18</v>
      </c>
      <c r="AF160" s="75" t="n">
        <v>0.144</v>
      </c>
      <c r="AG160" s="74" t="n">
        <v>116</v>
      </c>
      <c r="AH160" s="75" t="n">
        <v>0.928</v>
      </c>
      <c r="AI160" s="78" t="n">
        <v>123</v>
      </c>
      <c r="AJ160" s="75" t="n">
        <v>0.04089095744680851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0.0339095744680851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0.01263297872340425</v>
      </c>
      <c r="AY160" s="75" t="n">
        <v>0.01329787234042553</v>
      </c>
      <c r="AZ160" s="75" t="n">
        <v>0.01163563829787234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2131</v>
      </c>
      <c r="F161" s="74" t="n">
        <v>1924</v>
      </c>
      <c r="G161" s="75" t="n">
        <v>0.9028625058657908</v>
      </c>
      <c r="H161" s="74" t="n">
        <v>838</v>
      </c>
      <c r="I161" s="76" t="n">
        <v>0.3932426091037072</v>
      </c>
      <c r="J161" s="74" t="n">
        <v>2078</v>
      </c>
      <c r="K161" s="74" t="n">
        <v>2028</v>
      </c>
      <c r="L161" s="75" t="n">
        <v>0.976</v>
      </c>
      <c r="M161" s="74" t="n">
        <v>9932</v>
      </c>
      <c r="N161" s="74" t="n">
        <v>9333</v>
      </c>
      <c r="O161" s="74" t="n">
        <v>9786</v>
      </c>
      <c r="P161" s="75" t="n">
        <v>0.9853000402738623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0.07132801501642422</v>
      </c>
      <c r="Y161" s="74" t="n">
        <v>468</v>
      </c>
      <c r="Z161" s="77" t="n">
        <v>0.2196152041295167</v>
      </c>
      <c r="AA161" s="74" t="n">
        <v>16</v>
      </c>
      <c r="AB161" s="75" t="n">
        <v>0.007508212106992022</v>
      </c>
      <c r="AC161" s="74" t="n">
        <v>125</v>
      </c>
      <c r="AD161" s="75" t="n">
        <v>0.05865790708587518</v>
      </c>
      <c r="AE161" s="74" t="n">
        <v>22</v>
      </c>
      <c r="AF161" s="75" t="n">
        <v>0.176</v>
      </c>
      <c r="AG161" s="74" t="n">
        <v>122</v>
      </c>
      <c r="AH161" s="75" t="n">
        <v>0.976</v>
      </c>
      <c r="AI161" s="78" t="n">
        <v>126</v>
      </c>
      <c r="AJ161" s="75" t="n">
        <v>0.05912717034256218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0.04833411543876114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0.02252463632097607</v>
      </c>
      <c r="AY161" s="75" t="n">
        <v>0.02346316283435007</v>
      </c>
      <c r="AZ161" s="75" t="n">
        <v>0.01595495072735805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5330</v>
      </c>
      <c r="F162" s="74" t="n">
        <v>4789</v>
      </c>
      <c r="G162" s="75" t="n">
        <v>0.8984990619136961</v>
      </c>
      <c r="H162" s="74" t="n">
        <v>1253</v>
      </c>
      <c r="I162" s="76" t="n">
        <v>0.2350844277673546</v>
      </c>
      <c r="J162" s="74" t="n">
        <v>7480</v>
      </c>
      <c r="K162" s="74" t="n">
        <v>7270</v>
      </c>
      <c r="L162" s="75" t="n">
        <v>0.972</v>
      </c>
      <c r="M162" s="74" t="n">
        <v>30699</v>
      </c>
      <c r="N162" s="74" t="n">
        <v>28686</v>
      </c>
      <c r="O162" s="74" t="n">
        <v>30231</v>
      </c>
      <c r="P162" s="75" t="n">
        <v>0.9847552037525652</v>
      </c>
      <c r="Q162" s="74" t="n">
        <v>73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0.08348968105065666</v>
      </c>
      <c r="Y162" s="74" t="n">
        <v>1335</v>
      </c>
      <c r="Z162" s="77" t="n">
        <v>0.25046904315197</v>
      </c>
      <c r="AA162" s="74" t="n">
        <v>51</v>
      </c>
      <c r="AB162" s="75" t="n">
        <v>0.009568480300187617</v>
      </c>
      <c r="AC162" s="74" t="n">
        <v>701</v>
      </c>
      <c r="AD162" s="75" t="n">
        <v>0.1315196998123827</v>
      </c>
      <c r="AE162" s="74" t="n">
        <v>144</v>
      </c>
      <c r="AF162" s="75" t="n">
        <v>0.2054208273894436</v>
      </c>
      <c r="AG162" s="74" t="n">
        <v>676</v>
      </c>
      <c r="AH162" s="75" t="n">
        <v>0.9643366619115549</v>
      </c>
      <c r="AI162" s="78" t="n">
        <v>765</v>
      </c>
      <c r="AJ162" s="75" t="n">
        <v>0.1435272045028143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0.1275797373358349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0.01332082551594747</v>
      </c>
      <c r="AY162" s="75" t="n">
        <v>0.01482176360225141</v>
      </c>
      <c r="AZ162" s="75" t="n">
        <v>0.02213883677298311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2966</v>
      </c>
      <c r="F163" s="74" t="n">
        <v>2704</v>
      </c>
      <c r="G163" s="75" t="n">
        <v>0.9116655428186109</v>
      </c>
      <c r="H163" s="74" t="n">
        <v>1582</v>
      </c>
      <c r="I163" s="76" t="n">
        <v>0.533378287255563</v>
      </c>
      <c r="J163" s="74" t="n">
        <v>3613</v>
      </c>
      <c r="K163" s="74" t="n">
        <v>3538</v>
      </c>
      <c r="L163" s="75" t="n">
        <v>0.979</v>
      </c>
      <c r="M163" s="74" t="n">
        <v>17413</v>
      </c>
      <c r="N163" s="74" t="n">
        <v>16585</v>
      </c>
      <c r="O163" s="74" t="n">
        <v>17182</v>
      </c>
      <c r="P163" s="75" t="n">
        <v>0.9867340492735313</v>
      </c>
      <c r="Q163" s="74" t="n">
        <v>22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0.07349966284558328</v>
      </c>
      <c r="Y163" s="74" t="n">
        <v>522</v>
      </c>
      <c r="Z163" s="77" t="n">
        <v>0.1759946055293324</v>
      </c>
      <c r="AA163" s="74" t="n">
        <v>88</v>
      </c>
      <c r="AB163" s="75" t="n">
        <v>0.0296695886716116</v>
      </c>
      <c r="AC163" s="74" t="n">
        <v>266</v>
      </c>
      <c r="AD163" s="75" t="n">
        <v>0.08968307484828052</v>
      </c>
      <c r="AE163" s="74" t="n">
        <v>49</v>
      </c>
      <c r="AF163" s="75" t="n">
        <v>0.1842105263157895</v>
      </c>
      <c r="AG163" s="74" t="n">
        <v>257</v>
      </c>
      <c r="AH163" s="75" t="n">
        <v>0.9661654135338346</v>
      </c>
      <c r="AI163" s="78" t="n">
        <v>269</v>
      </c>
      <c r="AJ163" s="75" t="n">
        <v>0.09069453809844909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0.08462575859743762</v>
      </c>
      <c r="AP163" s="75" t="n">
        <v>0.943609022556391</v>
      </c>
      <c r="AQ163" s="76" t="n">
        <v>0.9701230228471002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0.01517194875252866</v>
      </c>
      <c r="AY163" s="75" t="n">
        <v>0.01719487525286581</v>
      </c>
      <c r="AZ163" s="75" t="n">
        <v>0.01550910316925152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3265</v>
      </c>
      <c r="F165" s="74" t="n">
        <v>2951</v>
      </c>
      <c r="G165" s="75" t="n">
        <v>0.9038284839203675</v>
      </c>
      <c r="H165" s="74" t="n">
        <v>1233</v>
      </c>
      <c r="I165" s="76" t="n">
        <v>0.3776416539050536</v>
      </c>
      <c r="J165" s="74" t="n">
        <v>3100</v>
      </c>
      <c r="K165" s="74" t="n">
        <v>3038</v>
      </c>
      <c r="L165" s="75" t="n">
        <v>0.98</v>
      </c>
      <c r="M165" s="74" t="n">
        <v>14103</v>
      </c>
      <c r="N165" s="74" t="n">
        <v>13580</v>
      </c>
      <c r="O165" s="74" t="n">
        <v>13919</v>
      </c>
      <c r="P165" s="75" t="n">
        <v>0.9869531305396015</v>
      </c>
      <c r="Q165" s="74" t="n">
        <v>10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0.1130168453292496</v>
      </c>
      <c r="Y165" s="74" t="n">
        <v>810</v>
      </c>
      <c r="Z165" s="77" t="n">
        <v>0.2480857580398162</v>
      </c>
      <c r="AA165" s="74" t="n">
        <v>40</v>
      </c>
      <c r="AB165" s="75" t="n">
        <v>0.01225114854517611</v>
      </c>
      <c r="AC165" s="74" t="n">
        <v>159</v>
      </c>
      <c r="AD165" s="75" t="n">
        <v>0.04869831546707504</v>
      </c>
      <c r="AE165" s="74" t="n">
        <v>30</v>
      </c>
      <c r="AF165" s="75" t="n">
        <v>0.1886792452830189</v>
      </c>
      <c r="AG165" s="74" t="n">
        <v>150</v>
      </c>
      <c r="AH165" s="75" t="n">
        <v>0.9433962264150944</v>
      </c>
      <c r="AI165" s="78" t="n">
        <v>159</v>
      </c>
      <c r="AJ165" s="75" t="n">
        <v>0.04869831546707504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0.04073506891271057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0.008575803981623277</v>
      </c>
      <c r="AY165" s="75" t="n">
        <v>0.009494640122511486</v>
      </c>
      <c r="AZ165" s="75" t="n">
        <v>0.0107197549770291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2020</v>
      </c>
      <c r="F166" s="74" t="n">
        <v>1829</v>
      </c>
      <c r="G166" s="75" t="n">
        <v>0.9054455445544555</v>
      </c>
      <c r="H166" s="74" t="n">
        <v>747</v>
      </c>
      <c r="I166" s="76" t="n">
        <v>0.3698019801980198</v>
      </c>
      <c r="J166" s="74" t="n">
        <v>1617</v>
      </c>
      <c r="K166" s="74" t="n">
        <v>1578</v>
      </c>
      <c r="L166" s="75" t="n">
        <v>0.976</v>
      </c>
      <c r="M166" s="74" t="n">
        <v>8654</v>
      </c>
      <c r="N166" s="74" t="n">
        <v>8619</v>
      </c>
      <c r="O166" s="74" t="n">
        <v>8538</v>
      </c>
      <c r="P166" s="75" t="n">
        <v>0.9865957938525537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0.09950495049504951</v>
      </c>
      <c r="Y166" s="74" t="n">
        <v>548</v>
      </c>
      <c r="Z166" s="77" t="n">
        <v>0.2712871287128713</v>
      </c>
      <c r="AA166" s="74" t="n">
        <v>20</v>
      </c>
      <c r="AB166" s="75" t="n">
        <v>0.009900990099009901</v>
      </c>
      <c r="AC166" s="74" t="n">
        <v>126</v>
      </c>
      <c r="AD166" s="75" t="n">
        <v>0.06237623762376238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0.06782178217821783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0.05792079207920792</v>
      </c>
      <c r="AP166" s="75" t="n">
        <v>0.9285714285714286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0.01435643564356436</v>
      </c>
      <c r="AY166" s="75" t="n">
        <v>0.01584158415841584</v>
      </c>
      <c r="AZ166" s="75" t="n">
        <v>0.02128712871287129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5209</v>
      </c>
      <c r="F167" s="74" t="n">
        <v>4701</v>
      </c>
      <c r="G167" s="75" t="n">
        <v>0.9024764830101747</v>
      </c>
      <c r="H167" s="74" t="n">
        <v>1764</v>
      </c>
      <c r="I167" s="76" t="n">
        <v>0.338644653484354</v>
      </c>
      <c r="J167" s="74" t="n">
        <v>4979</v>
      </c>
      <c r="K167" s="74" t="n">
        <v>4838</v>
      </c>
      <c r="L167" s="75" t="n">
        <v>0.972</v>
      </c>
      <c r="M167" s="74" t="n">
        <v>26430</v>
      </c>
      <c r="N167" s="74" t="n">
        <v>25324</v>
      </c>
      <c r="O167" s="74" t="n">
        <v>26057</v>
      </c>
      <c r="P167" s="75" t="n">
        <v>0.9858872493378736</v>
      </c>
      <c r="Q167" s="74" t="n">
        <v>57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472</v>
      </c>
      <c r="X167" s="75" t="n">
        <v>0.09061240161259358</v>
      </c>
      <c r="Y167" s="74" t="n">
        <v>1242</v>
      </c>
      <c r="Z167" s="77" t="n">
        <v>0.2384334805144941</v>
      </c>
      <c r="AA167" s="74" t="n">
        <v>46</v>
      </c>
      <c r="AB167" s="75" t="n">
        <v>0.008830869648684968</v>
      </c>
      <c r="AC167" s="74" t="n">
        <v>827</v>
      </c>
      <c r="AD167" s="75" t="n">
        <v>0.1587636782491841</v>
      </c>
      <c r="AE167" s="74" t="n">
        <v>155</v>
      </c>
      <c r="AF167" s="75" t="n">
        <v>0.1874244256348247</v>
      </c>
      <c r="AG167" s="74" t="n">
        <v>790</v>
      </c>
      <c r="AH167" s="75" t="n">
        <v>0.9552599758162031</v>
      </c>
      <c r="AI167" s="78" t="n">
        <v>865</v>
      </c>
      <c r="AJ167" s="75" t="n">
        <v>0.1660587444807065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0.1485889806104819</v>
      </c>
      <c r="AP167" s="75" t="n">
        <v>0.9359129383313181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0.0120944519101555</v>
      </c>
      <c r="AY167" s="75" t="n">
        <v>0.01478210789019006</v>
      </c>
      <c r="AZ167" s="75" t="n">
        <v>0.02322902668458437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2396</v>
      </c>
      <c r="F168" s="74" t="n">
        <v>2187</v>
      </c>
      <c r="G168" s="75" t="n">
        <v>0.912771285475793</v>
      </c>
      <c r="H168" s="74" t="n">
        <v>1226</v>
      </c>
      <c r="I168" s="76" t="n">
        <v>0.511686143572621</v>
      </c>
      <c r="J168" s="74" t="n">
        <v>2938</v>
      </c>
      <c r="K168" s="74" t="n">
        <v>2883</v>
      </c>
      <c r="L168" s="75" t="n">
        <v>0.981</v>
      </c>
      <c r="M168" s="74" t="n">
        <v>15836</v>
      </c>
      <c r="N168" s="74" t="n">
        <v>15639</v>
      </c>
      <c r="O168" s="74" t="n">
        <v>15597</v>
      </c>
      <c r="P168" s="75" t="n">
        <v>0.984907805001263</v>
      </c>
      <c r="Q168" s="74" t="n">
        <v>24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258</v>
      </c>
      <c r="X168" s="75" t="n">
        <v>0.1076794657762938</v>
      </c>
      <c r="Y168" s="74" t="n">
        <v>601</v>
      </c>
      <c r="Z168" s="77" t="n">
        <v>0.2508347245409015</v>
      </c>
      <c r="AA168" s="74" t="n">
        <v>85</v>
      </c>
      <c r="AB168" s="75" t="n">
        <v>0.03547579298831385</v>
      </c>
      <c r="AC168" s="74" t="n">
        <v>277</v>
      </c>
      <c r="AD168" s="75" t="n">
        <v>0.1156093489148581</v>
      </c>
      <c r="AE168" s="74" t="n">
        <v>59</v>
      </c>
      <c r="AF168" s="75" t="n">
        <v>0.2129963898916968</v>
      </c>
      <c r="AG168" s="74" t="n">
        <v>269</v>
      </c>
      <c r="AH168" s="75" t="n">
        <v>0.9711191335740073</v>
      </c>
      <c r="AI168" s="78" t="n">
        <v>272</v>
      </c>
      <c r="AJ168" s="75" t="n">
        <v>0.1135225375626043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0.1055926544240401</v>
      </c>
      <c r="AP168" s="75" t="n">
        <v>0.9133574007220217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0.0154424040066778</v>
      </c>
      <c r="AY168" s="75" t="n">
        <v>0.01460767946577629</v>
      </c>
      <c r="AZ168" s="75" t="n">
        <v>0.01878130217028381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2926</v>
      </c>
      <c r="F170" s="74" t="n">
        <v>2656</v>
      </c>
      <c r="G170" s="75" t="n">
        <v>0.9077238550922762</v>
      </c>
      <c r="H170" s="74" t="n">
        <v>1092</v>
      </c>
      <c r="I170" s="76" t="n">
        <v>0.3732057416267943</v>
      </c>
      <c r="J170" s="74" t="n">
        <v>2705</v>
      </c>
      <c r="K170" s="74" t="n">
        <v>2645</v>
      </c>
      <c r="L170" s="75" t="n">
        <v>0.978</v>
      </c>
      <c r="M170" s="74" t="n">
        <v>13378</v>
      </c>
      <c r="N170" s="74" t="n">
        <v>13137</v>
      </c>
      <c r="O170" s="74" t="n">
        <v>13194</v>
      </c>
      <c r="P170" s="75" t="n">
        <v>0.986246075646584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0.1161995898838004</v>
      </c>
      <c r="Y170" s="74" t="n">
        <v>1622</v>
      </c>
      <c r="Z170" s="77" t="n">
        <v>0.5543403964456596</v>
      </c>
      <c r="AA170" s="74" t="n">
        <v>36</v>
      </c>
      <c r="AB170" s="75" t="n">
        <v>0.01230348598769651</v>
      </c>
      <c r="AC170" s="74" t="n">
        <v>158</v>
      </c>
      <c r="AD170" s="75" t="n">
        <v>0.05399863294600137</v>
      </c>
      <c r="AE170" s="74" t="n">
        <v>28</v>
      </c>
      <c r="AF170" s="75" t="n">
        <v>0.1772151898734177</v>
      </c>
      <c r="AG170" s="74" t="n">
        <v>152</v>
      </c>
      <c r="AH170" s="75" t="n">
        <v>0.9620253164556962</v>
      </c>
      <c r="AI170" s="78" t="n">
        <v>165</v>
      </c>
      <c r="AJ170" s="75" t="n">
        <v>0.05639097744360902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0.04921394395078606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0.007177033492822967</v>
      </c>
      <c r="AY170" s="75" t="n">
        <v>0.007860560492139439</v>
      </c>
      <c r="AZ170" s="75" t="n">
        <v>0.01982228298017772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2116</v>
      </c>
      <c r="F171" s="74" t="n">
        <v>1916</v>
      </c>
      <c r="G171" s="75" t="n">
        <v>0.9054820415879017</v>
      </c>
      <c r="H171" s="74" t="n">
        <v>728</v>
      </c>
      <c r="I171" s="76" t="n">
        <v>0.3440453686200378</v>
      </c>
      <c r="J171" s="74" t="n">
        <v>1309</v>
      </c>
      <c r="K171" s="74" t="n">
        <v>1280</v>
      </c>
      <c r="L171" s="75" t="n">
        <v>0.978</v>
      </c>
      <c r="M171" s="74" t="n">
        <v>8474</v>
      </c>
      <c r="N171" s="74" t="n">
        <v>8265</v>
      </c>
      <c r="O171" s="74" t="n">
        <v>8363</v>
      </c>
      <c r="P171" s="75" t="n">
        <v>0.9869011092754307</v>
      </c>
      <c r="Q171" s="74" t="n">
        <v>17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268</v>
      </c>
      <c r="X171" s="75" t="n">
        <v>0.1266540642722117</v>
      </c>
      <c r="Y171" s="74" t="n">
        <v>932</v>
      </c>
      <c r="Z171" s="77" t="n">
        <v>0.4404536862003781</v>
      </c>
      <c r="AA171" s="74" t="n">
        <v>14</v>
      </c>
      <c r="AB171" s="75" t="n">
        <v>0.006616257088846881</v>
      </c>
      <c r="AC171" s="74" t="n">
        <v>152</v>
      </c>
      <c r="AD171" s="75" t="n">
        <v>0.07183364839319471</v>
      </c>
      <c r="AE171" s="74" t="n">
        <v>28</v>
      </c>
      <c r="AF171" s="75" t="n">
        <v>0.1842105263157895</v>
      </c>
      <c r="AG171" s="74" t="n">
        <v>147</v>
      </c>
      <c r="AH171" s="75" t="n">
        <v>0.9671052631578947</v>
      </c>
      <c r="AI171" s="78" t="n">
        <v>148</v>
      </c>
      <c r="AJ171" s="75" t="n">
        <v>0.06994328922495274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0.06190926275992439</v>
      </c>
      <c r="AP171" s="75" t="n">
        <v>0.8618421052631579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0.01701323251417769</v>
      </c>
      <c r="AY171" s="75" t="n">
        <v>0.01512287334593573</v>
      </c>
      <c r="AZ171" s="75" t="n">
        <v>0.01417769376181474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5463</v>
      </c>
      <c r="F172" s="74" t="n">
        <v>4948</v>
      </c>
      <c r="G172" s="75" t="n">
        <v>0.9057294526816767</v>
      </c>
      <c r="H172" s="74" t="n">
        <v>2035</v>
      </c>
      <c r="I172" s="76" t="n">
        <v>0.3725059491122094</v>
      </c>
      <c r="J172" s="74" t="n">
        <v>5281</v>
      </c>
      <c r="K172" s="74" t="n">
        <v>5146</v>
      </c>
      <c r="L172" s="75" t="n">
        <v>0.974</v>
      </c>
      <c r="M172" s="74" t="n">
        <v>27618</v>
      </c>
      <c r="N172" s="74" t="n">
        <v>26772</v>
      </c>
      <c r="O172" s="74" t="n">
        <v>27263</v>
      </c>
      <c r="P172" s="75" t="n">
        <v>0.9871460641610544</v>
      </c>
      <c r="Q172" s="74" t="n">
        <v>51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662</v>
      </c>
      <c r="X172" s="75" t="n">
        <v>0.1211788394654952</v>
      </c>
      <c r="Y172" s="74" t="n">
        <v>1829</v>
      </c>
      <c r="Z172" s="77" t="n">
        <v>0.3347977301848801</v>
      </c>
      <c r="AA172" s="74" t="n">
        <v>50</v>
      </c>
      <c r="AB172" s="75" t="n">
        <v>0.009152480322167308</v>
      </c>
      <c r="AC172" s="74" t="n">
        <v>807</v>
      </c>
      <c r="AD172" s="75" t="n">
        <v>0.1477210323997803</v>
      </c>
      <c r="AE172" s="74" t="n">
        <v>131</v>
      </c>
      <c r="AF172" s="75" t="n">
        <v>0.1623296158612144</v>
      </c>
      <c r="AG172" s="74" t="n">
        <v>767</v>
      </c>
      <c r="AH172" s="75" t="n">
        <v>0.9504337050805453</v>
      </c>
      <c r="AI172" s="78" t="n">
        <v>847</v>
      </c>
      <c r="AJ172" s="75" t="n">
        <v>0.1550430166575142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0.1389346512904997</v>
      </c>
      <c r="AP172" s="75" t="n">
        <v>0.9405204460966543</v>
      </c>
      <c r="AQ172" s="76" t="n">
        <v>0.9756944444444444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0.01537616694124108</v>
      </c>
      <c r="AY172" s="75" t="n">
        <v>0.01519311733479773</v>
      </c>
      <c r="AZ172" s="75" t="n">
        <v>0.01848801025077796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2392</v>
      </c>
      <c r="F173" s="74" t="n">
        <v>2186</v>
      </c>
      <c r="G173" s="75" t="n">
        <v>0.9138795986622074</v>
      </c>
      <c r="H173" s="74" t="n">
        <v>1220</v>
      </c>
      <c r="I173" s="76" t="n">
        <v>0.5100334448160535</v>
      </c>
      <c r="J173" s="74" t="n">
        <v>2727</v>
      </c>
      <c r="K173" s="74" t="n">
        <v>2679</v>
      </c>
      <c r="L173" s="75" t="n">
        <v>0.982</v>
      </c>
      <c r="M173" s="74" t="n">
        <v>15828</v>
      </c>
      <c r="N173" s="74" t="n">
        <v>15681</v>
      </c>
      <c r="O173" s="74" t="n">
        <v>15629</v>
      </c>
      <c r="P173" s="75" t="n">
        <v>0.9874273439474349</v>
      </c>
      <c r="Q173" s="74" t="n">
        <v>17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370</v>
      </c>
      <c r="X173" s="75" t="n">
        <v>0.1546822742474916</v>
      </c>
      <c r="Y173" s="74" t="n">
        <v>1162</v>
      </c>
      <c r="Z173" s="77" t="n">
        <v>0.4857859531772575</v>
      </c>
      <c r="AA173" s="74" t="n">
        <v>83</v>
      </c>
      <c r="AB173" s="75" t="n">
        <v>0.03469899665551839</v>
      </c>
      <c r="AC173" s="74" t="n">
        <v>320</v>
      </c>
      <c r="AD173" s="75" t="n">
        <v>0.1337792642140468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0.1220735785953177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0.117056856187291</v>
      </c>
      <c r="AP173" s="75" t="n">
        <v>0.875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0.01964882943143813</v>
      </c>
      <c r="AY173" s="75" t="n">
        <v>0.02173913043478261</v>
      </c>
      <c r="AZ173" s="75" t="n">
        <v>0.02006688963210702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45</v>
      </c>
      <c r="F174" s="74" t="n">
        <v>45</v>
      </c>
      <c r="G174" s="75" t="n">
        <v>1</v>
      </c>
      <c r="H174" s="74" t="n">
        <v>45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0.8222222222222222</v>
      </c>
      <c r="Y174" s="74" t="n">
        <v>11</v>
      </c>
      <c r="Z174" s="77" t="n">
        <v>0.2444444444444444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2834</v>
      </c>
      <c r="F175" s="74" t="n">
        <v>2562</v>
      </c>
      <c r="G175" s="75" t="n">
        <v>0.9040225829216655</v>
      </c>
      <c r="H175" s="74" t="n">
        <v>1114</v>
      </c>
      <c r="I175" s="76" t="n">
        <v>0.3930839802399436</v>
      </c>
      <c r="J175" s="74" t="n">
        <v>2951</v>
      </c>
      <c r="K175" s="74" t="n">
        <v>2878</v>
      </c>
      <c r="L175" s="75" t="n">
        <v>0.975</v>
      </c>
      <c r="M175" s="74" t="n">
        <v>12705</v>
      </c>
      <c r="N175" s="74" t="n">
        <v>12731</v>
      </c>
      <c r="O175" s="74" t="n">
        <v>12565</v>
      </c>
      <c r="P175" s="75" t="n">
        <v>0.9889807162534435</v>
      </c>
      <c r="Q175" s="74" t="n">
        <v>9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367</v>
      </c>
      <c r="X175" s="75" t="n">
        <v>0.1294989414255469</v>
      </c>
      <c r="Y175" s="74" t="n">
        <v>1510</v>
      </c>
      <c r="Z175" s="77" t="n">
        <v>0.5328158080451658</v>
      </c>
      <c r="AA175" s="74" t="n">
        <v>26</v>
      </c>
      <c r="AB175" s="75" t="n">
        <v>0.009174311926605505</v>
      </c>
      <c r="AC175" s="74" t="n">
        <v>171</v>
      </c>
      <c r="AD175" s="75" t="n">
        <v>0.06033874382498236</v>
      </c>
      <c r="AE175" s="74" t="n">
        <v>40</v>
      </c>
      <c r="AF175" s="75" t="n">
        <v>0.2339181286549707</v>
      </c>
      <c r="AG175" s="74" t="n">
        <v>168</v>
      </c>
      <c r="AH175" s="75" t="n">
        <v>0.9824561403508771</v>
      </c>
      <c r="AI175" s="78" t="n">
        <v>175</v>
      </c>
      <c r="AJ175" s="75" t="n">
        <v>0.06175017642907552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0.05398729710656316</v>
      </c>
      <c r="AP175" s="75" t="n">
        <v>0.8947368421052632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0.01340860973888497</v>
      </c>
      <c r="AY175" s="75" t="n">
        <v>0.01270289343683839</v>
      </c>
      <c r="AZ175" s="75" t="n">
        <v>0.01658433309809457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2110</v>
      </c>
      <c r="F176" s="74" t="n">
        <v>1885</v>
      </c>
      <c r="G176" s="75" t="n">
        <v>0.8933649289099526</v>
      </c>
      <c r="H176" s="74" t="n">
        <v>850</v>
      </c>
      <c r="I176" s="76" t="n">
        <v>0.4028436018957346</v>
      </c>
      <c r="J176" s="74" t="n">
        <v>2303</v>
      </c>
      <c r="K176" s="74" t="n">
        <v>2246</v>
      </c>
      <c r="L176" s="75" t="n">
        <v>0.975</v>
      </c>
      <c r="M176" s="74" t="n">
        <v>9415</v>
      </c>
      <c r="N176" s="74" t="n">
        <v>9353</v>
      </c>
      <c r="O176" s="74" t="n">
        <v>9273</v>
      </c>
      <c r="P176" s="75" t="n">
        <v>0.9849176845459373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0.1146919431279621</v>
      </c>
      <c r="Y176" s="74" t="n">
        <v>994</v>
      </c>
      <c r="Z176" s="77" t="n">
        <v>0.4710900473933649</v>
      </c>
      <c r="AA176" s="74" t="n">
        <v>15</v>
      </c>
      <c r="AB176" s="75" t="n">
        <v>0.007109004739336493</v>
      </c>
      <c r="AC176" s="74" t="n">
        <v>158</v>
      </c>
      <c r="AD176" s="75" t="n">
        <v>0.07488151658767772</v>
      </c>
      <c r="AE176" s="74" t="n">
        <v>28</v>
      </c>
      <c r="AF176" s="75" t="n">
        <v>0.1772151898734177</v>
      </c>
      <c r="AG176" s="74" t="n">
        <v>146</v>
      </c>
      <c r="AH176" s="75" t="n">
        <v>0.9240506329113924</v>
      </c>
      <c r="AI176" s="78" t="n">
        <v>138</v>
      </c>
      <c r="AJ176" s="75" t="n">
        <v>0.06540284360189573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0.05497630331753554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0.01374407582938389</v>
      </c>
      <c r="AY176" s="75" t="n">
        <v>0.01279620853080569</v>
      </c>
      <c r="AZ176" s="75" t="n">
        <v>0.02037914691943128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5184</v>
      </c>
      <c r="F177" s="74" t="n">
        <v>4681</v>
      </c>
      <c r="G177" s="75" t="n">
        <v>0.9029706790123457</v>
      </c>
      <c r="H177" s="74" t="n">
        <v>1497</v>
      </c>
      <c r="I177" s="76" t="n">
        <v>0.2887731481481481</v>
      </c>
      <c r="J177" s="74" t="n">
        <v>3819</v>
      </c>
      <c r="K177" s="74" t="n">
        <v>3717</v>
      </c>
      <c r="L177" s="75" t="n">
        <v>0.973</v>
      </c>
      <c r="M177" s="74" t="n">
        <v>24462</v>
      </c>
      <c r="N177" s="74" t="n">
        <v>24124</v>
      </c>
      <c r="O177" s="74" t="n">
        <v>24152</v>
      </c>
      <c r="P177" s="75" t="n">
        <v>0.9873272831330226</v>
      </c>
      <c r="Q177" s="74" t="n">
        <v>60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797</v>
      </c>
      <c r="X177" s="75" t="n">
        <v>0.1537422839506173</v>
      </c>
      <c r="Y177" s="74" t="n">
        <v>1459</v>
      </c>
      <c r="Z177" s="77" t="n">
        <v>0.2814429012345679</v>
      </c>
      <c r="AA177" s="74" t="n">
        <v>55</v>
      </c>
      <c r="AB177" s="75" t="n">
        <v>0.01060956790123457</v>
      </c>
      <c r="AC177" s="74" t="n">
        <v>892</v>
      </c>
      <c r="AD177" s="75" t="n">
        <v>0.1720679012345679</v>
      </c>
      <c r="AE177" s="74" t="n">
        <v>143</v>
      </c>
      <c r="AF177" s="75" t="n">
        <v>0.1603139013452915</v>
      </c>
      <c r="AG177" s="74" t="n">
        <v>859</v>
      </c>
      <c r="AH177" s="75" t="n">
        <v>0.9630044843049327</v>
      </c>
      <c r="AI177" s="78" t="n">
        <v>912</v>
      </c>
      <c r="AJ177" s="75" t="n">
        <v>0.1759259259259259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0.1593364197530864</v>
      </c>
      <c r="AP177" s="75" t="n">
        <v>0.9260089686098655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0.01350308641975309</v>
      </c>
      <c r="AY177" s="75" t="n">
        <v>0.01369598765432099</v>
      </c>
      <c r="AZ177" s="75" t="n">
        <v>0.02507716049382716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2460</v>
      </c>
      <c r="F178" s="74" t="n">
        <v>2244</v>
      </c>
      <c r="G178" s="75" t="n">
        <v>0.9121951219512195</v>
      </c>
      <c r="H178" s="74" t="n">
        <v>1232</v>
      </c>
      <c r="I178" s="76" t="n">
        <v>0.5008130081300813</v>
      </c>
      <c r="J178" s="74" t="n">
        <v>3276</v>
      </c>
      <c r="K178" s="74" t="n">
        <v>3210</v>
      </c>
      <c r="L178" s="75" t="n">
        <v>0.98</v>
      </c>
      <c r="M178" s="74" t="n">
        <v>16336</v>
      </c>
      <c r="N178" s="74" t="n">
        <v>16142</v>
      </c>
      <c r="O178" s="74" t="n">
        <v>16153</v>
      </c>
      <c r="P178" s="75" t="n">
        <v>0.9887977473065622</v>
      </c>
      <c r="Q178" s="74" t="n">
        <v>32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280</v>
      </c>
      <c r="X178" s="75" t="n">
        <v>0.1138211382113821</v>
      </c>
      <c r="Y178" s="74" t="n">
        <v>1142</v>
      </c>
      <c r="Z178" s="77" t="n">
        <v>0.4642276422764228</v>
      </c>
      <c r="AA178" s="74" t="n">
        <v>87</v>
      </c>
      <c r="AB178" s="75" t="n">
        <v>0.03536585365853658</v>
      </c>
      <c r="AC178" s="74" t="n">
        <v>324</v>
      </c>
      <c r="AD178" s="75" t="n">
        <v>0.1317073170731707</v>
      </c>
      <c r="AE178" s="74" t="n">
        <v>75</v>
      </c>
      <c r="AF178" s="75" t="n">
        <v>0.2314814814814815</v>
      </c>
      <c r="AG178" s="74" t="n">
        <v>304</v>
      </c>
      <c r="AH178" s="75" t="n">
        <v>0.9382716049382716</v>
      </c>
      <c r="AI178" s="78" t="n">
        <v>330</v>
      </c>
      <c r="AJ178" s="75" t="n">
        <v>0.1341463414634146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0.1268292682926829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0.02235772357723577</v>
      </c>
      <c r="AY178" s="75" t="n">
        <v>0.02195121951219512</v>
      </c>
      <c r="AZ178" s="75" t="n">
        <v>0.02317073170731707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32</v>
      </c>
      <c r="F179" s="74" t="n">
        <v>32</v>
      </c>
      <c r="G179" s="75" t="n">
        <v>1</v>
      </c>
      <c r="H179" s="74" t="n">
        <v>32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2</v>
      </c>
      <c r="N179" s="74" t="n">
        <v>0</v>
      </c>
      <c r="O179" s="74" t="n">
        <v>0</v>
      </c>
      <c r="P179" s="75" t="n">
        <v>0</v>
      </c>
      <c r="Q179" s="74" t="n">
        <v>2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0.34375</v>
      </c>
      <c r="Y179" s="74" t="n">
        <v>31</v>
      </c>
      <c r="Z179" s="77" t="n">
        <v>0.96875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3231</v>
      </c>
      <c r="F180" s="74" t="n">
        <v>2944</v>
      </c>
      <c r="G180" s="75" t="n">
        <v>0.9111730114515629</v>
      </c>
      <c r="H180" s="74" t="n">
        <v>1178</v>
      </c>
      <c r="I180" s="76" t="n">
        <v>0.3645930052615289</v>
      </c>
      <c r="J180" s="74" t="n">
        <v>2852</v>
      </c>
      <c r="K180" s="74" t="n">
        <v>2761</v>
      </c>
      <c r="L180" s="75" t="n">
        <v>0.968</v>
      </c>
      <c r="M180" s="74" t="n">
        <v>13434</v>
      </c>
      <c r="N180" s="74" t="n">
        <v>13690</v>
      </c>
      <c r="O180" s="74" t="n">
        <v>13281</v>
      </c>
      <c r="P180" s="75" t="n">
        <v>0.9886109870477892</v>
      </c>
      <c r="Q180" s="74" t="n">
        <v>55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255</v>
      </c>
      <c r="X180" s="75" t="n">
        <v>0.07892293407613742</v>
      </c>
      <c r="Y180" s="74" t="n">
        <v>1612</v>
      </c>
      <c r="Z180" s="77" t="n">
        <v>0.4989167440420922</v>
      </c>
      <c r="AA180" s="74" t="n">
        <v>34</v>
      </c>
      <c r="AB180" s="75" t="n">
        <v>0.01052305787681832</v>
      </c>
      <c r="AC180" s="74" t="n">
        <v>200</v>
      </c>
      <c r="AD180" s="75" t="n">
        <v>0.06190034045187248</v>
      </c>
      <c r="AE180" s="74" t="n">
        <v>45</v>
      </c>
      <c r="AF180" s="75" t="n">
        <v>0.225</v>
      </c>
      <c r="AG180" s="74" t="n">
        <v>194</v>
      </c>
      <c r="AH180" s="75" t="n">
        <v>0.97</v>
      </c>
      <c r="AI180" s="78" t="n">
        <v>205</v>
      </c>
      <c r="AJ180" s="75" t="n">
        <v>0.0634478489631693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0.0584958217270195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0.009285051067780872</v>
      </c>
      <c r="AY180" s="75" t="n">
        <v>0.00897554936552151</v>
      </c>
      <c r="AZ180" s="75" t="n">
        <v>0.01826060043330238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2346</v>
      </c>
      <c r="F181" s="74" t="n">
        <v>2099</v>
      </c>
      <c r="G181" s="75" t="n">
        <v>0.8947144075021313</v>
      </c>
      <c r="H181" s="74" t="n">
        <v>918</v>
      </c>
      <c r="I181" s="76" t="n">
        <v>0.391304347826087</v>
      </c>
      <c r="J181" s="74" t="n">
        <v>1877</v>
      </c>
      <c r="K181" s="74" t="n">
        <v>1789</v>
      </c>
      <c r="L181" s="75" t="n">
        <v>0.953</v>
      </c>
      <c r="M181" s="74" t="n">
        <v>8981</v>
      </c>
      <c r="N181" s="74" t="n">
        <v>9200</v>
      </c>
      <c r="O181" s="74" t="n">
        <v>8820</v>
      </c>
      <c r="P181" s="75" t="n">
        <v>0.9820732657833203</v>
      </c>
      <c r="Q181" s="74" t="n">
        <v>68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187</v>
      </c>
      <c r="X181" s="75" t="n">
        <v>0.07971014492753623</v>
      </c>
      <c r="Y181" s="74" t="n">
        <v>994</v>
      </c>
      <c r="Z181" s="77" t="n">
        <v>0.4236999147485081</v>
      </c>
      <c r="AA181" s="74" t="n">
        <v>21</v>
      </c>
      <c r="AB181" s="75" t="n">
        <v>0.008951406649616368</v>
      </c>
      <c r="AC181" s="74" t="n">
        <v>209</v>
      </c>
      <c r="AD181" s="75" t="n">
        <v>0.08908780903665814</v>
      </c>
      <c r="AE181" s="74" t="n">
        <v>27</v>
      </c>
      <c r="AF181" s="75" t="n">
        <v>0.1291866028708134</v>
      </c>
      <c r="AG181" s="74" t="n">
        <v>195</v>
      </c>
      <c r="AH181" s="75" t="n">
        <v>0.9330143540669856</v>
      </c>
      <c r="AI181" s="78" t="n">
        <v>203</v>
      </c>
      <c r="AJ181" s="75" t="n">
        <v>0.08653026427962489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0.07459505541346974</v>
      </c>
      <c r="AP181" s="75" t="n">
        <v>0.8373205741626795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0.01662404092071611</v>
      </c>
      <c r="AY181" s="75" t="n">
        <v>0.01790281329923274</v>
      </c>
      <c r="AZ181" s="75" t="n">
        <v>0.01875532821824382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5317</v>
      </c>
      <c r="F182" s="74" t="n">
        <v>4809</v>
      </c>
      <c r="G182" s="75" t="n">
        <v>0.9044574007899191</v>
      </c>
      <c r="H182" s="74" t="n">
        <v>1960</v>
      </c>
      <c r="I182" s="76" t="n">
        <v>0.3686289260861388</v>
      </c>
      <c r="J182" s="74" t="n">
        <v>6925</v>
      </c>
      <c r="K182" s="74" t="n">
        <v>6806</v>
      </c>
      <c r="L182" s="75" t="n">
        <v>0.983</v>
      </c>
      <c r="M182" s="74" t="n">
        <v>27703</v>
      </c>
      <c r="N182" s="74" t="n">
        <v>28066</v>
      </c>
      <c r="O182" s="74" t="n">
        <v>27366</v>
      </c>
      <c r="P182" s="75" t="n">
        <v>0.9878352524997293</v>
      </c>
      <c r="Q182" s="74" t="n">
        <v>104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507</v>
      </c>
      <c r="X182" s="75" t="n">
        <v>0.09535452322738386</v>
      </c>
      <c r="Y182" s="74" t="n">
        <v>1702</v>
      </c>
      <c r="Z182" s="77" t="n">
        <v>0.3201053225503103</v>
      </c>
      <c r="AA182" s="74" t="n">
        <v>57</v>
      </c>
      <c r="AB182" s="75" t="n">
        <v>0.01072033101372955</v>
      </c>
      <c r="AC182" s="74" t="n">
        <v>920</v>
      </c>
      <c r="AD182" s="75" t="n">
        <v>0.1730299040812488</v>
      </c>
      <c r="AE182" s="74" t="n">
        <v>147</v>
      </c>
      <c r="AF182" s="75" t="n">
        <v>0.1597826086956522</v>
      </c>
      <c r="AG182" s="74" t="n">
        <v>882</v>
      </c>
      <c r="AH182" s="75" t="n">
        <v>0.9586956521739131</v>
      </c>
      <c r="AI182" s="78" t="n">
        <v>949</v>
      </c>
      <c r="AJ182" s="75" t="n">
        <v>0.1784841075794621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0.1604288132405492</v>
      </c>
      <c r="AP182" s="75" t="n">
        <v>0.9271739130434783</v>
      </c>
      <c r="AQ182" s="76" t="n">
        <v>0.9600912200684151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0.01316531878879067</v>
      </c>
      <c r="AY182" s="75" t="n">
        <v>0.01297724280609366</v>
      </c>
      <c r="AZ182" s="75" t="n">
        <v>0.0314086891104006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2722</v>
      </c>
      <c r="F183" s="74" t="n">
        <v>2480</v>
      </c>
      <c r="G183" s="75" t="n">
        <v>0.9110947832476121</v>
      </c>
      <c r="H183" s="74" t="n">
        <v>1340</v>
      </c>
      <c r="I183" s="76" t="n">
        <v>0.4922850844966936</v>
      </c>
      <c r="J183" s="74" t="n">
        <v>3224</v>
      </c>
      <c r="K183" s="74" t="n">
        <v>3132</v>
      </c>
      <c r="L183" s="75" t="n">
        <v>0.971</v>
      </c>
      <c r="M183" s="74" t="n">
        <v>16437</v>
      </c>
      <c r="N183" s="74" t="n">
        <v>16820</v>
      </c>
      <c r="O183" s="74" t="n">
        <v>16240</v>
      </c>
      <c r="P183" s="75" t="n">
        <v>0.9880148445580094</v>
      </c>
      <c r="Q183" s="74" t="n">
        <v>72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270</v>
      </c>
      <c r="X183" s="75" t="n">
        <v>0.09919177075679647</v>
      </c>
      <c r="Y183" s="74" t="n">
        <v>1023</v>
      </c>
      <c r="Z183" s="77" t="n">
        <v>0.37582659808964</v>
      </c>
      <c r="AA183" s="74" t="n">
        <v>84</v>
      </c>
      <c r="AB183" s="75" t="n">
        <v>0.03085966201322557</v>
      </c>
      <c r="AC183" s="74" t="n">
        <v>353</v>
      </c>
      <c r="AD183" s="75" t="n">
        <v>0.1296840558412932</v>
      </c>
      <c r="AE183" s="74" t="n">
        <v>65</v>
      </c>
      <c r="AF183" s="75" t="n">
        <v>0.1841359773371105</v>
      </c>
      <c r="AG183" s="74" t="n">
        <v>338</v>
      </c>
      <c r="AH183" s="75" t="n">
        <v>0.9575070821529745</v>
      </c>
      <c r="AI183" s="78" t="n">
        <v>351</v>
      </c>
      <c r="AJ183" s="75" t="n">
        <v>0.1289493019838354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0.1164584864070536</v>
      </c>
      <c r="AP183" s="75" t="n">
        <v>0.8980169971671388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0.01396032329169728</v>
      </c>
      <c r="AY183" s="75" t="n">
        <v>0.01432770022042616</v>
      </c>
      <c r="AZ183" s="75" t="n">
        <v>0.01873622336517267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3920</v>
      </c>
      <c r="F185" s="74" t="n">
        <v>3528</v>
      </c>
      <c r="G185" s="75" t="n">
        <v>0.9</v>
      </c>
      <c r="H185" s="74" t="n">
        <v>1544</v>
      </c>
      <c r="I185" s="76" t="n">
        <v>0.3938775510204082</v>
      </c>
      <c r="J185" s="74" t="n">
        <v>4275</v>
      </c>
      <c r="K185" s="74" t="n">
        <v>4212</v>
      </c>
      <c r="L185" s="75" t="n">
        <v>0.985</v>
      </c>
      <c r="M185" s="74" t="n">
        <v>15449</v>
      </c>
      <c r="N185" s="74" t="n">
        <v>16165</v>
      </c>
      <c r="O185" s="74" t="n">
        <v>15293</v>
      </c>
      <c r="P185" s="75" t="n">
        <v>0.9899022590458929</v>
      </c>
      <c r="Q185" s="74" t="n">
        <v>28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391</v>
      </c>
      <c r="X185" s="75" t="n">
        <v>0.09974489795918368</v>
      </c>
      <c r="Y185" s="74" t="n">
        <v>947</v>
      </c>
      <c r="Z185" s="77" t="n">
        <v>0.2415816326530612</v>
      </c>
      <c r="AA185" s="74" t="n">
        <v>32</v>
      </c>
      <c r="AB185" s="75" t="n">
        <v>0.00816326530612245</v>
      </c>
      <c r="AC185" s="74" t="n">
        <v>311</v>
      </c>
      <c r="AD185" s="75" t="n">
        <v>0.07933673469387754</v>
      </c>
      <c r="AE185" s="74" t="n">
        <v>43</v>
      </c>
      <c r="AF185" s="75" t="n">
        <v>0.1382636655948553</v>
      </c>
      <c r="AG185" s="74" t="n">
        <v>301</v>
      </c>
      <c r="AH185" s="75" t="n">
        <v>0.9678456591639871</v>
      </c>
      <c r="AI185" s="78" t="n">
        <v>315</v>
      </c>
      <c r="AJ185" s="75" t="n">
        <v>0.08035714285714286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0.06887755102040816</v>
      </c>
      <c r="AP185" s="75" t="n">
        <v>0.8681672025723473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0.01683673469387755</v>
      </c>
      <c r="AY185" s="75" t="n">
        <v>0.01556122448979592</v>
      </c>
      <c r="AZ185" s="75" t="n">
        <v>0.009693877551020408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2303</v>
      </c>
      <c r="F186" s="74" t="n">
        <v>2087</v>
      </c>
      <c r="G186" s="75" t="n">
        <v>0.9062092922275293</v>
      </c>
      <c r="H186" s="74" t="n">
        <v>949</v>
      </c>
      <c r="I186" s="76" t="n">
        <v>0.4120712114633087</v>
      </c>
      <c r="J186" s="74" t="n">
        <v>2460</v>
      </c>
      <c r="K186" s="74" t="n">
        <v>2409</v>
      </c>
      <c r="L186" s="75" t="n">
        <v>0.979</v>
      </c>
      <c r="M186" s="74" t="n">
        <v>9675</v>
      </c>
      <c r="N186" s="74" t="n">
        <v>10056</v>
      </c>
      <c r="O186" s="74" t="n">
        <v>9562</v>
      </c>
      <c r="P186" s="75" t="n">
        <v>0.9883204134366925</v>
      </c>
      <c r="Q186" s="74" t="n">
        <v>21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0.153712548849327</v>
      </c>
      <c r="Y186" s="74" t="n">
        <v>633</v>
      </c>
      <c r="Z186" s="77" t="n">
        <v>0.2748588797221016</v>
      </c>
      <c r="AA186" s="74" t="n">
        <v>12</v>
      </c>
      <c r="AB186" s="75" t="n">
        <v>0.005210594876248371</v>
      </c>
      <c r="AC186" s="74" t="n">
        <v>307</v>
      </c>
      <c r="AD186" s="75" t="n">
        <v>0.1333043855840208</v>
      </c>
      <c r="AE186" s="74" t="n">
        <v>50</v>
      </c>
      <c r="AF186" s="75" t="n">
        <v>0.1628664495114006</v>
      </c>
      <c r="AG186" s="74" t="n">
        <v>292</v>
      </c>
      <c r="AH186" s="75" t="n">
        <v>0.9511400651465798</v>
      </c>
      <c r="AI186" s="78" t="n">
        <v>306</v>
      </c>
      <c r="AJ186" s="75" t="n">
        <v>0.1328701693443335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0.1124620060790274</v>
      </c>
      <c r="AP186" s="75" t="n">
        <v>0.8436482084690554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0.02388189318280504</v>
      </c>
      <c r="AY186" s="75" t="n">
        <v>0.02301346070343031</v>
      </c>
      <c r="AZ186" s="75" t="n">
        <v>0.01736864958749457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6685</v>
      </c>
      <c r="F187" s="74" t="n">
        <v>6030</v>
      </c>
      <c r="G187" s="75" t="n">
        <v>0.9020194465220643</v>
      </c>
      <c r="H187" s="74" t="n">
        <v>1868</v>
      </c>
      <c r="I187" s="76" t="n">
        <v>0.2794315632011967</v>
      </c>
      <c r="J187" s="74" t="n">
        <v>5335</v>
      </c>
      <c r="K187" s="74" t="n">
        <v>5193</v>
      </c>
      <c r="L187" s="75" t="n">
        <v>0.973</v>
      </c>
      <c r="M187" s="74" t="n">
        <v>26957</v>
      </c>
      <c r="N187" s="74" t="n">
        <v>28440</v>
      </c>
      <c r="O187" s="74" t="n">
        <v>26634</v>
      </c>
      <c r="P187" s="75" t="n">
        <v>0.9880179545201617</v>
      </c>
      <c r="Q187" s="74" t="n">
        <v>48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961</v>
      </c>
      <c r="X187" s="75" t="n">
        <v>0.143754674644727</v>
      </c>
      <c r="Y187" s="74" t="n">
        <v>1444</v>
      </c>
      <c r="Z187" s="77" t="n">
        <v>0.2160059835452506</v>
      </c>
      <c r="AA187" s="74" t="n">
        <v>45</v>
      </c>
      <c r="AB187" s="75" t="n">
        <v>0.006731488406881077</v>
      </c>
      <c r="AC187" s="74" t="n">
        <v>1320</v>
      </c>
      <c r="AD187" s="75" t="n">
        <v>0.1974569932685116</v>
      </c>
      <c r="AE187" s="74" t="n">
        <v>219</v>
      </c>
      <c r="AF187" s="75" t="n">
        <v>0.1659090909090909</v>
      </c>
      <c r="AG187" s="74" t="n">
        <v>1265</v>
      </c>
      <c r="AH187" s="75" t="n">
        <v>0.9583333333333334</v>
      </c>
      <c r="AI187" s="78" t="n">
        <v>1399</v>
      </c>
      <c r="AJ187" s="75" t="n">
        <v>0.2092744951383695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0.1848915482423336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0.02991772625280479</v>
      </c>
      <c r="AY187" s="75" t="n">
        <v>0.02827225130890052</v>
      </c>
      <c r="AZ187" s="75" t="n">
        <v>0.01959611069558714</v>
      </c>
      <c r="BA187" s="75" t="n">
        <v>0.1529126213592233</v>
      </c>
      <c r="BB187" s="78" t="n">
        <v>0</v>
      </c>
      <c r="BC187" s="78" t="n">
        <v>0</v>
      </c>
      <c r="BD187" s="76" t="n">
        <v>0.9914529914529915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3025</v>
      </c>
      <c r="F188" s="74" t="n">
        <v>2829</v>
      </c>
      <c r="G188" s="75" t="n">
        <v>0.935206611570248</v>
      </c>
      <c r="H188" s="74" t="n">
        <v>1529</v>
      </c>
      <c r="I188" s="76" t="n">
        <v>0.5054545454545455</v>
      </c>
      <c r="J188" s="74" t="n">
        <v>3411</v>
      </c>
      <c r="K188" s="74" t="n">
        <v>3367</v>
      </c>
      <c r="L188" s="75" t="n">
        <v>0.987</v>
      </c>
      <c r="M188" s="74" t="n">
        <v>16838</v>
      </c>
      <c r="N188" s="74" t="n">
        <v>17198</v>
      </c>
      <c r="O188" s="74" t="n">
        <v>16687</v>
      </c>
      <c r="P188" s="75" t="n">
        <v>0.9910321890960921</v>
      </c>
      <c r="Q188" s="74" t="n">
        <v>20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0.1537190082644628</v>
      </c>
      <c r="Y188" s="74" t="n">
        <v>806</v>
      </c>
      <c r="Z188" s="77" t="n">
        <v>0.2664462809917356</v>
      </c>
      <c r="AA188" s="74" t="n">
        <v>76</v>
      </c>
      <c r="AB188" s="75" t="n">
        <v>0.02512396694214876</v>
      </c>
      <c r="AC188" s="74" t="n">
        <v>546</v>
      </c>
      <c r="AD188" s="75" t="n">
        <v>0.1804958677685951</v>
      </c>
      <c r="AE188" s="74" t="n">
        <v>79</v>
      </c>
      <c r="AF188" s="75" t="n">
        <v>0.1446886446886447</v>
      </c>
      <c r="AG188" s="74" t="n">
        <v>526</v>
      </c>
      <c r="AH188" s="75" t="n">
        <v>0.9633699633699634</v>
      </c>
      <c r="AI188" s="78" t="n">
        <v>544</v>
      </c>
      <c r="AJ188" s="75" t="n">
        <v>0.1798347107438016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0.164297520661157</v>
      </c>
      <c r="AP188" s="75" t="n">
        <v>0.9102564102564102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0.03140495867768595</v>
      </c>
      <c r="AY188" s="75" t="n">
        <v>0.02975206611570248</v>
      </c>
      <c r="AZ188" s="75" t="n">
        <v>0.01487603305785124</v>
      </c>
      <c r="BA188" s="75" t="n">
        <v>0.1810865191146881</v>
      </c>
      <c r="BB188" s="78" t="n">
        <v>0</v>
      </c>
      <c r="BC188" s="78" t="n">
        <v>1</v>
      </c>
      <c r="BD188" s="76" t="n">
        <v>0.9516129032258065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62</v>
      </c>
      <c r="F189" s="74" t="n">
        <v>61</v>
      </c>
      <c r="G189" s="75" t="n">
        <v>0.9838709677419355</v>
      </c>
      <c r="H189" s="74" t="n">
        <v>62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3</v>
      </c>
      <c r="N189" s="74" t="n">
        <v>2</v>
      </c>
      <c r="O189" s="74" t="n">
        <v>3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0.1774193548387097</v>
      </c>
      <c r="Y189" s="74" t="n">
        <v>10</v>
      </c>
      <c r="Z189" s="77" t="n">
        <v>0.1612903225806452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3504</v>
      </c>
      <c r="F190" s="74" t="n">
        <v>3202</v>
      </c>
      <c r="G190" s="75" t="n">
        <v>0.9138127853881278</v>
      </c>
      <c r="H190" s="74" t="n">
        <v>1489</v>
      </c>
      <c r="I190" s="76" t="n">
        <v>0.4249429223744292</v>
      </c>
      <c r="J190" s="74" t="n">
        <v>4066</v>
      </c>
      <c r="K190" s="74" t="n">
        <v>3997</v>
      </c>
      <c r="L190" s="75" t="n">
        <v>0.983</v>
      </c>
      <c r="M190" s="74" t="n">
        <v>14860</v>
      </c>
      <c r="N190" s="74" t="n">
        <v>14946</v>
      </c>
      <c r="O190" s="74" t="n">
        <v>14676</v>
      </c>
      <c r="P190" s="75" t="n">
        <v>0.9876177658142665</v>
      </c>
      <c r="Q190" s="74" t="n">
        <v>28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468</v>
      </c>
      <c r="X190" s="75" t="n">
        <v>0.1335616438356164</v>
      </c>
      <c r="Y190" s="74" t="n">
        <v>1087</v>
      </c>
      <c r="Z190" s="77" t="n">
        <v>0.3102168949771689</v>
      </c>
      <c r="AA190" s="74" t="n">
        <v>31</v>
      </c>
      <c r="AB190" s="75" t="n">
        <v>0.008847031963470319</v>
      </c>
      <c r="AC190" s="74" t="n">
        <v>313</v>
      </c>
      <c r="AD190" s="75" t="n">
        <v>0.08932648401826485</v>
      </c>
      <c r="AE190" s="74" t="n">
        <v>46</v>
      </c>
      <c r="AF190" s="75" t="n">
        <v>0.1469648562300319</v>
      </c>
      <c r="AG190" s="74" t="n">
        <v>293</v>
      </c>
      <c r="AH190" s="75" t="n">
        <v>0.9361022364217252</v>
      </c>
      <c r="AI190" s="78" t="n">
        <v>319</v>
      </c>
      <c r="AJ190" s="75" t="n">
        <v>0.09103881278538813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0.07648401826484018</v>
      </c>
      <c r="AP190" s="75" t="n">
        <v>0.8562300319488818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0.02083333333333333</v>
      </c>
      <c r="AY190" s="75" t="n">
        <v>0.02026255707762557</v>
      </c>
      <c r="AZ190" s="75" t="n">
        <v>0.01113013698630137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2329</v>
      </c>
      <c r="F191" s="74" t="n">
        <v>2132</v>
      </c>
      <c r="G191" s="75" t="n">
        <v>0.9154143409188493</v>
      </c>
      <c r="H191" s="74" t="n">
        <v>974</v>
      </c>
      <c r="I191" s="76" t="n">
        <v>0.4182052382996995</v>
      </c>
      <c r="J191" s="74" t="n">
        <v>2523</v>
      </c>
      <c r="K191" s="74" t="n">
        <v>2465</v>
      </c>
      <c r="L191" s="75" t="n">
        <v>0.977</v>
      </c>
      <c r="M191" s="74" t="n">
        <v>10489</v>
      </c>
      <c r="N191" s="74" t="n">
        <v>10664</v>
      </c>
      <c r="O191" s="74" t="n">
        <v>10345</v>
      </c>
      <c r="P191" s="75" t="n">
        <v>0.9862713318714844</v>
      </c>
      <c r="Q191" s="74" t="n">
        <v>20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285</v>
      </c>
      <c r="X191" s="75" t="n">
        <v>0.1223701159295835</v>
      </c>
      <c r="Y191" s="74" t="n">
        <v>726</v>
      </c>
      <c r="Z191" s="77" t="n">
        <v>0.3117217689995707</v>
      </c>
      <c r="AA191" s="74" t="n">
        <v>17</v>
      </c>
      <c r="AB191" s="75" t="n">
        <v>0.0072992700729927</v>
      </c>
      <c r="AC191" s="74" t="n">
        <v>350</v>
      </c>
      <c r="AD191" s="75" t="n">
        <v>0.150279089738085</v>
      </c>
      <c r="AE191" s="74" t="n">
        <v>45</v>
      </c>
      <c r="AF191" s="75" t="n">
        <v>0.1285714285714286</v>
      </c>
      <c r="AG191" s="74" t="n">
        <v>326</v>
      </c>
      <c r="AH191" s="75" t="n">
        <v>0.9314285714285714</v>
      </c>
      <c r="AI191" s="78" t="n">
        <v>340</v>
      </c>
      <c r="AJ191" s="75" t="n">
        <v>0.145985401459854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0.124516960068699</v>
      </c>
      <c r="AP191" s="75" t="n">
        <v>0.8285714285714286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0.030055817947617</v>
      </c>
      <c r="AY191" s="75" t="n">
        <v>0.0287677114641477</v>
      </c>
      <c r="AZ191" s="75" t="n">
        <v>0.0124516960068699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6654</v>
      </c>
      <c r="F192" s="74" t="n">
        <v>6045</v>
      </c>
      <c r="G192" s="75" t="n">
        <v>0.9084761045987376</v>
      </c>
      <c r="H192" s="74" t="n">
        <v>2152</v>
      </c>
      <c r="I192" s="76" t="n">
        <v>0.3234144875263</v>
      </c>
      <c r="J192" s="74" t="n">
        <v>7895</v>
      </c>
      <c r="K192" s="74" t="n">
        <v>7747</v>
      </c>
      <c r="L192" s="75" t="n">
        <v>0.981</v>
      </c>
      <c r="M192" s="74" t="n">
        <v>30370</v>
      </c>
      <c r="N192" s="74" t="n">
        <v>30195</v>
      </c>
      <c r="O192" s="74" t="n">
        <v>29987</v>
      </c>
      <c r="P192" s="75" t="n">
        <v>0.9873888705959829</v>
      </c>
      <c r="Q192" s="74" t="n">
        <v>37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809</v>
      </c>
      <c r="X192" s="75" t="n">
        <v>0.1215810039074241</v>
      </c>
      <c r="Y192" s="74" t="n">
        <v>1697</v>
      </c>
      <c r="Z192" s="77" t="n">
        <v>0.2550345656747821</v>
      </c>
      <c r="AA192" s="74" t="n">
        <v>38</v>
      </c>
      <c r="AB192" s="75" t="n">
        <v>0.005710850616170725</v>
      </c>
      <c r="AC192" s="74" t="n">
        <v>1385</v>
      </c>
      <c r="AD192" s="75" t="n">
        <v>0.2081454764051698</v>
      </c>
      <c r="AE192" s="74" t="n">
        <v>239</v>
      </c>
      <c r="AF192" s="75" t="n">
        <v>0.1725631768953069</v>
      </c>
      <c r="AG192" s="74" t="n">
        <v>1318</v>
      </c>
      <c r="AH192" s="75" t="n">
        <v>0.9516245487364621</v>
      </c>
      <c r="AI192" s="78" t="n">
        <v>1450</v>
      </c>
      <c r="AJ192" s="75" t="n">
        <v>0.2179140366696724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0.1949203486624587</v>
      </c>
      <c r="AP192" s="75" t="n">
        <v>0.9364620938628159</v>
      </c>
      <c r="AQ192" s="76" t="n">
        <v>0.9704545454545455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0.03155996393146979</v>
      </c>
      <c r="AY192" s="75" t="n">
        <v>0.03140967838893898</v>
      </c>
      <c r="AZ192" s="75" t="n">
        <v>0.014126840997896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3223</v>
      </c>
      <c r="F193" s="74" t="n">
        <v>2993</v>
      </c>
      <c r="G193" s="75" t="n">
        <v>0.9286379149860379</v>
      </c>
      <c r="H193" s="74" t="n">
        <v>1723</v>
      </c>
      <c r="I193" s="76" t="n">
        <v>0.5345950977350294</v>
      </c>
      <c r="J193" s="74" t="n">
        <v>3894</v>
      </c>
      <c r="K193" s="74" t="n">
        <v>3830</v>
      </c>
      <c r="L193" s="75" t="n">
        <v>0.984</v>
      </c>
      <c r="M193" s="74" t="n">
        <v>18014</v>
      </c>
      <c r="N193" s="74" t="n">
        <v>18380</v>
      </c>
      <c r="O193" s="74" t="n">
        <v>17809</v>
      </c>
      <c r="P193" s="75" t="n">
        <v>0.9886199622515821</v>
      </c>
      <c r="Q193" s="74" t="n">
        <v>28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391</v>
      </c>
      <c r="X193" s="75" t="n">
        <v>0.1213155445237356</v>
      </c>
      <c r="Y193" s="74" t="n">
        <v>959</v>
      </c>
      <c r="Z193" s="77" t="n">
        <v>0.2975488675147378</v>
      </c>
      <c r="AA193" s="74" t="n">
        <v>80</v>
      </c>
      <c r="AB193" s="75" t="n">
        <v>0.0248215947874651</v>
      </c>
      <c r="AC193" s="74" t="n">
        <v>599</v>
      </c>
      <c r="AD193" s="75" t="n">
        <v>0.1858516909711449</v>
      </c>
      <c r="AE193" s="74" t="n">
        <v>99</v>
      </c>
      <c r="AF193" s="75" t="n">
        <v>0.1652754590984975</v>
      </c>
      <c r="AG193" s="74" t="n">
        <v>574</v>
      </c>
      <c r="AH193" s="75" t="n">
        <v>0.9582637729549248</v>
      </c>
      <c r="AI193" s="78" t="n">
        <v>587</v>
      </c>
      <c r="AJ193" s="75" t="n">
        <v>0.1821284517530251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0.1678560347502327</v>
      </c>
      <c r="AP193" s="75" t="n">
        <v>0.9031719532554258</v>
      </c>
      <c r="AQ193" s="76" t="n">
        <v>0.9590643274853801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0.03723239218119764</v>
      </c>
      <c r="AY193" s="75" t="n">
        <v>0.03568104250698107</v>
      </c>
      <c r="AZ193" s="75" t="n">
        <v>0.01116971765435929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1</v>
      </c>
      <c r="P194" s="75" t="n">
        <v>1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3712</v>
      </c>
      <c r="F195" s="74" t="n">
        <v>3353</v>
      </c>
      <c r="G195" s="75" t="n">
        <v>0.9032866379310345</v>
      </c>
      <c r="H195" s="74" t="n">
        <v>1542</v>
      </c>
      <c r="I195" s="76" t="n">
        <v>0.4154094827586207</v>
      </c>
      <c r="J195" s="74" t="n">
        <v>3798</v>
      </c>
      <c r="K195" s="74" t="n">
        <v>3730</v>
      </c>
      <c r="L195" s="75" t="n">
        <v>0.982</v>
      </c>
      <c r="M195" s="74" t="n">
        <v>14317</v>
      </c>
      <c r="N195" s="74" t="n">
        <v>14192</v>
      </c>
      <c r="O195" s="74" t="n">
        <v>14111</v>
      </c>
      <c r="P195" s="75" t="n">
        <v>0.9856115107913669</v>
      </c>
      <c r="Q195" s="74" t="n">
        <v>31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0.08432112068965517</v>
      </c>
      <c r="Y195" s="74" t="n">
        <v>1313</v>
      </c>
      <c r="Z195" s="77" t="n">
        <v>0.3537176724137931</v>
      </c>
      <c r="AA195" s="74" t="n">
        <v>30</v>
      </c>
      <c r="AB195" s="75" t="n">
        <v>0.008081896551724138</v>
      </c>
      <c r="AC195" s="74" t="n">
        <v>197</v>
      </c>
      <c r="AD195" s="75" t="n">
        <v>0.05307112068965517</v>
      </c>
      <c r="AE195" s="74" t="n">
        <v>43</v>
      </c>
      <c r="AF195" s="75" t="n">
        <v>0.2182741116751269</v>
      </c>
      <c r="AG195" s="74" t="n">
        <v>177</v>
      </c>
      <c r="AH195" s="75" t="n">
        <v>0.8984771573604061</v>
      </c>
      <c r="AI195" s="78" t="n">
        <v>203</v>
      </c>
      <c r="AJ195" s="75" t="n">
        <v>0.0546875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0.04956896551724138</v>
      </c>
      <c r="AP195" s="75" t="n">
        <v>0.934010152284264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0.006734913793103448</v>
      </c>
      <c r="AY195" s="75" t="n">
        <v>0.0078125</v>
      </c>
      <c r="AZ195" s="75" t="n">
        <v>0.015625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1893</v>
      </c>
      <c r="F196" s="74" t="n">
        <v>1723</v>
      </c>
      <c r="G196" s="75" t="n">
        <v>0.9101954569466455</v>
      </c>
      <c r="H196" s="74" t="n">
        <v>840</v>
      </c>
      <c r="I196" s="76" t="n">
        <v>0.4437400950871632</v>
      </c>
      <c r="J196" s="74" t="n">
        <v>2025</v>
      </c>
      <c r="K196" s="74" t="n">
        <v>1986</v>
      </c>
      <c r="L196" s="75" t="n">
        <v>0.981</v>
      </c>
      <c r="M196" s="74" t="n">
        <v>9707</v>
      </c>
      <c r="N196" s="74" t="n">
        <v>9366</v>
      </c>
      <c r="O196" s="74" t="n">
        <v>9569</v>
      </c>
      <c r="P196" s="75" t="n">
        <v>0.9857834552384876</v>
      </c>
      <c r="Q196" s="74" t="n">
        <v>18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0.1547807712625462</v>
      </c>
      <c r="Y196" s="74" t="n">
        <v>873</v>
      </c>
      <c r="Z196" s="77" t="n">
        <v>0.4611727416798732</v>
      </c>
      <c r="AA196" s="74" t="n">
        <v>10</v>
      </c>
      <c r="AB196" s="75" t="n">
        <v>0.005282620179609086</v>
      </c>
      <c r="AC196" s="74" t="n">
        <v>175</v>
      </c>
      <c r="AD196" s="75" t="n">
        <v>0.09244585314315901</v>
      </c>
      <c r="AE196" s="74" t="n">
        <v>27</v>
      </c>
      <c r="AF196" s="75" t="n">
        <v>0.1542857142857143</v>
      </c>
      <c r="AG196" s="74" t="n">
        <v>165</v>
      </c>
      <c r="AH196" s="75" t="n">
        <v>0.9428571428571428</v>
      </c>
      <c r="AI196" s="78" t="n">
        <v>166</v>
      </c>
      <c r="AJ196" s="75" t="n">
        <v>0.08769149498151083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0.07606973058637084</v>
      </c>
      <c r="AP196" s="75" t="n">
        <v>0.8228571428571428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0.02271526677231907</v>
      </c>
      <c r="AY196" s="75" t="n">
        <v>0.02324352879027998</v>
      </c>
      <c r="AZ196" s="75" t="n">
        <v>0.03433703116745906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5031</v>
      </c>
      <c r="F197" s="74" t="n">
        <v>4543</v>
      </c>
      <c r="G197" s="75" t="n">
        <v>0.9030013913734845</v>
      </c>
      <c r="H197" s="74" t="n">
        <v>1600</v>
      </c>
      <c r="I197" s="76" t="n">
        <v>0.3180282250049692</v>
      </c>
      <c r="J197" s="74" t="n">
        <v>5379</v>
      </c>
      <c r="K197" s="74" t="n">
        <v>5246</v>
      </c>
      <c r="L197" s="75" t="n">
        <v>0.975</v>
      </c>
      <c r="M197" s="74" t="n">
        <v>27810</v>
      </c>
      <c r="N197" s="74" t="n">
        <v>26408</v>
      </c>
      <c r="O197" s="74" t="n">
        <v>27404</v>
      </c>
      <c r="P197" s="75" t="n">
        <v>0.9854009349154981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714</v>
      </c>
      <c r="X197" s="75" t="n">
        <v>0.1419200954084675</v>
      </c>
      <c r="Y197" s="74" t="n">
        <v>3954</v>
      </c>
      <c r="Z197" s="77" t="n">
        <v>0.7859272510435301</v>
      </c>
      <c r="AA197" s="74" t="n">
        <v>34</v>
      </c>
      <c r="AB197" s="75" t="n">
        <v>0.006758099781355596</v>
      </c>
      <c r="AC197" s="74" t="n">
        <v>847</v>
      </c>
      <c r="AD197" s="75" t="n">
        <v>0.1683561916120056</v>
      </c>
      <c r="AE197" s="74" t="n">
        <v>141</v>
      </c>
      <c r="AF197" s="75" t="n">
        <v>0.166469893742621</v>
      </c>
      <c r="AG197" s="74" t="n">
        <v>793</v>
      </c>
      <c r="AH197" s="75" t="n">
        <v>0.9362455726092089</v>
      </c>
      <c r="AI197" s="78" t="n">
        <v>836</v>
      </c>
      <c r="AJ197" s="75" t="n">
        <v>0.1661697475650964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0.1534486185648976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0.01808785529715762</v>
      </c>
      <c r="AY197" s="75" t="n">
        <v>0.01928046114092626</v>
      </c>
      <c r="AZ197" s="75" t="n">
        <v>0.03279666070363745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2757</v>
      </c>
      <c r="F198" s="74" t="n">
        <v>2587</v>
      </c>
      <c r="G198" s="75" t="n">
        <v>0.9383387740297425</v>
      </c>
      <c r="H198" s="74" t="n">
        <v>1428</v>
      </c>
      <c r="I198" s="76" t="n">
        <v>0.5179542981501633</v>
      </c>
      <c r="J198" s="74" t="n">
        <v>3277</v>
      </c>
      <c r="K198" s="74" t="n">
        <v>3224</v>
      </c>
      <c r="L198" s="75" t="n">
        <v>0.984</v>
      </c>
      <c r="M198" s="74" t="n">
        <v>17031</v>
      </c>
      <c r="N198" s="74" t="n">
        <v>16475</v>
      </c>
      <c r="O198" s="74" t="n">
        <v>16840</v>
      </c>
      <c r="P198" s="75" t="n">
        <v>0.9887851564793612</v>
      </c>
      <c r="Q198" s="74" t="n">
        <v>18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0.117519042437432</v>
      </c>
      <c r="Y198" s="74" t="n">
        <v>1178</v>
      </c>
      <c r="Z198" s="77" t="n">
        <v>0.4272760246644904</v>
      </c>
      <c r="AA198" s="74" t="n">
        <v>77</v>
      </c>
      <c r="AB198" s="75" t="n">
        <v>0.02792890823358723</v>
      </c>
      <c r="AC198" s="74" t="n">
        <v>331</v>
      </c>
      <c r="AD198" s="75" t="n">
        <v>0.1200580340950308</v>
      </c>
      <c r="AE198" s="74" t="n">
        <v>71</v>
      </c>
      <c r="AF198" s="75" t="n">
        <v>0.2145015105740181</v>
      </c>
      <c r="AG198" s="74" t="n">
        <v>318</v>
      </c>
      <c r="AH198" s="75" t="n">
        <v>0.9607250755287009</v>
      </c>
      <c r="AI198" s="78" t="n">
        <v>330</v>
      </c>
      <c r="AJ198" s="75" t="n">
        <v>0.1196953210010881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0.1160681900616612</v>
      </c>
      <c r="AP198" s="75" t="n">
        <v>0.9667673716012085</v>
      </c>
      <c r="AQ198" s="76" t="n">
        <v>0.9702276707530648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0.01849836779107726</v>
      </c>
      <c r="AY198" s="75" t="n">
        <v>0.02031193326079072</v>
      </c>
      <c r="AZ198" s="75" t="n">
        <v>0.0333696046427276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3121</v>
      </c>
      <c r="F200" s="74" t="n">
        <v>2891</v>
      </c>
      <c r="G200" s="75" t="n">
        <v>0.9263056712592118</v>
      </c>
      <c r="H200" s="74" t="n">
        <v>1090</v>
      </c>
      <c r="I200" s="76" t="n">
        <v>0.3492470362063441</v>
      </c>
      <c r="J200" s="74" t="n">
        <v>2010</v>
      </c>
      <c r="K200" s="74" t="n">
        <v>1965</v>
      </c>
      <c r="L200" s="75" t="n">
        <v>0.978</v>
      </c>
      <c r="M200" s="74" t="n">
        <v>13028</v>
      </c>
      <c r="N200" s="74" t="n">
        <v>12580</v>
      </c>
      <c r="O200" s="74" t="n">
        <v>12877</v>
      </c>
      <c r="P200" s="75" t="n">
        <v>0.9884095793675162</v>
      </c>
      <c r="Q200" s="74" t="n">
        <v>27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0.09067606536366549</v>
      </c>
      <c r="Y200" s="74" t="n">
        <v>1207</v>
      </c>
      <c r="Z200" s="77" t="n">
        <v>0.3867350208266581</v>
      </c>
      <c r="AA200" s="74" t="n">
        <v>30</v>
      </c>
      <c r="AB200" s="75" t="n">
        <v>0.009612303748798462</v>
      </c>
      <c r="AC200" s="74" t="n">
        <v>199</v>
      </c>
      <c r="AD200" s="75" t="n">
        <v>0.0637616148670298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0.06151874399231016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0.05446972124319129</v>
      </c>
      <c r="AP200" s="75" t="n">
        <v>0.8542713567839196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0.008651073373918615</v>
      </c>
      <c r="AY200" s="75" t="n">
        <v>0.009291893623838513</v>
      </c>
      <c r="AZ200" s="75" t="n">
        <v>0.01409804549823774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2022</v>
      </c>
      <c r="F201" s="74" t="n">
        <v>1866</v>
      </c>
      <c r="G201" s="75" t="n">
        <v>0.9228486646884273</v>
      </c>
      <c r="H201" s="74" t="n">
        <v>927</v>
      </c>
      <c r="I201" s="76" t="n">
        <v>0.4584569732937686</v>
      </c>
      <c r="J201" s="74" t="n">
        <v>1939</v>
      </c>
      <c r="K201" s="74" t="n">
        <v>1907</v>
      </c>
      <c r="L201" s="75" t="n">
        <v>0.983</v>
      </c>
      <c r="M201" s="74" t="n">
        <v>9742</v>
      </c>
      <c r="N201" s="74" t="n">
        <v>9665</v>
      </c>
      <c r="O201" s="74" t="n">
        <v>9611</v>
      </c>
      <c r="P201" s="75" t="n">
        <v>0.9865530691849723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240</v>
      </c>
      <c r="X201" s="75" t="n">
        <v>0.1186943620178042</v>
      </c>
      <c r="Y201" s="74" t="n">
        <v>771</v>
      </c>
      <c r="Z201" s="77" t="n">
        <v>0.3813056379821959</v>
      </c>
      <c r="AA201" s="74" t="n">
        <v>13</v>
      </c>
      <c r="AB201" s="75" t="n">
        <v>0.006429277942631058</v>
      </c>
      <c r="AC201" s="74" t="n">
        <v>175</v>
      </c>
      <c r="AD201" s="75" t="n">
        <v>0.08654797230464886</v>
      </c>
      <c r="AE201" s="74" t="n">
        <v>28</v>
      </c>
      <c r="AF201" s="75" t="n">
        <v>0.16</v>
      </c>
      <c r="AG201" s="74" t="n">
        <v>166</v>
      </c>
      <c r="AH201" s="75" t="n">
        <v>0.9485714285714286</v>
      </c>
      <c r="AI201" s="78" t="n">
        <v>163</v>
      </c>
      <c r="AJ201" s="75" t="n">
        <v>0.08061325420375866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0.07171117705242334</v>
      </c>
      <c r="AP201" s="75" t="n">
        <v>0.8285714285714286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0.01879327398615233</v>
      </c>
      <c r="AY201" s="75" t="n">
        <v>0.01829871414441147</v>
      </c>
      <c r="AZ201" s="75" t="n">
        <v>0.01780415430267062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5394</v>
      </c>
      <c r="F202" s="74" t="n">
        <v>4968</v>
      </c>
      <c r="G202" s="75" t="n">
        <v>0.9210233592880979</v>
      </c>
      <c r="H202" s="74" t="n">
        <v>1870</v>
      </c>
      <c r="I202" s="76" t="n">
        <v>0.3466814979606971</v>
      </c>
      <c r="J202" s="74" t="n">
        <v>5390</v>
      </c>
      <c r="K202" s="74" t="n">
        <v>5290</v>
      </c>
      <c r="L202" s="75" t="n">
        <v>0.981</v>
      </c>
      <c r="M202" s="74" t="n">
        <v>26284</v>
      </c>
      <c r="N202" s="74" t="n">
        <v>26087</v>
      </c>
      <c r="O202" s="74" t="n">
        <v>25958</v>
      </c>
      <c r="P202" s="75" t="n">
        <v>0.9875970171967737</v>
      </c>
      <c r="Q202" s="74" t="n">
        <v>65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0.1218020022246941</v>
      </c>
      <c r="Y202" s="74" t="n">
        <v>1715</v>
      </c>
      <c r="Z202" s="77" t="n">
        <v>0.317945865776789</v>
      </c>
      <c r="AA202" s="74" t="n">
        <v>33</v>
      </c>
      <c r="AB202" s="75" t="n">
        <v>0.006117908787541713</v>
      </c>
      <c r="AC202" s="74" t="n">
        <v>778</v>
      </c>
      <c r="AD202" s="75" t="n">
        <v>0.1442343344456804</v>
      </c>
      <c r="AE202" s="74" t="n">
        <v>148</v>
      </c>
      <c r="AF202" s="75" t="n">
        <v>0.1902313624678663</v>
      </c>
      <c r="AG202" s="74" t="n">
        <v>739</v>
      </c>
      <c r="AH202" s="75" t="n">
        <v>0.9498714652956298</v>
      </c>
      <c r="AI202" s="78" t="n">
        <v>830</v>
      </c>
      <c r="AJ202" s="75" t="n">
        <v>0.1538746755654431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0.135520949202818</v>
      </c>
      <c r="AP202" s="75" t="n">
        <v>0.9395886889460154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0.01594364108268446</v>
      </c>
      <c r="AY202" s="75" t="n">
        <v>0.01612903225806452</v>
      </c>
      <c r="AZ202" s="75" t="n">
        <v>0.02632554690396737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3029</v>
      </c>
      <c r="F203" s="74" t="n">
        <v>2831</v>
      </c>
      <c r="G203" s="75" t="n">
        <v>0.9346318917134367</v>
      </c>
      <c r="H203" s="74" t="n">
        <v>1707</v>
      </c>
      <c r="I203" s="76" t="n">
        <v>0.5635523275008254</v>
      </c>
      <c r="J203" s="74" t="n">
        <v>3595</v>
      </c>
      <c r="K203" s="74" t="n">
        <v>3526</v>
      </c>
      <c r="L203" s="75" t="n">
        <v>0.981</v>
      </c>
      <c r="M203" s="74" t="n">
        <v>16656</v>
      </c>
      <c r="N203" s="74" t="n">
        <v>16751</v>
      </c>
      <c r="O203" s="74" t="n">
        <v>16439</v>
      </c>
      <c r="P203" s="75" t="n">
        <v>0.9869716618635928</v>
      </c>
      <c r="Q203" s="74" t="n">
        <v>34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0.08418620006602839</v>
      </c>
      <c r="Y203" s="74" t="n">
        <v>994</v>
      </c>
      <c r="Z203" s="77" t="n">
        <v>0.3281611092769891</v>
      </c>
      <c r="AA203" s="74" t="n">
        <v>66</v>
      </c>
      <c r="AB203" s="75" t="n">
        <v>0.02178936942885441</v>
      </c>
      <c r="AC203" s="74" t="n">
        <v>328</v>
      </c>
      <c r="AD203" s="75" t="n">
        <v>0.1082865632221855</v>
      </c>
      <c r="AE203" s="74" t="n">
        <v>59</v>
      </c>
      <c r="AF203" s="75" t="n">
        <v>0.1798780487804878</v>
      </c>
      <c r="AG203" s="74" t="n">
        <v>311</v>
      </c>
      <c r="AH203" s="75" t="n">
        <v>0.948170731707317</v>
      </c>
      <c r="AI203" s="78" t="n">
        <v>329</v>
      </c>
      <c r="AJ203" s="75" t="n">
        <v>0.1086167051832288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0.1036645757675801</v>
      </c>
      <c r="AP203" s="75" t="n">
        <v>0.9573170731707317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0.01782766589633543</v>
      </c>
      <c r="AY203" s="75" t="n">
        <v>0.01848794981842192</v>
      </c>
      <c r="AZ203" s="75" t="n">
        <v>0.0224496533509409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46</v>
      </c>
      <c r="F204" s="74" t="n">
        <v>46</v>
      </c>
      <c r="G204" s="75" t="n">
        <v>1</v>
      </c>
      <c r="H204" s="74" t="n">
        <v>46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0.8695652173913043</v>
      </c>
      <c r="Y204" s="74" t="n">
        <v>8</v>
      </c>
      <c r="Z204" s="77" t="n">
        <v>0.1739130434782609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2927</v>
      </c>
      <c r="F205" s="74" t="n">
        <v>2681</v>
      </c>
      <c r="G205" s="75" t="n">
        <v>0.9159549026306799</v>
      </c>
      <c r="H205" s="74" t="n">
        <v>1208</v>
      </c>
      <c r="I205" s="76" t="n">
        <v>0.4127092586265801</v>
      </c>
      <c r="J205" s="74" t="n">
        <v>3398</v>
      </c>
      <c r="K205" s="74" t="n">
        <v>3333</v>
      </c>
      <c r="L205" s="75" t="n">
        <v>0.981</v>
      </c>
      <c r="M205" s="74" t="n">
        <v>14053</v>
      </c>
      <c r="N205" s="74" t="n">
        <v>13967</v>
      </c>
      <c r="O205" s="74" t="n">
        <v>13883</v>
      </c>
      <c r="P205" s="75" t="n">
        <v>0.9879029388742617</v>
      </c>
      <c r="Q205" s="74" t="n">
        <v>47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0.1028356679193714</v>
      </c>
      <c r="Y205" s="74" t="n">
        <v>1315</v>
      </c>
      <c r="Z205" s="77" t="n">
        <v>0.4492654595148616</v>
      </c>
      <c r="AA205" s="74" t="n">
        <v>30</v>
      </c>
      <c r="AB205" s="75" t="n">
        <v>0.01024940211820977</v>
      </c>
      <c r="AC205" s="74" t="n">
        <v>180</v>
      </c>
      <c r="AD205" s="75" t="n">
        <v>0.06149641270925862</v>
      </c>
      <c r="AE205" s="74" t="n">
        <v>27</v>
      </c>
      <c r="AF205" s="75" t="n">
        <v>0.15</v>
      </c>
      <c r="AG205" s="74" t="n">
        <v>162</v>
      </c>
      <c r="AH205" s="75" t="n">
        <v>0.9</v>
      </c>
      <c r="AI205" s="78" t="n">
        <v>183</v>
      </c>
      <c r="AJ205" s="75" t="n">
        <v>0.0625213529210796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0.05158865732832251</v>
      </c>
      <c r="AP205" s="75" t="n">
        <v>0.8388888888888889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0.01366586949094636</v>
      </c>
      <c r="AY205" s="75" t="n">
        <v>0.01366586949094636</v>
      </c>
      <c r="AZ205" s="75" t="n">
        <v>0.01776563033823027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2081</v>
      </c>
      <c r="F206" s="74" t="n">
        <v>1864</v>
      </c>
      <c r="G206" s="75" t="n">
        <v>0.8957232099951946</v>
      </c>
      <c r="H206" s="74" t="n">
        <v>883</v>
      </c>
      <c r="I206" s="76" t="n">
        <v>0.4243152330610284</v>
      </c>
      <c r="J206" s="74" t="n">
        <v>2089</v>
      </c>
      <c r="K206" s="74" t="n">
        <v>2047</v>
      </c>
      <c r="L206" s="75" t="n">
        <v>0.98</v>
      </c>
      <c r="M206" s="74" t="n">
        <v>9803</v>
      </c>
      <c r="N206" s="74" t="n">
        <v>9693</v>
      </c>
      <c r="O206" s="74" t="n">
        <v>9631</v>
      </c>
      <c r="P206" s="75" t="n">
        <v>0.9824543507089667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0.1158097068716963</v>
      </c>
      <c r="Y206" s="74" t="n">
        <v>676</v>
      </c>
      <c r="Z206" s="77" t="n">
        <v>0.3248438250840942</v>
      </c>
      <c r="AA206" s="74" t="n">
        <v>22</v>
      </c>
      <c r="AB206" s="75" t="n">
        <v>0.01057184046131667</v>
      </c>
      <c r="AC206" s="74" t="n">
        <v>175</v>
      </c>
      <c r="AD206" s="75" t="n">
        <v>0.08409418548774628</v>
      </c>
      <c r="AE206" s="74" t="n">
        <v>17</v>
      </c>
      <c r="AF206" s="75" t="n">
        <v>0.09714285714285714</v>
      </c>
      <c r="AG206" s="74" t="n">
        <v>164</v>
      </c>
      <c r="AH206" s="75" t="n">
        <v>0.9371428571428572</v>
      </c>
      <c r="AI206" s="78" t="n">
        <v>179</v>
      </c>
      <c r="AJ206" s="75" t="n">
        <v>0.08601633829889477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0.06343104276790004</v>
      </c>
      <c r="AP206" s="75" t="n">
        <v>0.7542857142857143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0.01874098990869774</v>
      </c>
      <c r="AY206" s="75" t="n">
        <v>0.02018260451705911</v>
      </c>
      <c r="AZ206" s="75" t="n">
        <v>0.01922152811148486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5131</v>
      </c>
      <c r="F207" s="74" t="n">
        <v>4621</v>
      </c>
      <c r="G207" s="75" t="n">
        <v>0.9006041707269538</v>
      </c>
      <c r="H207" s="74" t="n">
        <v>1591</v>
      </c>
      <c r="I207" s="76" t="n">
        <v>0.3100760085753265</v>
      </c>
      <c r="J207" s="74" t="n">
        <v>5750</v>
      </c>
      <c r="K207" s="74" t="n">
        <v>5630</v>
      </c>
      <c r="L207" s="75" t="n">
        <v>0.979</v>
      </c>
      <c r="M207" s="74" t="n">
        <v>27097</v>
      </c>
      <c r="N207" s="74" t="n">
        <v>26927</v>
      </c>
      <c r="O207" s="74" t="n">
        <v>26722</v>
      </c>
      <c r="P207" s="75" t="n">
        <v>0.9861608296121341</v>
      </c>
      <c r="Q207" s="74" t="n">
        <v>68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613</v>
      </c>
      <c r="X207" s="75" t="n">
        <v>0.1194698889105437</v>
      </c>
      <c r="Y207" s="74" t="n">
        <v>1464</v>
      </c>
      <c r="Z207" s="77" t="n">
        <v>0.2853244981485091</v>
      </c>
      <c r="AA207" s="74" t="n">
        <v>45</v>
      </c>
      <c r="AB207" s="75" t="n">
        <v>0.008770220229974663</v>
      </c>
      <c r="AC207" s="74" t="n">
        <v>760</v>
      </c>
      <c r="AD207" s="75" t="n">
        <v>0.1481192749951276</v>
      </c>
      <c r="AE207" s="74" t="n">
        <v>145</v>
      </c>
      <c r="AF207" s="75" t="n">
        <v>0.1907894736842105</v>
      </c>
      <c r="AG207" s="74" t="n">
        <v>721</v>
      </c>
      <c r="AH207" s="75" t="n">
        <v>0.9486842105263158</v>
      </c>
      <c r="AI207" s="78" t="n">
        <v>813</v>
      </c>
      <c r="AJ207" s="75" t="n">
        <v>0.1584486454882089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0.1411030988111479</v>
      </c>
      <c r="AP207" s="75" t="n">
        <v>0.9526315789473684</v>
      </c>
      <c r="AQ207" s="76" t="n">
        <v>0.9774153074027604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0.01383745858507114</v>
      </c>
      <c r="AY207" s="75" t="n">
        <v>0.01403235236795946</v>
      </c>
      <c r="AZ207" s="75" t="n">
        <v>0.02436172286104073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3322</v>
      </c>
      <c r="F208" s="74" t="n">
        <v>3061</v>
      </c>
      <c r="G208" s="75" t="n">
        <v>0.9214328717639976</v>
      </c>
      <c r="H208" s="74" t="n">
        <v>1985</v>
      </c>
      <c r="I208" s="76" t="n">
        <v>0.5975316074653823</v>
      </c>
      <c r="J208" s="74" t="n">
        <v>4272</v>
      </c>
      <c r="K208" s="74" t="n">
        <v>4188</v>
      </c>
      <c r="L208" s="75" t="n">
        <v>0.98</v>
      </c>
      <c r="M208" s="74" t="n">
        <v>18050</v>
      </c>
      <c r="N208" s="74" t="n">
        <v>17905</v>
      </c>
      <c r="O208" s="74" t="n">
        <v>17776</v>
      </c>
      <c r="P208" s="75" t="n">
        <v>0.984819944598338</v>
      </c>
      <c r="Q208" s="74" t="n">
        <v>53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310</v>
      </c>
      <c r="X208" s="75" t="n">
        <v>0.09331727874774233</v>
      </c>
      <c r="Y208" s="74" t="n">
        <v>1119</v>
      </c>
      <c r="Z208" s="77" t="n">
        <v>0.3368452739313667</v>
      </c>
      <c r="AA208" s="74" t="n">
        <v>80</v>
      </c>
      <c r="AB208" s="75" t="n">
        <v>0.02408187838651415</v>
      </c>
      <c r="AC208" s="74" t="n">
        <v>338</v>
      </c>
      <c r="AD208" s="75" t="n">
        <v>0.1017459361830223</v>
      </c>
      <c r="AE208" s="74" t="n">
        <v>69</v>
      </c>
      <c r="AF208" s="75" t="n">
        <v>0.2041420118343195</v>
      </c>
      <c r="AG208" s="74" t="n">
        <v>317</v>
      </c>
      <c r="AH208" s="75" t="n">
        <v>0.9378698224852071</v>
      </c>
      <c r="AI208" s="78" t="n">
        <v>336</v>
      </c>
      <c r="AJ208" s="75" t="n">
        <v>0.1011438892233594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0.09241420830824805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0.01023479831426851</v>
      </c>
      <c r="AY208" s="75" t="n">
        <v>0.01023479831426851</v>
      </c>
      <c r="AZ208" s="75" t="n">
        <v>0.01745936183022276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2842</v>
      </c>
      <c r="F210" s="74" t="n">
        <v>2537</v>
      </c>
      <c r="G210" s="75" t="n">
        <v>0.8926812104152005</v>
      </c>
      <c r="H210" s="74" t="n">
        <v>1034</v>
      </c>
      <c r="I210" s="76" t="n">
        <v>0.3638282899366643</v>
      </c>
      <c r="J210" s="74" t="n">
        <v>2735</v>
      </c>
      <c r="K210" s="74" t="n">
        <v>2658</v>
      </c>
      <c r="L210" s="75" t="n">
        <v>0.972</v>
      </c>
      <c r="M210" s="74" t="n">
        <v>13448</v>
      </c>
      <c r="N210" s="74" t="n">
        <v>13750</v>
      </c>
      <c r="O210" s="74" t="n">
        <v>13273</v>
      </c>
      <c r="P210" s="75" t="n">
        <v>0.9869869125520524</v>
      </c>
      <c r="Q210" s="74" t="n">
        <v>30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272</v>
      </c>
      <c r="X210" s="75" t="n">
        <v>0.09570724841660802</v>
      </c>
      <c r="Y210" s="74" t="n">
        <v>1241</v>
      </c>
      <c r="Z210" s="77" t="n">
        <v>0.4366643209007741</v>
      </c>
      <c r="AA210" s="74" t="n">
        <v>37</v>
      </c>
      <c r="AB210" s="75" t="n">
        <v>0.01301900070372977</v>
      </c>
      <c r="AC210" s="74" t="n">
        <v>174</v>
      </c>
      <c r="AD210" s="75" t="n">
        <v>0.06122448979591837</v>
      </c>
      <c r="AE210" s="74" t="n">
        <v>20</v>
      </c>
      <c r="AF210" s="75" t="n">
        <v>0.1149425287356322</v>
      </c>
      <c r="AG210" s="74" t="n">
        <v>160</v>
      </c>
      <c r="AH210" s="75" t="n">
        <v>0.9195402298850575</v>
      </c>
      <c r="AI210" s="78" t="n">
        <v>178</v>
      </c>
      <c r="AJ210" s="75" t="n">
        <v>0.06263194933145672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0.05629838142153413</v>
      </c>
      <c r="AP210" s="75" t="n">
        <v>0.9195402298850575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0.009852216748768473</v>
      </c>
      <c r="AY210" s="75" t="n">
        <v>0.01020408163265306</v>
      </c>
      <c r="AZ210" s="75" t="n">
        <v>0.01583391977480647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2243</v>
      </c>
      <c r="F211" s="74" t="n">
        <v>1991</v>
      </c>
      <c r="G211" s="75" t="n">
        <v>0.8876504681230495</v>
      </c>
      <c r="H211" s="74" t="n">
        <v>907</v>
      </c>
      <c r="I211" s="76" t="n">
        <v>0.4043691484618814</v>
      </c>
      <c r="J211" s="74" t="n">
        <v>2055</v>
      </c>
      <c r="K211" s="74" t="n">
        <v>2008</v>
      </c>
      <c r="L211" s="75" t="n">
        <v>0.977</v>
      </c>
      <c r="M211" s="74" t="n">
        <v>9556</v>
      </c>
      <c r="N211" s="74" t="n">
        <v>9824</v>
      </c>
      <c r="O211" s="74" t="n">
        <v>9428</v>
      </c>
      <c r="P211" s="75" t="n">
        <v>0.9866052741732942</v>
      </c>
      <c r="Q211" s="74" t="n">
        <v>29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251</v>
      </c>
      <c r="X211" s="75" t="n">
        <v>0.1119037004012483</v>
      </c>
      <c r="Y211" s="74" t="n">
        <v>755</v>
      </c>
      <c r="Z211" s="77" t="n">
        <v>0.3366027641551493</v>
      </c>
      <c r="AA211" s="74" t="n">
        <v>15</v>
      </c>
      <c r="AB211" s="75" t="n">
        <v>0.006687472135532769</v>
      </c>
      <c r="AC211" s="74" t="n">
        <v>162</v>
      </c>
      <c r="AD211" s="75" t="n">
        <v>0.07222469906375389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0.07356219349086046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0.05929558626839055</v>
      </c>
      <c r="AP211" s="75" t="n">
        <v>0.8209876543209876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0.0115916183682568</v>
      </c>
      <c r="AY211" s="75" t="n">
        <v>0.01203744984395898</v>
      </c>
      <c r="AZ211" s="75" t="n">
        <v>0.01471243869817209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5474</v>
      </c>
      <c r="F212" s="74" t="n">
        <v>4872</v>
      </c>
      <c r="G212" s="75" t="n">
        <v>0.8900255754475703</v>
      </c>
      <c r="H212" s="74" t="n">
        <v>1701</v>
      </c>
      <c r="I212" s="76" t="n">
        <v>0.3107416879795397</v>
      </c>
      <c r="J212" s="74" t="n">
        <v>6332</v>
      </c>
      <c r="K212" s="74" t="n">
        <v>6216</v>
      </c>
      <c r="L212" s="75" t="n">
        <v>0.982</v>
      </c>
      <c r="M212" s="74" t="n">
        <v>27055</v>
      </c>
      <c r="N212" s="74" t="n">
        <v>28634</v>
      </c>
      <c r="O212" s="74" t="n">
        <v>26768</v>
      </c>
      <c r="P212" s="75" t="n">
        <v>0.989391979301423</v>
      </c>
      <c r="Q212" s="74" t="n">
        <v>46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733</v>
      </c>
      <c r="X212" s="75" t="n">
        <v>0.1339057362075265</v>
      </c>
      <c r="Y212" s="74" t="n">
        <v>1612</v>
      </c>
      <c r="Z212" s="77" t="n">
        <v>0.2944830105955425</v>
      </c>
      <c r="AA212" s="74" t="n">
        <v>57</v>
      </c>
      <c r="AB212" s="75" t="n">
        <v>0.01041286079649251</v>
      </c>
      <c r="AC212" s="74" t="n">
        <v>805</v>
      </c>
      <c r="AD212" s="75" t="n">
        <v>0.1470588235294118</v>
      </c>
      <c r="AE212" s="74" t="n">
        <v>132</v>
      </c>
      <c r="AF212" s="75" t="n">
        <v>0.1639751552795031</v>
      </c>
      <c r="AG212" s="74" t="n">
        <v>761</v>
      </c>
      <c r="AH212" s="75" t="n">
        <v>0.9453416149068323</v>
      </c>
      <c r="AI212" s="78" t="n">
        <v>822</v>
      </c>
      <c r="AJ212" s="75" t="n">
        <v>0.1501644135915236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0.1329923273657289</v>
      </c>
      <c r="AP212" s="75" t="n">
        <v>0.9043478260869565</v>
      </c>
      <c r="AQ212" s="76" t="n">
        <v>0.9911616161616161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0.00968213372305444</v>
      </c>
      <c r="AY212" s="75" t="n">
        <v>0.01023017902813299</v>
      </c>
      <c r="AZ212" s="75" t="n">
        <v>0.02192181220314213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2982</v>
      </c>
      <c r="F213" s="74" t="n">
        <v>2746</v>
      </c>
      <c r="G213" s="75" t="n">
        <v>0.9208584842387659</v>
      </c>
      <c r="H213" s="74" t="n">
        <v>1520</v>
      </c>
      <c r="I213" s="76" t="n">
        <v>0.5097250167672703</v>
      </c>
      <c r="J213" s="74" t="n">
        <v>3294</v>
      </c>
      <c r="K213" s="74" t="n">
        <v>3229</v>
      </c>
      <c r="L213" s="75" t="n">
        <v>0.98</v>
      </c>
      <c r="M213" s="74" t="n">
        <v>16675</v>
      </c>
      <c r="N213" s="74" t="n">
        <v>17179</v>
      </c>
      <c r="O213" s="74" t="n">
        <v>16481</v>
      </c>
      <c r="P213" s="75" t="n">
        <v>0.9883658170914543</v>
      </c>
      <c r="Q213" s="74" t="n">
        <v>32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310</v>
      </c>
      <c r="X213" s="75" t="n">
        <v>0.1039570757880617</v>
      </c>
      <c r="Y213" s="74" t="n">
        <v>1037</v>
      </c>
      <c r="Z213" s="77" t="n">
        <v>0.3477531857813548</v>
      </c>
      <c r="AA213" s="74" t="n">
        <v>70</v>
      </c>
      <c r="AB213" s="75" t="n">
        <v>0.02347417840375587</v>
      </c>
      <c r="AC213" s="74" t="n">
        <v>354</v>
      </c>
      <c r="AD213" s="75" t="n">
        <v>0.1187122736418511</v>
      </c>
      <c r="AE213" s="74" t="n">
        <v>56</v>
      </c>
      <c r="AF213" s="75" t="n">
        <v>0.1581920903954802</v>
      </c>
      <c r="AG213" s="74" t="n">
        <v>330</v>
      </c>
      <c r="AH213" s="75" t="n">
        <v>0.9322033898305084</v>
      </c>
      <c r="AI213" s="78" t="n">
        <v>345</v>
      </c>
      <c r="AJ213" s="75" t="n">
        <v>0.1156941649899396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0.1093226022803488</v>
      </c>
      <c r="AP213" s="75" t="n">
        <v>0.9209039548022598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0.01173708920187793</v>
      </c>
      <c r="AY213" s="75" t="n">
        <v>0.01240778001341382</v>
      </c>
      <c r="AZ213" s="75" t="n">
        <v>0.0221327967806841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14</v>
      </c>
      <c r="Z214" s="77" t="n">
        <v>0.3684210526315789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2739</v>
      </c>
      <c r="F215" s="74" t="n">
        <v>2484</v>
      </c>
      <c r="G215" s="75" t="n">
        <v>0.9069003285870756</v>
      </c>
      <c r="H215" s="74" t="n">
        <v>1029</v>
      </c>
      <c r="I215" s="76" t="n">
        <v>0.375684556407448</v>
      </c>
      <c r="J215" s="74" t="n">
        <v>2691</v>
      </c>
      <c r="K215" s="74" t="n">
        <v>2631</v>
      </c>
      <c r="L215" s="75" t="n">
        <v>0.978</v>
      </c>
      <c r="M215" s="74" t="n">
        <v>13046</v>
      </c>
      <c r="N215" s="74" t="n">
        <v>13481</v>
      </c>
      <c r="O215" s="74" t="n">
        <v>12837</v>
      </c>
      <c r="P215" s="75" t="n">
        <v>0.9839797639123102</v>
      </c>
      <c r="Q215" s="74" t="n">
        <v>15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0.09602044541803578</v>
      </c>
      <c r="Y215" s="74" t="n">
        <v>1195</v>
      </c>
      <c r="Z215" s="77" t="n">
        <v>0.4362906170135086</v>
      </c>
      <c r="AA215" s="74" t="n">
        <v>31</v>
      </c>
      <c r="AB215" s="75" t="n">
        <v>0.0113179992698065</v>
      </c>
      <c r="AC215" s="74" t="n">
        <v>205</v>
      </c>
      <c r="AD215" s="75" t="n">
        <v>0.07484483388097846</v>
      </c>
      <c r="AE215" s="74" t="n">
        <v>26</v>
      </c>
      <c r="AF215" s="75" t="n">
        <v>0.1268292682926829</v>
      </c>
      <c r="AG215" s="74" t="n">
        <v>197</v>
      </c>
      <c r="AH215" s="75" t="n">
        <v>0.9609756097560975</v>
      </c>
      <c r="AI215" s="78" t="n">
        <v>208</v>
      </c>
      <c r="AJ215" s="75" t="n">
        <v>0.07594012413289522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0.06936838262139466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0.00547645125958379</v>
      </c>
      <c r="AY215" s="75" t="n">
        <v>0.006206644760861628</v>
      </c>
      <c r="AZ215" s="75" t="n">
        <v>0.01569916027747353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2314</v>
      </c>
      <c r="F216" s="74" t="n">
        <v>2078</v>
      </c>
      <c r="G216" s="75" t="n">
        <v>0.8980121002592912</v>
      </c>
      <c r="H216" s="74" t="n">
        <v>1118</v>
      </c>
      <c r="I216" s="76" t="n">
        <v>0.4831460674157304</v>
      </c>
      <c r="J216" s="74" t="n">
        <v>2194</v>
      </c>
      <c r="K216" s="74" t="n">
        <v>2152</v>
      </c>
      <c r="L216" s="75" t="n">
        <v>0.981</v>
      </c>
      <c r="M216" s="74" t="n">
        <v>10269</v>
      </c>
      <c r="N216" s="74" t="n">
        <v>10598</v>
      </c>
      <c r="O216" s="74" t="n">
        <v>10112</v>
      </c>
      <c r="P216" s="75" t="n">
        <v>0.9847112669198559</v>
      </c>
      <c r="Q216" s="74" t="n">
        <v>29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0.108038029386344</v>
      </c>
      <c r="Y216" s="74" t="n">
        <v>675</v>
      </c>
      <c r="Z216" s="77" t="n">
        <v>0.2917026793431288</v>
      </c>
      <c r="AA216" s="74" t="n">
        <v>20</v>
      </c>
      <c r="AB216" s="75" t="n">
        <v>0.00864304235090752</v>
      </c>
      <c r="AC216" s="74" t="n">
        <v>168</v>
      </c>
      <c r="AD216" s="75" t="n">
        <v>0.07260155574762317</v>
      </c>
      <c r="AE216" s="74" t="n">
        <v>29</v>
      </c>
      <c r="AF216" s="75" t="n">
        <v>0.1726190476190476</v>
      </c>
      <c r="AG216" s="74" t="n">
        <v>156</v>
      </c>
      <c r="AH216" s="75" t="n">
        <v>0.9285714285714286</v>
      </c>
      <c r="AI216" s="78" t="n">
        <v>169</v>
      </c>
      <c r="AJ216" s="75" t="n">
        <v>0.07303370786516854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0.06050129645635264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0.00864304235090752</v>
      </c>
      <c r="AY216" s="75" t="n">
        <v>0.009939498703543647</v>
      </c>
      <c r="AZ216" s="75" t="n">
        <v>0.01382886776145203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5092</v>
      </c>
      <c r="F217" s="74" t="n">
        <v>4542</v>
      </c>
      <c r="G217" s="75" t="n">
        <v>0.891987431264729</v>
      </c>
      <c r="H217" s="74" t="n">
        <v>1463</v>
      </c>
      <c r="I217" s="76" t="n">
        <v>0.2873134328358209</v>
      </c>
      <c r="J217" s="74" t="n">
        <v>5711</v>
      </c>
      <c r="K217" s="74" t="n">
        <v>5547</v>
      </c>
      <c r="L217" s="75" t="n">
        <v>0.971</v>
      </c>
      <c r="M217" s="74" t="n">
        <v>28064</v>
      </c>
      <c r="N217" s="74" t="n">
        <v>29026</v>
      </c>
      <c r="O217" s="74" t="n">
        <v>27616</v>
      </c>
      <c r="P217" s="75" t="n">
        <v>0.984036488027366</v>
      </c>
      <c r="Q217" s="74" t="n">
        <v>73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603</v>
      </c>
      <c r="X217" s="75" t="n">
        <v>0.1184210526315789</v>
      </c>
      <c r="Y217" s="74" t="n">
        <v>2099</v>
      </c>
      <c r="Z217" s="77" t="n">
        <v>0.4122152395915161</v>
      </c>
      <c r="AA217" s="74" t="n">
        <v>36</v>
      </c>
      <c r="AB217" s="75" t="n">
        <v>0.007069913589945012</v>
      </c>
      <c r="AC217" s="74" t="n">
        <v>814</v>
      </c>
      <c r="AD217" s="75" t="n">
        <v>0.1598586017282011</v>
      </c>
      <c r="AE217" s="74" t="n">
        <v>135</v>
      </c>
      <c r="AF217" s="75" t="n">
        <v>0.1658476658476659</v>
      </c>
      <c r="AG217" s="74" t="n">
        <v>770</v>
      </c>
      <c r="AH217" s="75" t="n">
        <v>0.9459459459459459</v>
      </c>
      <c r="AI217" s="78" t="n">
        <v>839</v>
      </c>
      <c r="AJ217" s="75" t="n">
        <v>0.1647682639434407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0.1496465043205027</v>
      </c>
      <c r="AP217" s="75" t="n">
        <v>0.9361179361179361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0.00432050274941084</v>
      </c>
      <c r="AY217" s="75" t="n">
        <v>0.00432050274941084</v>
      </c>
      <c r="AZ217" s="75" t="n">
        <v>0.02710133542812255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3290</v>
      </c>
      <c r="G218" s="75" t="n">
        <v>0.9133814547473625</v>
      </c>
      <c r="H218" s="74" t="n">
        <v>2199</v>
      </c>
      <c r="I218" s="76" t="n">
        <v>0.610494169905608</v>
      </c>
      <c r="J218" s="74" t="n">
        <v>4869</v>
      </c>
      <c r="K218" s="74" t="n">
        <v>4786</v>
      </c>
      <c r="L218" s="75" t="n">
        <v>0.983</v>
      </c>
      <c r="M218" s="74" t="n">
        <v>19522</v>
      </c>
      <c r="N218" s="74" t="n">
        <v>20242</v>
      </c>
      <c r="O218" s="74" t="n">
        <v>19303</v>
      </c>
      <c r="P218" s="75" t="n">
        <v>0.9887818871017314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0.07468073292615214</v>
      </c>
      <c r="Y218" s="74" t="n">
        <v>1103</v>
      </c>
      <c r="Z218" s="77" t="n">
        <v>0.3062187673514714</v>
      </c>
      <c r="AA218" s="74" t="n">
        <v>63</v>
      </c>
      <c r="AB218" s="75" t="n">
        <v>0.01749028317601332</v>
      </c>
      <c r="AC218" s="74" t="n">
        <v>440</v>
      </c>
      <c r="AD218" s="75" t="n">
        <v>0.1221543586896169</v>
      </c>
      <c r="AE218" s="74" t="n">
        <v>76</v>
      </c>
      <c r="AF218" s="75" t="n">
        <v>0.1727272727272727</v>
      </c>
      <c r="AG218" s="74" t="n">
        <v>419</v>
      </c>
      <c r="AH218" s="75" t="n">
        <v>0.9522727272727273</v>
      </c>
      <c r="AI218" s="78" t="n">
        <v>424</v>
      </c>
      <c r="AJ218" s="75" t="n">
        <v>0.1177123820099945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0.1124375347029428</v>
      </c>
      <c r="AP218" s="75" t="n">
        <v>0.9204545454545454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3363</v>
      </c>
      <c r="F220" s="74" t="n">
        <v>3053</v>
      </c>
      <c r="G220" s="75" t="n">
        <v>0.9078203984537615</v>
      </c>
      <c r="H220" s="74" t="n">
        <v>1245</v>
      </c>
      <c r="I220" s="76" t="n">
        <v>0.3702051739518287</v>
      </c>
      <c r="J220" s="74" t="n">
        <v>3316</v>
      </c>
      <c r="K220" s="74" t="n">
        <v>3270</v>
      </c>
      <c r="L220" s="75" t="n">
        <v>0.986</v>
      </c>
      <c r="M220" s="74" t="n">
        <v>14980</v>
      </c>
      <c r="N220" s="74" t="n">
        <v>14991</v>
      </c>
      <c r="O220" s="74" t="n">
        <v>14848</v>
      </c>
      <c r="P220" s="75" t="n">
        <v>0.9911882510013351</v>
      </c>
      <c r="Q220" s="74" t="n">
        <v>12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0.08652988403211419</v>
      </c>
      <c r="Y220" s="74" t="n">
        <v>1174</v>
      </c>
      <c r="Z220" s="77" t="n">
        <v>0.3490930716622064</v>
      </c>
      <c r="AA220" s="74" t="n">
        <v>24</v>
      </c>
      <c r="AB220" s="75" t="n">
        <v>0.007136485280999108</v>
      </c>
      <c r="AC220" s="74" t="n">
        <v>277</v>
      </c>
      <c r="AD220" s="75" t="n">
        <v>0.0823669342848647</v>
      </c>
      <c r="AE220" s="74" t="n">
        <v>37</v>
      </c>
      <c r="AF220" s="75" t="n">
        <v>0.1335740072202166</v>
      </c>
      <c r="AG220" s="74" t="n">
        <v>255</v>
      </c>
      <c r="AH220" s="75" t="n">
        <v>0.9205776173285198</v>
      </c>
      <c r="AI220" s="78" t="n">
        <v>275</v>
      </c>
      <c r="AJ220" s="75" t="n">
        <v>0.08177222717811478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0.0695807314897413</v>
      </c>
      <c r="AP220" s="75" t="n">
        <v>0.8447653429602888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0.03984537615224502</v>
      </c>
      <c r="AY220" s="75" t="n">
        <v>0.03865596193874517</v>
      </c>
      <c r="AZ220" s="75" t="n">
        <v>0.01575973832887303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2470</v>
      </c>
      <c r="F221" s="74" t="n">
        <v>2269</v>
      </c>
      <c r="G221" s="75" t="n">
        <v>0.9186234817813765</v>
      </c>
      <c r="H221" s="74" t="n">
        <v>1104</v>
      </c>
      <c r="I221" s="76" t="n">
        <v>0.4469635627530364</v>
      </c>
      <c r="J221" s="74" t="n">
        <v>2337</v>
      </c>
      <c r="K221" s="74" t="n">
        <v>2280</v>
      </c>
      <c r="L221" s="75" t="n">
        <v>0.976</v>
      </c>
      <c r="M221" s="74" t="n">
        <v>10342</v>
      </c>
      <c r="N221" s="74" t="n">
        <v>10599</v>
      </c>
      <c r="O221" s="74" t="n">
        <v>10187</v>
      </c>
      <c r="P221" s="75" t="n">
        <v>0.9850125701024947</v>
      </c>
      <c r="Q221" s="74" t="n">
        <v>42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0.09392712550607288</v>
      </c>
      <c r="Y221" s="74" t="n">
        <v>722</v>
      </c>
      <c r="Z221" s="77" t="n">
        <v>0.2923076923076923</v>
      </c>
      <c r="AA221" s="74" t="n">
        <v>13</v>
      </c>
      <c r="AB221" s="75" t="n">
        <v>0.005263157894736842</v>
      </c>
      <c r="AC221" s="74" t="n">
        <v>328</v>
      </c>
      <c r="AD221" s="75" t="n">
        <v>0.1327935222672065</v>
      </c>
      <c r="AE221" s="74" t="n">
        <v>48</v>
      </c>
      <c r="AF221" s="75" t="n">
        <v>0.1463414634146341</v>
      </c>
      <c r="AG221" s="74" t="n">
        <v>310</v>
      </c>
      <c r="AH221" s="75" t="n">
        <v>0.9451219512195121</v>
      </c>
      <c r="AI221" s="78" t="n">
        <v>321</v>
      </c>
      <c r="AJ221" s="75" t="n">
        <v>0.1299595141700405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0.1129554655870445</v>
      </c>
      <c r="AP221" s="75" t="n">
        <v>0.850609756097561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0.0437246963562753</v>
      </c>
      <c r="AY221" s="75" t="n">
        <v>0.04291497975708502</v>
      </c>
      <c r="AZ221" s="75" t="n">
        <v>0.01093117408906883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5970</v>
      </c>
      <c r="G222" s="75" t="n">
        <v>0.9015403201449713</v>
      </c>
      <c r="H222" s="74" t="n">
        <v>2190</v>
      </c>
      <c r="I222" s="76" t="n">
        <v>0.3307157958320749</v>
      </c>
      <c r="J222" s="74" t="n">
        <v>6135</v>
      </c>
      <c r="K222" s="74" t="n">
        <v>6001</v>
      </c>
      <c r="L222" s="75" t="n">
        <v>0.978</v>
      </c>
      <c r="M222" s="74" t="n">
        <v>29350</v>
      </c>
      <c r="N222" s="74" t="n">
        <v>30908</v>
      </c>
      <c r="O222" s="74" t="n">
        <v>28981</v>
      </c>
      <c r="P222" s="75" t="n">
        <v>0.987427597955707</v>
      </c>
      <c r="Q222" s="74" t="n">
        <v>49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548</v>
      </c>
      <c r="X222" s="75" t="n">
        <v>0.08275445484747811</v>
      </c>
      <c r="Y222" s="74" t="n">
        <v>1853</v>
      </c>
      <c r="Z222" s="77" t="n">
        <v>0.2798248263364542</v>
      </c>
      <c r="AA222" s="74" t="n">
        <v>36</v>
      </c>
      <c r="AB222" s="75" t="n">
        <v>0.005436424041075204</v>
      </c>
      <c r="AC222" s="74" t="n">
        <v>1328</v>
      </c>
      <c r="AD222" s="75" t="n">
        <v>0.2005436424041075</v>
      </c>
      <c r="AE222" s="74" t="n">
        <v>214</v>
      </c>
      <c r="AF222" s="75" t="n">
        <v>0.161144578313253</v>
      </c>
      <c r="AG222" s="74" t="n">
        <v>1263</v>
      </c>
      <c r="AH222" s="75" t="n">
        <v>0.9510542168674698</v>
      </c>
      <c r="AI222" s="78" t="n">
        <v>1406</v>
      </c>
      <c r="AJ222" s="75" t="n">
        <v>0.2123225611597705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0.1840833585019631</v>
      </c>
      <c r="AP222" s="75" t="n">
        <v>0.9179216867469879</v>
      </c>
      <c r="AQ222" s="76" t="n">
        <v>0.9739336492890995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0.2370795734208367</v>
      </c>
      <c r="BB222" s="78" t="n">
        <v>0</v>
      </c>
      <c r="BC222" s="78" t="n">
        <v>1</v>
      </c>
      <c r="BD222" s="76" t="n">
        <v>0.9759615384615384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3927</v>
      </c>
      <c r="F223" s="74" t="n">
        <v>3626</v>
      </c>
      <c r="G223" s="75" t="n">
        <v>0.9233511586452763</v>
      </c>
      <c r="H223" s="74" t="n">
        <v>2463</v>
      </c>
      <c r="I223" s="76" t="n">
        <v>0.6271963330786861</v>
      </c>
      <c r="J223" s="74" t="n">
        <v>4282</v>
      </c>
      <c r="K223" s="74" t="n">
        <v>4211</v>
      </c>
      <c r="L223" s="75" t="n">
        <v>0.983</v>
      </c>
      <c r="M223" s="74" t="n">
        <v>19790</v>
      </c>
      <c r="N223" s="74" t="n">
        <v>20305</v>
      </c>
      <c r="O223" s="74" t="n">
        <v>19525</v>
      </c>
      <c r="P223" s="75" t="n">
        <v>0.9866093986862051</v>
      </c>
      <c r="Q223" s="74" t="n">
        <v>35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259</v>
      </c>
      <c r="X223" s="75" t="n">
        <v>0.0659536541889483</v>
      </c>
      <c r="Y223" s="74" t="n">
        <v>1166</v>
      </c>
      <c r="Z223" s="77" t="n">
        <v>0.2969187675070028</v>
      </c>
      <c r="AA223" s="74" t="n">
        <v>83</v>
      </c>
      <c r="AB223" s="75" t="n">
        <v>0.02113572701807996</v>
      </c>
      <c r="AC223" s="74" t="n">
        <v>584</v>
      </c>
      <c r="AD223" s="75" t="n">
        <v>0.1487140310669722</v>
      </c>
      <c r="AE223" s="74" t="n">
        <v>96</v>
      </c>
      <c r="AF223" s="75" t="n">
        <v>0.1643835616438356</v>
      </c>
      <c r="AG223" s="74" t="n">
        <v>544</v>
      </c>
      <c r="AH223" s="75" t="n">
        <v>0.9315068493150684</v>
      </c>
      <c r="AI223" s="78" t="n">
        <v>562</v>
      </c>
      <c r="AJ223" s="75" t="n">
        <v>0.1431117901706137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0.1324166030048383</v>
      </c>
      <c r="AP223" s="75" t="n">
        <v>0.8904109589041096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0.04710975299210593</v>
      </c>
      <c r="AY223" s="75" t="n">
        <v>0.04532722179781003</v>
      </c>
      <c r="AZ223" s="75" t="n">
        <v>0.01324166030048383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2964</v>
      </c>
      <c r="F225" s="74" t="n">
        <v>2671</v>
      </c>
      <c r="G225" s="75" t="n">
        <v>0.9011470985155196</v>
      </c>
      <c r="H225" s="74" t="n">
        <v>848</v>
      </c>
      <c r="I225" s="76" t="n">
        <v>0.2860998650472334</v>
      </c>
      <c r="J225" s="74" t="n">
        <v>2606</v>
      </c>
      <c r="K225" s="74" t="n">
        <v>2568</v>
      </c>
      <c r="L225" s="75" t="n">
        <v>0.985</v>
      </c>
      <c r="M225" s="74" t="n">
        <v>13906</v>
      </c>
      <c r="N225" s="74" t="n">
        <v>13523</v>
      </c>
      <c r="O225" s="74" t="n">
        <v>13801</v>
      </c>
      <c r="P225" s="75" t="n">
        <v>0.99244930245937</v>
      </c>
      <c r="Q225" s="74" t="n">
        <v>24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262</v>
      </c>
      <c r="X225" s="75" t="n">
        <v>0.08839406207827261</v>
      </c>
      <c r="Y225" s="74" t="n">
        <v>1209</v>
      </c>
      <c r="Z225" s="77" t="n">
        <v>0.4078947368421053</v>
      </c>
      <c r="AA225" s="74" t="n">
        <v>27</v>
      </c>
      <c r="AB225" s="75" t="n">
        <v>0.009109311740890687</v>
      </c>
      <c r="AC225" s="74" t="n">
        <v>294</v>
      </c>
      <c r="AD225" s="75" t="n">
        <v>0.09919028340080972</v>
      </c>
      <c r="AE225" s="74" t="n">
        <v>34</v>
      </c>
      <c r="AF225" s="75" t="n">
        <v>0.1156462585034014</v>
      </c>
      <c r="AG225" s="74" t="n">
        <v>257</v>
      </c>
      <c r="AH225" s="75" t="n">
        <v>0.8741496598639455</v>
      </c>
      <c r="AI225" s="78" t="n">
        <v>273</v>
      </c>
      <c r="AJ225" s="75" t="n">
        <v>0.09210526315789473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0.07894736842105263</v>
      </c>
      <c r="AP225" s="75" t="n">
        <v>0.7959183673469388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0.05263157894736842</v>
      </c>
      <c r="AY225" s="75" t="n">
        <v>0.050944669365722</v>
      </c>
      <c r="AZ225" s="75" t="n">
        <v>0.01214574898785425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2377</v>
      </c>
      <c r="F226" s="74" t="n">
        <v>2109</v>
      </c>
      <c r="G226" s="75" t="n">
        <v>0.8872528397139251</v>
      </c>
      <c r="H226" s="74" t="n">
        <v>1019</v>
      </c>
      <c r="I226" s="76" t="n">
        <v>0.4286916281026504</v>
      </c>
      <c r="J226" s="74" t="n">
        <v>2018</v>
      </c>
      <c r="K226" s="74" t="n">
        <v>1975</v>
      </c>
      <c r="L226" s="75" t="n">
        <v>0.979</v>
      </c>
      <c r="M226" s="74" t="n">
        <v>10462</v>
      </c>
      <c r="N226" s="74" t="n">
        <v>10367</v>
      </c>
      <c r="O226" s="74" t="n">
        <v>10335</v>
      </c>
      <c r="P226" s="75" t="n">
        <v>0.9878608296692794</v>
      </c>
      <c r="Q226" s="74" t="n">
        <v>34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0.1510307109802272</v>
      </c>
      <c r="Y226" s="74" t="n">
        <v>903</v>
      </c>
      <c r="Z226" s="77" t="n">
        <v>0.3798906184265881</v>
      </c>
      <c r="AA226" s="74" t="n">
        <v>13</v>
      </c>
      <c r="AB226" s="75" t="n">
        <v>0.005469078670593185</v>
      </c>
      <c r="AC226" s="74" t="n">
        <v>295</v>
      </c>
      <c r="AD226" s="75" t="n">
        <v>0.1241060159865377</v>
      </c>
      <c r="AE226" s="74" t="n">
        <v>38</v>
      </c>
      <c r="AF226" s="75" t="n">
        <v>0.1288135593220339</v>
      </c>
      <c r="AG226" s="74" t="n">
        <v>276</v>
      </c>
      <c r="AH226" s="75" t="n">
        <v>0.9355932203389831</v>
      </c>
      <c r="AI226" s="78" t="n">
        <v>299</v>
      </c>
      <c r="AJ226" s="75" t="n">
        <v>0.1257888094236433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0.1051745898190997</v>
      </c>
      <c r="AP226" s="75" t="n">
        <v>0.847457627118644</v>
      </c>
      <c r="AQ226" s="76" t="n">
        <v>0.9800664451827242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0.04838031131678586</v>
      </c>
      <c r="AY226" s="75" t="n">
        <v>0.04543542280185107</v>
      </c>
      <c r="AZ226" s="75" t="n">
        <v>0.01430374421539756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6418</v>
      </c>
      <c r="F227" s="74" t="n">
        <v>5805</v>
      </c>
      <c r="G227" s="75" t="n">
        <v>0.904487379245871</v>
      </c>
      <c r="H227" s="74" t="n">
        <v>2161</v>
      </c>
      <c r="I227" s="76" t="n">
        <v>0.3367092552196946</v>
      </c>
      <c r="J227" s="74" t="n">
        <v>6787</v>
      </c>
      <c r="K227" s="74" t="n">
        <v>6597</v>
      </c>
      <c r="L227" s="75" t="n">
        <v>0.972</v>
      </c>
      <c r="M227" s="74" t="n">
        <v>31534</v>
      </c>
      <c r="N227" s="74" t="n">
        <v>30235</v>
      </c>
      <c r="O227" s="74" t="n">
        <v>31134</v>
      </c>
      <c r="P227" s="75" t="n">
        <v>0.9873152787467495</v>
      </c>
      <c r="Q227" s="74" t="n">
        <v>70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609</v>
      </c>
      <c r="X227" s="75" t="n">
        <v>0.09488937363664693</v>
      </c>
      <c r="Y227" s="74" t="n">
        <v>1949</v>
      </c>
      <c r="Z227" s="77" t="n">
        <v>0.3036771579931443</v>
      </c>
      <c r="AA227" s="74" t="n">
        <v>30</v>
      </c>
      <c r="AB227" s="75" t="n">
        <v>0.004674353381115612</v>
      </c>
      <c r="AC227" s="74" t="n">
        <v>1294</v>
      </c>
      <c r="AD227" s="75" t="n">
        <v>0.2016204425054534</v>
      </c>
      <c r="AE227" s="74" t="n">
        <v>179</v>
      </c>
      <c r="AF227" s="75" t="n">
        <v>0.1383307573415765</v>
      </c>
      <c r="AG227" s="74" t="n">
        <v>1221</v>
      </c>
      <c r="AH227" s="75" t="n">
        <v>0.9435857805255023</v>
      </c>
      <c r="AI227" s="78" t="n">
        <v>1360</v>
      </c>
      <c r="AJ227" s="75" t="n">
        <v>0.2119040199439078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0.1865066999065129</v>
      </c>
      <c r="AP227" s="75" t="n">
        <v>0.9250386398763524</v>
      </c>
      <c r="AQ227" s="76" t="n">
        <v>0.9676923076923077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0.0526643814272359</v>
      </c>
      <c r="AY227" s="75" t="n">
        <v>0.04861327516360237</v>
      </c>
      <c r="AZ227" s="75" t="n">
        <v>0.01542536615768152</v>
      </c>
      <c r="BA227" s="75" t="n">
        <v>0.2606516290726817</v>
      </c>
      <c r="BB227" s="78" t="n">
        <v>0</v>
      </c>
      <c r="BC227" s="78" t="n">
        <v>0</v>
      </c>
      <c r="BD227" s="76" t="n">
        <v>0.9809523809523809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4241</v>
      </c>
      <c r="F228" s="74" t="n">
        <v>3844</v>
      </c>
      <c r="G228" s="75" t="n">
        <v>0.9063900023579344</v>
      </c>
      <c r="H228" s="74" t="n">
        <v>2750</v>
      </c>
      <c r="I228" s="76" t="n">
        <v>0.6484319735911341</v>
      </c>
      <c r="J228" s="74" t="n">
        <v>6033</v>
      </c>
      <c r="K228" s="74" t="n">
        <v>5948</v>
      </c>
      <c r="L228" s="75" t="n">
        <v>0.986</v>
      </c>
      <c r="M228" s="74" t="n">
        <v>21692</v>
      </c>
      <c r="N228" s="74" t="n">
        <v>21781</v>
      </c>
      <c r="O228" s="74" t="n">
        <v>21448</v>
      </c>
      <c r="P228" s="75" t="n">
        <v>0.9887516134980638</v>
      </c>
      <c r="Q228" s="74" t="n">
        <v>50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0.07191700070738033</v>
      </c>
      <c r="Y228" s="74" t="n">
        <v>1047</v>
      </c>
      <c r="Z228" s="77" t="n">
        <v>0.2468757368545154</v>
      </c>
      <c r="AA228" s="74" t="n">
        <v>61</v>
      </c>
      <c r="AB228" s="75" t="n">
        <v>0.01438340014147607</v>
      </c>
      <c r="AC228" s="74" t="n">
        <v>636</v>
      </c>
      <c r="AD228" s="75" t="n">
        <v>0.1499646309832587</v>
      </c>
      <c r="AE228" s="74" t="n">
        <v>94</v>
      </c>
      <c r="AF228" s="75" t="n">
        <v>0.1477987421383648</v>
      </c>
      <c r="AG228" s="74" t="n">
        <v>600</v>
      </c>
      <c r="AH228" s="75" t="n">
        <v>0.9433962264150944</v>
      </c>
      <c r="AI228" s="78" t="n">
        <v>613</v>
      </c>
      <c r="AJ228" s="75" t="n">
        <v>0.1445413817495874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0.1313369488328225</v>
      </c>
      <c r="AP228" s="75" t="n">
        <v>0.8757861635220126</v>
      </c>
      <c r="AQ228" s="76" t="n">
        <v>0.9621928166351607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0.05376090544682858</v>
      </c>
      <c r="AY228" s="75" t="n">
        <v>0.0516387644423485</v>
      </c>
      <c r="AZ228" s="75" t="n">
        <v>0.01013911813251592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2739</v>
      </c>
      <c r="F230" s="74" t="n">
        <v>2469</v>
      </c>
      <c r="G230" s="75" t="n">
        <v>0.9014238773274917</v>
      </c>
      <c r="H230" s="74" t="n">
        <v>921</v>
      </c>
      <c r="I230" s="76" t="n">
        <v>0.3362541073384447</v>
      </c>
      <c r="J230" s="74" t="n">
        <v>2635</v>
      </c>
      <c r="K230" s="74" t="n">
        <v>2580</v>
      </c>
      <c r="L230" s="75" t="n">
        <v>0.979</v>
      </c>
      <c r="M230" s="74" t="n">
        <v>12943</v>
      </c>
      <c r="N230" s="74" t="n">
        <v>12725</v>
      </c>
      <c r="O230" s="74" t="n">
        <v>12783</v>
      </c>
      <c r="P230" s="75" t="n">
        <v>0.9876381055396739</v>
      </c>
      <c r="Q230" s="74" t="n">
        <v>38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278</v>
      </c>
      <c r="X230" s="75" t="n">
        <v>0.1014968966776196</v>
      </c>
      <c r="Y230" s="74" t="n">
        <v>1259</v>
      </c>
      <c r="Z230" s="77" t="n">
        <v>0.4596568090543994</v>
      </c>
      <c r="AA230" s="74" t="n">
        <v>35</v>
      </c>
      <c r="AB230" s="75" t="n">
        <v>0.01277838627236218</v>
      </c>
      <c r="AC230" s="74" t="n">
        <v>150</v>
      </c>
      <c r="AD230" s="75" t="n">
        <v>0.05476451259583789</v>
      </c>
      <c r="AE230" s="74" t="n">
        <v>29</v>
      </c>
      <c r="AF230" s="75" t="n">
        <v>0.1933333333333333</v>
      </c>
      <c r="AG230" s="74" t="n">
        <v>140</v>
      </c>
      <c r="AH230" s="75" t="n">
        <v>0.9333333333333333</v>
      </c>
      <c r="AI230" s="78" t="n">
        <v>149</v>
      </c>
      <c r="AJ230" s="75" t="n">
        <v>0.05439941584519898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0.04308141657539248</v>
      </c>
      <c r="AP230" s="75" t="n">
        <v>0.7866666666666666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0.009492515516611903</v>
      </c>
      <c r="AY230" s="75" t="n">
        <v>0.01058780576852866</v>
      </c>
      <c r="AZ230" s="75" t="n">
        <v>0.02482657904344651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1875</v>
      </c>
      <c r="F231" s="74" t="n">
        <v>1718</v>
      </c>
      <c r="G231" s="75" t="n">
        <v>0.9162666666666667</v>
      </c>
      <c r="H231" s="74" t="n">
        <v>915</v>
      </c>
      <c r="I231" s="76" t="n">
        <v>0.488</v>
      </c>
      <c r="J231" s="74" t="n">
        <v>2364</v>
      </c>
      <c r="K231" s="74" t="n">
        <v>2316</v>
      </c>
      <c r="L231" s="75" t="n">
        <v>0.98</v>
      </c>
      <c r="M231" s="74" t="n">
        <v>10541</v>
      </c>
      <c r="N231" s="74" t="n">
        <v>10096</v>
      </c>
      <c r="O231" s="74" t="n">
        <v>10396</v>
      </c>
      <c r="P231" s="75" t="n">
        <v>0.9862441893558486</v>
      </c>
      <c r="Q231" s="74" t="n">
        <v>44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209</v>
      </c>
      <c r="X231" s="75" t="n">
        <v>0.1114666666666667</v>
      </c>
      <c r="Y231" s="74" t="n">
        <v>697</v>
      </c>
      <c r="Z231" s="77" t="n">
        <v>0.3717333333333334</v>
      </c>
      <c r="AA231" s="74" t="n">
        <v>13</v>
      </c>
      <c r="AB231" s="75" t="n">
        <v>0.006933333333333333</v>
      </c>
      <c r="AC231" s="74" t="n">
        <v>164</v>
      </c>
      <c r="AD231" s="75" t="n">
        <v>0.08746666666666666</v>
      </c>
      <c r="AE231" s="74" t="n">
        <v>15</v>
      </c>
      <c r="AF231" s="75" t="n">
        <v>0.09146341463414634</v>
      </c>
      <c r="AG231" s="74" t="n">
        <v>156</v>
      </c>
      <c r="AH231" s="75" t="n">
        <v>0.9512195121951219</v>
      </c>
      <c r="AI231" s="78" t="n">
        <v>159</v>
      </c>
      <c r="AJ231" s="75" t="n">
        <v>0.0848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0.07413333333333333</v>
      </c>
      <c r="AP231" s="75" t="n">
        <v>0.8475609756097561</v>
      </c>
      <c r="AQ231" s="76" t="n">
        <v>0.9528985507246377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0.01973333333333333</v>
      </c>
      <c r="AY231" s="75" t="n">
        <v>0.0208</v>
      </c>
      <c r="AZ231" s="75" t="n">
        <v>0.02933333333333333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4701</v>
      </c>
      <c r="F232" s="74" t="n">
        <v>4328</v>
      </c>
      <c r="G232" s="75" t="n">
        <v>0.9206551797489896</v>
      </c>
      <c r="H232" s="74" t="n">
        <v>1552</v>
      </c>
      <c r="I232" s="76" t="n">
        <v>0.330142522867475</v>
      </c>
      <c r="J232" s="74" t="n">
        <v>4770</v>
      </c>
      <c r="K232" s="74" t="n">
        <v>4645</v>
      </c>
      <c r="L232" s="75" t="n">
        <v>0.974</v>
      </c>
      <c r="M232" s="74" t="n">
        <v>27838</v>
      </c>
      <c r="N232" s="74" t="n">
        <v>25739</v>
      </c>
      <c r="O232" s="74" t="n">
        <v>27475</v>
      </c>
      <c r="P232" s="75" t="n">
        <v>0.9869602701343487</v>
      </c>
      <c r="Q232" s="74" t="n">
        <v>78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528</v>
      </c>
      <c r="X232" s="75" t="n">
        <v>0.1123165283982131</v>
      </c>
      <c r="Y232" s="74" t="n">
        <v>1883</v>
      </c>
      <c r="Z232" s="77" t="n">
        <v>0.4005530738140821</v>
      </c>
      <c r="AA232" s="74" t="n">
        <v>46</v>
      </c>
      <c r="AB232" s="75" t="n">
        <v>0.009785152095298873</v>
      </c>
      <c r="AC232" s="74" t="n">
        <v>640</v>
      </c>
      <c r="AD232" s="75" t="n">
        <v>0.1361412465432887</v>
      </c>
      <c r="AE232" s="74" t="n">
        <v>116</v>
      </c>
      <c r="AF232" s="75" t="n">
        <v>0.18125</v>
      </c>
      <c r="AG232" s="74" t="n">
        <v>605</v>
      </c>
      <c r="AH232" s="75" t="n">
        <v>0.9453125</v>
      </c>
      <c r="AI232" s="78" t="n">
        <v>676</v>
      </c>
      <c r="AJ232" s="75" t="n">
        <v>0.1437991916613486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0.1284833014252287</v>
      </c>
      <c r="AP232" s="75" t="n">
        <v>0.94375</v>
      </c>
      <c r="AQ232" s="76" t="n">
        <v>0.9720893141945773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0.008083386513507764</v>
      </c>
      <c r="AY232" s="75" t="n">
        <v>0.01255052116570942</v>
      </c>
      <c r="AZ232" s="75" t="n">
        <v>0.0314826632631355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3582</v>
      </c>
      <c r="F233" s="74" t="n">
        <v>3277</v>
      </c>
      <c r="G233" s="75" t="n">
        <v>0.9148520379676158</v>
      </c>
      <c r="H233" s="74" t="n">
        <v>2330</v>
      </c>
      <c r="I233" s="76" t="n">
        <v>0.6504745951982133</v>
      </c>
      <c r="J233" s="74" t="n">
        <v>4106</v>
      </c>
      <c r="K233" s="74" t="n">
        <v>4034</v>
      </c>
      <c r="L233" s="75" t="n">
        <v>0.982</v>
      </c>
      <c r="M233" s="74" t="n">
        <v>19926</v>
      </c>
      <c r="N233" s="74" t="n">
        <v>19540</v>
      </c>
      <c r="O233" s="74" t="n">
        <v>19669</v>
      </c>
      <c r="P233" s="75" t="n">
        <v>0.9871022784301917</v>
      </c>
      <c r="Q233" s="74" t="n">
        <v>46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259</v>
      </c>
      <c r="X233" s="75" t="n">
        <v>0.07230597431602456</v>
      </c>
      <c r="Y233" s="74" t="n">
        <v>969</v>
      </c>
      <c r="Z233" s="77" t="n">
        <v>0.2705192629815745</v>
      </c>
      <c r="AA233" s="74" t="n">
        <v>82</v>
      </c>
      <c r="AB233" s="75" t="n">
        <v>0.02289223897264098</v>
      </c>
      <c r="AC233" s="74" t="n">
        <v>339</v>
      </c>
      <c r="AD233" s="75" t="n">
        <v>0.09463986599664992</v>
      </c>
      <c r="AE233" s="74" t="n">
        <v>85</v>
      </c>
      <c r="AF233" s="75" t="n">
        <v>0.2507374631268436</v>
      </c>
      <c r="AG233" s="74" t="n">
        <v>319</v>
      </c>
      <c r="AH233" s="75" t="n">
        <v>0.9410029498525073</v>
      </c>
      <c r="AI233" s="78" t="n">
        <v>350</v>
      </c>
      <c r="AJ233" s="75" t="n">
        <v>0.0977107761027359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0.09324399776661083</v>
      </c>
      <c r="AP233" s="75" t="n">
        <v>0.9852507374631269</v>
      </c>
      <c r="AQ233" s="76" t="n">
        <v>0.9495495495495495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0.01116694584031267</v>
      </c>
      <c r="AY233" s="75" t="n">
        <v>0.01340033500837521</v>
      </c>
      <c r="AZ233" s="75" t="n">
        <v>0.02233389168062535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2657</v>
      </c>
      <c r="F235" s="74" t="n">
        <v>2436</v>
      </c>
      <c r="G235" s="75" t="n">
        <v>0.9168234851336093</v>
      </c>
      <c r="H235" s="74" t="n">
        <v>939</v>
      </c>
      <c r="I235" s="76" t="n">
        <v>0.3534060971019947</v>
      </c>
      <c r="J235" s="74" t="n">
        <v>2329</v>
      </c>
      <c r="K235" s="74" t="n">
        <v>2294</v>
      </c>
      <c r="L235" s="75" t="n">
        <v>0.985</v>
      </c>
      <c r="M235" s="74" t="n">
        <v>12869</v>
      </c>
      <c r="N235" s="74" t="n">
        <v>12515</v>
      </c>
      <c r="O235" s="74" t="n">
        <v>12733</v>
      </c>
      <c r="P235" s="75" t="n">
        <v>0.9894319682959049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511</v>
      </c>
      <c r="X235" s="75" t="n">
        <v>0.192322167858487</v>
      </c>
      <c r="Y235" s="74" t="n">
        <v>1005</v>
      </c>
      <c r="Z235" s="77" t="n">
        <v>0.3782461422657132</v>
      </c>
      <c r="AA235" s="74" t="n">
        <v>30</v>
      </c>
      <c r="AB235" s="75" t="n">
        <v>0.01129092961987204</v>
      </c>
      <c r="AC235" s="74" t="n">
        <v>158</v>
      </c>
      <c r="AD235" s="75" t="n">
        <v>0.05946556266465939</v>
      </c>
      <c r="AE235" s="74" t="n">
        <v>30</v>
      </c>
      <c r="AF235" s="75" t="n">
        <v>0.189873417721519</v>
      </c>
      <c r="AG235" s="74" t="n">
        <v>140</v>
      </c>
      <c r="AH235" s="75" t="n">
        <v>0.8860759493670886</v>
      </c>
      <c r="AI235" s="78" t="n">
        <v>158</v>
      </c>
      <c r="AJ235" s="75" t="n">
        <v>0.05946556266465939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0.05005645464809936</v>
      </c>
      <c r="AP235" s="75" t="n">
        <v>0.8417721518987342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0.01053820097854723</v>
      </c>
      <c r="AY235" s="75" t="n">
        <v>0.01204365826119684</v>
      </c>
      <c r="AZ235" s="75" t="n">
        <v>0.02408731652239368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1800</v>
      </c>
      <c r="F236" s="74" t="n">
        <v>1658</v>
      </c>
      <c r="G236" s="75" t="n">
        <v>0.9211111111111111</v>
      </c>
      <c r="H236" s="74" t="n">
        <v>793</v>
      </c>
      <c r="I236" s="76" t="n">
        <v>0.4405555555555555</v>
      </c>
      <c r="J236" s="74" t="n">
        <v>1602</v>
      </c>
      <c r="K236" s="74" t="n">
        <v>1570</v>
      </c>
      <c r="L236" s="75" t="n">
        <v>0.98</v>
      </c>
      <c r="M236" s="74" t="n">
        <v>9385</v>
      </c>
      <c r="N236" s="74" t="n">
        <v>9230</v>
      </c>
      <c r="O236" s="74" t="n">
        <v>9265</v>
      </c>
      <c r="P236" s="75" t="n">
        <v>0.9872136387852957</v>
      </c>
      <c r="Q236" s="74" t="n">
        <v>21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0.3011111111111111</v>
      </c>
      <c r="Y236" s="74" t="n">
        <v>517</v>
      </c>
      <c r="Z236" s="77" t="n">
        <v>0.2872222222222222</v>
      </c>
      <c r="AA236" s="74" t="n">
        <v>13</v>
      </c>
      <c r="AB236" s="75" t="n">
        <v>0.007222222222222222</v>
      </c>
      <c r="AC236" s="74" t="n">
        <v>132</v>
      </c>
      <c r="AD236" s="75" t="n">
        <v>0.07333333333333333</v>
      </c>
      <c r="AE236" s="74" t="n">
        <v>23</v>
      </c>
      <c r="AF236" s="75" t="n">
        <v>0.1742424242424243</v>
      </c>
      <c r="AG236" s="74" t="n">
        <v>116</v>
      </c>
      <c r="AH236" s="75" t="n">
        <v>0.8787878787878788</v>
      </c>
      <c r="AI236" s="78" t="n">
        <v>121</v>
      </c>
      <c r="AJ236" s="75" t="n">
        <v>0.06722222222222222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0.05444444444444444</v>
      </c>
      <c r="AP236" s="75" t="n">
        <v>0.7424242424242424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</v>
      </c>
      <c r="AY236" s="75" t="n">
        <v>0.02055555555555556</v>
      </c>
      <c r="AZ236" s="75" t="n">
        <v>0.02666666666666667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4502</v>
      </c>
      <c r="F237" s="74" t="n">
        <v>4152</v>
      </c>
      <c r="G237" s="75" t="n">
        <v>0.9222567747667704</v>
      </c>
      <c r="H237" s="74" t="n">
        <v>1507</v>
      </c>
      <c r="I237" s="76" t="n">
        <v>0.3347401155042203</v>
      </c>
      <c r="J237" s="74" t="n">
        <v>3197</v>
      </c>
      <c r="K237" s="74" t="n">
        <v>3117</v>
      </c>
      <c r="L237" s="75" t="n">
        <v>0.975</v>
      </c>
      <c r="M237" s="74" t="n">
        <v>24576</v>
      </c>
      <c r="N237" s="74" t="n">
        <v>24234</v>
      </c>
      <c r="O237" s="74" t="n">
        <v>24265</v>
      </c>
      <c r="P237" s="75" t="n">
        <v>0.9873453776041666</v>
      </c>
      <c r="Q237" s="74" t="n">
        <v>68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562</v>
      </c>
      <c r="X237" s="75" t="n">
        <v>0.1248334073745002</v>
      </c>
      <c r="Y237" s="74" t="n">
        <v>1213</v>
      </c>
      <c r="Z237" s="77" t="n">
        <v>0.2694358063083074</v>
      </c>
      <c r="AA237" s="74" t="n">
        <v>56</v>
      </c>
      <c r="AB237" s="75" t="n">
        <v>0.01243891603731675</v>
      </c>
      <c r="AC237" s="74" t="n">
        <v>698</v>
      </c>
      <c r="AD237" s="75" t="n">
        <v>0.1550422034651266</v>
      </c>
      <c r="AE237" s="74" t="n">
        <v>119</v>
      </c>
      <c r="AF237" s="75" t="n">
        <v>0.170487106017192</v>
      </c>
      <c r="AG237" s="74" t="n">
        <v>644</v>
      </c>
      <c r="AH237" s="75" t="n">
        <v>0.9226361031518625</v>
      </c>
      <c r="AI237" s="78" t="n">
        <v>713</v>
      </c>
      <c r="AJ237" s="75" t="n">
        <v>0.1583740559751222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0.1439360284318081</v>
      </c>
      <c r="AP237" s="75" t="n">
        <v>0.9283667621776505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0.01266103953798312</v>
      </c>
      <c r="AY237" s="75" t="n">
        <v>0.01554864504664594</v>
      </c>
      <c r="AZ237" s="75" t="n">
        <v>0.02954242558862728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3543</v>
      </c>
      <c r="F238" s="74" t="n">
        <v>3248</v>
      </c>
      <c r="G238" s="75" t="n">
        <v>0.916737228337567</v>
      </c>
      <c r="H238" s="74" t="n">
        <v>2303</v>
      </c>
      <c r="I238" s="76" t="n">
        <v>0.65001411233418</v>
      </c>
      <c r="J238" s="74" t="n">
        <v>4844</v>
      </c>
      <c r="K238" s="74" t="n">
        <v>4778</v>
      </c>
      <c r="L238" s="75" t="n">
        <v>0.986</v>
      </c>
      <c r="M238" s="74" t="n">
        <v>19865</v>
      </c>
      <c r="N238" s="74" t="n">
        <v>19978</v>
      </c>
      <c r="O238" s="74" t="n">
        <v>19625</v>
      </c>
      <c r="P238" s="75" t="n">
        <v>0.9879184495343569</v>
      </c>
      <c r="Q238" s="74" t="n">
        <v>41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724</v>
      </c>
      <c r="X238" s="75" t="n">
        <v>0.2043465989274626</v>
      </c>
      <c r="Y238" s="74" t="n">
        <v>712</v>
      </c>
      <c r="Z238" s="77" t="n">
        <v>0.200959638724245</v>
      </c>
      <c r="AA238" s="74" t="n">
        <v>76</v>
      </c>
      <c r="AB238" s="75" t="n">
        <v>0.02145074795371154</v>
      </c>
      <c r="AC238" s="74" t="n">
        <v>383</v>
      </c>
      <c r="AD238" s="75" t="n">
        <v>0.1081004798193621</v>
      </c>
      <c r="AE238" s="74" t="n">
        <v>70</v>
      </c>
      <c r="AF238" s="75" t="n">
        <v>0.1827676240208877</v>
      </c>
      <c r="AG238" s="74" t="n">
        <v>360</v>
      </c>
      <c r="AH238" s="75" t="n">
        <v>0.9399477806788512</v>
      </c>
      <c r="AI238" s="78" t="n">
        <v>394</v>
      </c>
      <c r="AJ238" s="75" t="n">
        <v>0.1112051933389783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0.1021732994637313</v>
      </c>
      <c r="AP238" s="75" t="n">
        <v>0.9451697127937336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0.01411233418007338</v>
      </c>
      <c r="AY238" s="75" t="n">
        <v>0.01439458086367485</v>
      </c>
      <c r="AZ238" s="75" t="n">
        <v>0.02483770815692916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2621</v>
      </c>
      <c r="F240" s="74" t="n">
        <v>2330</v>
      </c>
      <c r="G240" s="75" t="n">
        <v>0.888973674170164</v>
      </c>
      <c r="H240" s="74" t="n">
        <v>903</v>
      </c>
      <c r="I240" s="76" t="n">
        <v>0.3445249904616559</v>
      </c>
      <c r="J240" s="74" t="n">
        <v>2368</v>
      </c>
      <c r="K240" s="74" t="n">
        <v>2303</v>
      </c>
      <c r="L240" s="75" t="n">
        <v>0.973</v>
      </c>
      <c r="M240" s="74" t="n">
        <v>12159</v>
      </c>
      <c r="N240" s="74" t="n">
        <v>12161</v>
      </c>
      <c r="O240" s="74" t="n">
        <v>11996</v>
      </c>
      <c r="P240" s="75" t="n">
        <v>0.9865942922937742</v>
      </c>
      <c r="Q240" s="74" t="n">
        <v>21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318</v>
      </c>
      <c r="X240" s="75" t="n">
        <v>0.1213277375047692</v>
      </c>
      <c r="Y240" s="74" t="n">
        <v>779</v>
      </c>
      <c r="Z240" s="77" t="n">
        <v>0.2972148035101106</v>
      </c>
      <c r="AA240" s="74" t="n">
        <v>46</v>
      </c>
      <c r="AB240" s="75" t="n">
        <v>0.01755055322396032</v>
      </c>
      <c r="AC240" s="74" t="n">
        <v>145</v>
      </c>
      <c r="AD240" s="75" t="n">
        <v>0.05532239603204884</v>
      </c>
      <c r="AE240" s="74" t="n">
        <v>16</v>
      </c>
      <c r="AF240" s="75" t="n">
        <v>0.1103448275862069</v>
      </c>
      <c r="AG240" s="74" t="n">
        <v>136</v>
      </c>
      <c r="AH240" s="75" t="n">
        <v>0.9379310344827586</v>
      </c>
      <c r="AI240" s="78" t="n">
        <v>140</v>
      </c>
      <c r="AJ240" s="75" t="n">
        <v>0.0534147272033575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0.04463945059137734</v>
      </c>
      <c r="AP240" s="75" t="n">
        <v>0.8068965517241379</v>
      </c>
      <c r="AQ240" s="76" t="n">
        <v>0.972027972027972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0.006867607783288821</v>
      </c>
      <c r="AY240" s="75" t="n">
        <v>0.008012209080503624</v>
      </c>
      <c r="AZ240" s="75" t="n">
        <v>0.02022128958412819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1901</v>
      </c>
      <c r="F241" s="74" t="n">
        <v>1749</v>
      </c>
      <c r="G241" s="75" t="n">
        <v>0.9200420831141505</v>
      </c>
      <c r="H241" s="74" t="n">
        <v>845</v>
      </c>
      <c r="I241" s="76" t="n">
        <v>0.4445028932140979</v>
      </c>
      <c r="J241" s="74" t="n">
        <v>1776</v>
      </c>
      <c r="K241" s="74" t="n">
        <v>1731</v>
      </c>
      <c r="L241" s="75" t="n">
        <v>0.975</v>
      </c>
      <c r="M241" s="74" t="n">
        <v>9139</v>
      </c>
      <c r="N241" s="74" t="n">
        <v>9114</v>
      </c>
      <c r="O241" s="74" t="n">
        <v>9013</v>
      </c>
      <c r="P241" s="75" t="n">
        <v>0.9862129335813546</v>
      </c>
      <c r="Q241" s="74" t="n">
        <v>22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0.1057338243029984</v>
      </c>
      <c r="Y241" s="74" t="n">
        <v>383</v>
      </c>
      <c r="Z241" s="77" t="n">
        <v>0.2014729089952657</v>
      </c>
      <c r="AA241" s="74" t="n">
        <v>14</v>
      </c>
      <c r="AB241" s="75" t="n">
        <v>0.007364544976328248</v>
      </c>
      <c r="AC241" s="74" t="n">
        <v>137</v>
      </c>
      <c r="AD241" s="75" t="n">
        <v>0.07206733298264072</v>
      </c>
      <c r="AE241" s="74" t="n">
        <v>24</v>
      </c>
      <c r="AF241" s="75" t="n">
        <v>0.1751824817518248</v>
      </c>
      <c r="AG241" s="74" t="n">
        <v>124</v>
      </c>
      <c r="AH241" s="75" t="n">
        <v>0.9051094890510949</v>
      </c>
      <c r="AI241" s="78" t="n">
        <v>131</v>
      </c>
      <c r="AJ241" s="75" t="n">
        <v>0.06891109942135717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0.05996843766438716</v>
      </c>
      <c r="AP241" s="75" t="n">
        <v>0.8321167883211679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0.009468700683850605</v>
      </c>
      <c r="AY241" s="75" t="n">
        <v>0.01367701209889532</v>
      </c>
      <c r="AZ241" s="75" t="n">
        <v>0.02367175170962651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4731</v>
      </c>
      <c r="F242" s="74" t="n">
        <v>4313</v>
      </c>
      <c r="G242" s="75" t="n">
        <v>0.9116465863453815</v>
      </c>
      <c r="H242" s="74" t="n">
        <v>1485</v>
      </c>
      <c r="I242" s="76" t="n">
        <v>0.3138871274571972</v>
      </c>
      <c r="J242" s="74" t="n">
        <v>4222</v>
      </c>
      <c r="K242" s="74" t="n">
        <v>4146</v>
      </c>
      <c r="L242" s="75" t="n">
        <v>0.982</v>
      </c>
      <c r="M242" s="74" t="n">
        <v>25482</v>
      </c>
      <c r="N242" s="74" t="n">
        <v>24727</v>
      </c>
      <c r="O242" s="74" t="n">
        <v>25186</v>
      </c>
      <c r="P242" s="75" t="n">
        <v>0.9883839573031944</v>
      </c>
      <c r="Q242" s="74" t="n">
        <v>53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558</v>
      </c>
      <c r="X242" s="75" t="n">
        <v>0.1179454660748256</v>
      </c>
      <c r="Y242" s="74" t="n">
        <v>1230</v>
      </c>
      <c r="Z242" s="77" t="n">
        <v>0.2599873176918199</v>
      </c>
      <c r="AA242" s="74" t="n">
        <v>54</v>
      </c>
      <c r="AB242" s="75" t="n">
        <v>0.0114140773620799</v>
      </c>
      <c r="AC242" s="74" t="n">
        <v>674</v>
      </c>
      <c r="AD242" s="75" t="n">
        <v>0.1424645952229973</v>
      </c>
      <c r="AE242" s="74" t="n">
        <v>122</v>
      </c>
      <c r="AF242" s="75" t="n">
        <v>0.1810089020771513</v>
      </c>
      <c r="AG242" s="74" t="n">
        <v>620</v>
      </c>
      <c r="AH242" s="75" t="n">
        <v>0.9198813056379822</v>
      </c>
      <c r="AI242" s="78" t="n">
        <v>674</v>
      </c>
      <c r="AJ242" s="75" t="n">
        <v>0.1424645952229973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0.1249207355738744</v>
      </c>
      <c r="AP242" s="75" t="n">
        <v>0.8768545994065282</v>
      </c>
      <c r="AQ242" s="76" t="n">
        <v>0.9702970297029703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0.004227436060029592</v>
      </c>
      <c r="AY242" s="75" t="n">
        <v>0.006763897696047347</v>
      </c>
      <c r="AZ242" s="75" t="n">
        <v>0.0310716550412175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3394</v>
      </c>
      <c r="F243" s="74" t="n">
        <v>3173</v>
      </c>
      <c r="G243" s="75" t="n">
        <v>0.9348850913376547</v>
      </c>
      <c r="H243" s="74" t="n">
        <v>2173</v>
      </c>
      <c r="I243" s="76" t="n">
        <v>0.640247495580436</v>
      </c>
      <c r="J243" s="74" t="n">
        <v>3575</v>
      </c>
      <c r="K243" s="74" t="n">
        <v>3516</v>
      </c>
      <c r="L243" s="75" t="n">
        <v>0.983</v>
      </c>
      <c r="M243" s="74" t="n">
        <v>19012</v>
      </c>
      <c r="N243" s="74" t="n">
        <v>18797</v>
      </c>
      <c r="O243" s="74" t="n">
        <v>18824</v>
      </c>
      <c r="P243" s="75" t="n">
        <v>0.9901115085209341</v>
      </c>
      <c r="Q243" s="74" t="n">
        <v>18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0.07218621096051857</v>
      </c>
      <c r="Y243" s="74" t="n">
        <v>662</v>
      </c>
      <c r="Z243" s="77" t="n">
        <v>0.1950500883912787</v>
      </c>
      <c r="AA243" s="74" t="n">
        <v>71</v>
      </c>
      <c r="AB243" s="75" t="n">
        <v>0.02091926929876252</v>
      </c>
      <c r="AC243" s="74" t="n">
        <v>411</v>
      </c>
      <c r="AD243" s="75" t="n">
        <v>0.1210960518562169</v>
      </c>
      <c r="AE243" s="74" t="n">
        <v>85</v>
      </c>
      <c r="AF243" s="75" t="n">
        <v>0.2068126520681265</v>
      </c>
      <c r="AG243" s="74" t="n">
        <v>371</v>
      </c>
      <c r="AH243" s="75" t="n">
        <v>0.902676399026764</v>
      </c>
      <c r="AI243" s="78" t="n">
        <v>408</v>
      </c>
      <c r="AJ243" s="75" t="n">
        <v>0.1202121390689452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0.1134354743665292</v>
      </c>
      <c r="AP243" s="75" t="n">
        <v>0.9367396593673966</v>
      </c>
      <c r="AQ243" s="76" t="n">
        <v>0.9644808743169399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0.006187389510901591</v>
      </c>
      <c r="AY243" s="75" t="n">
        <v>0.007365939893930465</v>
      </c>
      <c r="AZ243" s="75" t="n">
        <v>0.02622274602239246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8</v>
      </c>
      <c r="X244" s="75" t="n">
        <v>0.3809523809523809</v>
      </c>
      <c r="Y244" s="74" t="n">
        <v>8</v>
      </c>
      <c r="Z244" s="77" t="n">
        <v>0.3809523809523809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2607</v>
      </c>
      <c r="F245" s="74" t="n">
        <v>2370</v>
      </c>
      <c r="G245" s="75" t="n">
        <v>0.9090909090909091</v>
      </c>
      <c r="H245" s="74" t="n">
        <v>928</v>
      </c>
      <c r="I245" s="76" t="n">
        <v>0.3559647103950901</v>
      </c>
      <c r="J245" s="74" t="n">
        <v>2084</v>
      </c>
      <c r="K245" s="74" t="n">
        <v>2051</v>
      </c>
      <c r="L245" s="75" t="n">
        <v>0.984</v>
      </c>
      <c r="M245" s="74" t="n">
        <v>11965</v>
      </c>
      <c r="N245" s="74" t="n">
        <v>11891</v>
      </c>
      <c r="O245" s="74" t="n">
        <v>11814</v>
      </c>
      <c r="P245" s="75" t="n">
        <v>0.9873798579189302</v>
      </c>
      <c r="Q245" s="74" t="n">
        <v>34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203</v>
      </c>
      <c r="X245" s="75" t="n">
        <v>0.07786728039892597</v>
      </c>
      <c r="Y245" s="74" t="n">
        <v>1092</v>
      </c>
      <c r="Z245" s="77" t="n">
        <v>0.4188722669735328</v>
      </c>
      <c r="AA245" s="74" t="n">
        <v>39</v>
      </c>
      <c r="AB245" s="75" t="n">
        <v>0.01495972382048331</v>
      </c>
      <c r="AC245" s="74" t="n">
        <v>163</v>
      </c>
      <c r="AD245" s="75" t="n">
        <v>0.06252397391637898</v>
      </c>
      <c r="AE245" s="74" t="n">
        <v>37</v>
      </c>
      <c r="AF245" s="75" t="n">
        <v>0.2269938650306748</v>
      </c>
      <c r="AG245" s="74" t="n">
        <v>145</v>
      </c>
      <c r="AH245" s="75" t="n">
        <v>0.8895705521472392</v>
      </c>
      <c r="AI245" s="78" t="n">
        <v>162</v>
      </c>
      <c r="AJ245" s="75" t="n">
        <v>0.06214039125431531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0.05408515535097814</v>
      </c>
      <c r="AP245" s="75" t="n">
        <v>0.8650306748466258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0.01534330648254699</v>
      </c>
      <c r="AY245" s="75" t="n">
        <v>0.01419255849635596</v>
      </c>
      <c r="AZ245" s="75" t="n">
        <v>0.02301495972382048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2129</v>
      </c>
      <c r="F246" s="74" t="n">
        <v>1914</v>
      </c>
      <c r="G246" s="75" t="n">
        <v>0.8990136214185064</v>
      </c>
      <c r="H246" s="74" t="n">
        <v>876</v>
      </c>
      <c r="I246" s="76" t="n">
        <v>0.4114607797087835</v>
      </c>
      <c r="J246" s="74" t="n">
        <v>1711</v>
      </c>
      <c r="K246" s="74" t="n">
        <v>1670</v>
      </c>
      <c r="L246" s="75" t="n">
        <v>0.976</v>
      </c>
      <c r="M246" s="74" t="n">
        <v>9548</v>
      </c>
      <c r="N246" s="74" t="n">
        <v>9690</v>
      </c>
      <c r="O246" s="74" t="n">
        <v>9407</v>
      </c>
      <c r="P246" s="75" t="n">
        <v>0.9852325094260578</v>
      </c>
      <c r="Q246" s="74" t="n">
        <v>47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0.07891028651949272</v>
      </c>
      <c r="Y246" s="74" t="n">
        <v>481</v>
      </c>
      <c r="Z246" s="77" t="n">
        <v>0.2259276655706905</v>
      </c>
      <c r="AA246" s="74" t="n">
        <v>12</v>
      </c>
      <c r="AB246" s="75" t="n">
        <v>0.005636449037106622</v>
      </c>
      <c r="AC246" s="74" t="n">
        <v>159</v>
      </c>
      <c r="AD246" s="75" t="n">
        <v>0.07468294974166276</v>
      </c>
      <c r="AE246" s="74" t="n">
        <v>26</v>
      </c>
      <c r="AF246" s="75" t="n">
        <v>0.1635220125786163</v>
      </c>
      <c r="AG246" s="74" t="n">
        <v>144</v>
      </c>
      <c r="AH246" s="75" t="n">
        <v>0.9056603773584906</v>
      </c>
      <c r="AI246" s="78" t="n">
        <v>143</v>
      </c>
      <c r="AJ246" s="75" t="n">
        <v>0.06716768435885392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0.05683419445749178</v>
      </c>
      <c r="AP246" s="75" t="n">
        <v>0.7610062893081762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0.01643964302489432</v>
      </c>
      <c r="AY246" s="75" t="n">
        <v>0.01643964302489432</v>
      </c>
      <c r="AZ246" s="75" t="n">
        <v>0.03006106153123532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5338</v>
      </c>
      <c r="F247" s="74" t="n">
        <v>4852</v>
      </c>
      <c r="G247" s="75" t="n">
        <v>0.9089546646684151</v>
      </c>
      <c r="H247" s="74" t="n">
        <v>1618</v>
      </c>
      <c r="I247" s="76" t="n">
        <v>0.3031097789434245</v>
      </c>
      <c r="J247" s="74" t="n">
        <v>3975</v>
      </c>
      <c r="K247" s="74" t="n">
        <v>3868</v>
      </c>
      <c r="L247" s="75" t="n">
        <v>0.973</v>
      </c>
      <c r="M247" s="74" t="n">
        <v>24844</v>
      </c>
      <c r="N247" s="74" t="n">
        <v>25214</v>
      </c>
      <c r="O247" s="74" t="n">
        <v>24464</v>
      </c>
      <c r="P247" s="75" t="n">
        <v>0.9847045564321365</v>
      </c>
      <c r="Q247" s="74" t="n">
        <v>89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426</v>
      </c>
      <c r="X247" s="75" t="n">
        <v>0.07980517047583364</v>
      </c>
      <c r="Y247" s="74" t="n">
        <v>1417</v>
      </c>
      <c r="Z247" s="77" t="n">
        <v>0.2654552266766579</v>
      </c>
      <c r="AA247" s="74" t="n">
        <v>40</v>
      </c>
      <c r="AB247" s="75" t="n">
        <v>0.007493443237167478</v>
      </c>
      <c r="AC247" s="74" t="n">
        <v>655</v>
      </c>
      <c r="AD247" s="75" t="n">
        <v>0.1227051330086175</v>
      </c>
      <c r="AE247" s="74" t="n">
        <v>106</v>
      </c>
      <c r="AF247" s="75" t="n">
        <v>0.1618320610687023</v>
      </c>
      <c r="AG247" s="74" t="n">
        <v>589</v>
      </c>
      <c r="AH247" s="75" t="n">
        <v>0.899236641221374</v>
      </c>
      <c r="AI247" s="78" t="n">
        <v>651</v>
      </c>
      <c r="AJ247" s="75" t="n">
        <v>0.1219557886849007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0.1088422630198576</v>
      </c>
      <c r="AP247" s="75" t="n">
        <v>0.8870229007633588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0.0243536905207943</v>
      </c>
      <c r="AY247" s="75" t="n">
        <v>0.0243536905207943</v>
      </c>
      <c r="AZ247" s="75" t="n">
        <v>0.03315848632446609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3668</v>
      </c>
      <c r="F248" s="74" t="n">
        <v>3386</v>
      </c>
      <c r="G248" s="75" t="n">
        <v>0.9231188658669575</v>
      </c>
      <c r="H248" s="74" t="n">
        <v>2449</v>
      </c>
      <c r="I248" s="76" t="n">
        <v>0.6676663031624863</v>
      </c>
      <c r="J248" s="74" t="n">
        <v>4222</v>
      </c>
      <c r="K248" s="74" t="n">
        <v>4170</v>
      </c>
      <c r="L248" s="75" t="n">
        <v>0.988</v>
      </c>
      <c r="M248" s="74" t="n">
        <v>19704</v>
      </c>
      <c r="N248" s="74" t="n">
        <v>20066</v>
      </c>
      <c r="O248" s="74" t="n">
        <v>19459</v>
      </c>
      <c r="P248" s="75" t="n">
        <v>0.9875659764514819</v>
      </c>
      <c r="Q248" s="74" t="n">
        <v>64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0.05452562704471101</v>
      </c>
      <c r="Y248" s="74" t="n">
        <v>737</v>
      </c>
      <c r="Z248" s="77" t="n">
        <v>0.2009269356597601</v>
      </c>
      <c r="AA248" s="74" t="n">
        <v>80</v>
      </c>
      <c r="AB248" s="75" t="n">
        <v>0.02181025081788441</v>
      </c>
      <c r="AC248" s="74" t="n">
        <v>394</v>
      </c>
      <c r="AD248" s="75" t="n">
        <v>0.1074154852780807</v>
      </c>
      <c r="AE248" s="74" t="n">
        <v>74</v>
      </c>
      <c r="AF248" s="75" t="n">
        <v>0.1878172588832487</v>
      </c>
      <c r="AG248" s="74" t="n">
        <v>363</v>
      </c>
      <c r="AH248" s="75" t="n">
        <v>0.9213197969543148</v>
      </c>
      <c r="AI248" s="78" t="n">
        <v>392</v>
      </c>
      <c r="AJ248" s="75" t="n">
        <v>0.1068702290076336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0.09923664122137404</v>
      </c>
      <c r="AP248" s="75" t="n">
        <v>0.9238578680203046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0.02726281352235551</v>
      </c>
      <c r="AY248" s="75" t="n">
        <v>0.02726281352235551</v>
      </c>
      <c r="AZ248" s="75" t="n">
        <v>0.02371864776444929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43</v>
      </c>
      <c r="F249" s="74" t="n">
        <v>43</v>
      </c>
      <c r="G249" s="75" t="n">
        <v>1</v>
      </c>
      <c r="H249" s="74" t="n">
        <v>43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0.2558139534883721</v>
      </c>
      <c r="Y249" s="74" t="n">
        <v>10</v>
      </c>
      <c r="Z249" s="77" t="n">
        <v>0.2325581395348837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2822</v>
      </c>
      <c r="F250" s="74" t="n">
        <v>2567</v>
      </c>
      <c r="G250" s="75" t="n">
        <v>0.9096385542168675</v>
      </c>
      <c r="H250" s="74" t="n">
        <v>860</v>
      </c>
      <c r="I250" s="76" t="n">
        <v>0.3047484053862509</v>
      </c>
      <c r="J250" s="74" t="n">
        <v>2260</v>
      </c>
      <c r="K250" s="74" t="n">
        <v>2192</v>
      </c>
      <c r="L250" s="75" t="n">
        <v>0.97</v>
      </c>
      <c r="M250" s="74" t="n">
        <v>11815</v>
      </c>
      <c r="N250" s="74" t="n">
        <v>11853</v>
      </c>
      <c r="O250" s="74" t="n">
        <v>11678</v>
      </c>
      <c r="P250" s="75" t="n">
        <v>0.9884045704612781</v>
      </c>
      <c r="Q250" s="74" t="n">
        <v>24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756</v>
      </c>
      <c r="X250" s="75" t="n">
        <v>0.2678951098511694</v>
      </c>
      <c r="Y250" s="74" t="n">
        <v>1137</v>
      </c>
      <c r="Z250" s="77" t="n">
        <v>0.4029057406094968</v>
      </c>
      <c r="AA250" s="74" t="n">
        <v>36</v>
      </c>
      <c r="AB250" s="75" t="n">
        <v>0.01275690999291283</v>
      </c>
      <c r="AC250" s="74" t="n">
        <v>236</v>
      </c>
      <c r="AD250" s="75" t="n">
        <v>0.08362863217576187</v>
      </c>
      <c r="AE250" s="74" t="n">
        <v>38</v>
      </c>
      <c r="AF250" s="75" t="n">
        <v>0.1610169491525424</v>
      </c>
      <c r="AG250" s="74" t="n">
        <v>210</v>
      </c>
      <c r="AH250" s="75" t="n">
        <v>0.8898305084745762</v>
      </c>
      <c r="AI250" s="78" t="n">
        <v>233</v>
      </c>
      <c r="AJ250" s="75" t="n">
        <v>0.08256555634301914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0.07158043940467754</v>
      </c>
      <c r="AP250" s="75" t="n">
        <v>0.8559322033898306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0.02763997165131113</v>
      </c>
      <c r="AY250" s="75" t="n">
        <v>0.02763997165131113</v>
      </c>
      <c r="AZ250" s="75" t="n">
        <v>0.01346562721474132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2749</v>
      </c>
      <c r="F251" s="74" t="n">
        <v>2307</v>
      </c>
      <c r="G251" s="75" t="n">
        <v>0.8392142597308112</v>
      </c>
      <c r="H251" s="74" t="n">
        <v>1133</v>
      </c>
      <c r="I251" s="76" t="n">
        <v>0.4121498726809749</v>
      </c>
      <c r="J251" s="74" t="n">
        <v>2028</v>
      </c>
      <c r="K251" s="74" t="n">
        <v>1972</v>
      </c>
      <c r="L251" s="75" t="n">
        <v>0.972</v>
      </c>
      <c r="M251" s="74" t="n">
        <v>9689</v>
      </c>
      <c r="N251" s="74" t="n">
        <v>9975</v>
      </c>
      <c r="O251" s="74" t="n">
        <v>9556</v>
      </c>
      <c r="P251" s="75" t="n">
        <v>0.9862730931984725</v>
      </c>
      <c r="Q251" s="74" t="n">
        <v>57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609</v>
      </c>
      <c r="X251" s="75" t="n">
        <v>0.2215351036740633</v>
      </c>
      <c r="Y251" s="74" t="n">
        <v>613</v>
      </c>
      <c r="Z251" s="77" t="n">
        <v>0.2229901782466351</v>
      </c>
      <c r="AA251" s="74" t="n">
        <v>13</v>
      </c>
      <c r="AB251" s="75" t="n">
        <v>0.004728992360858494</v>
      </c>
      <c r="AC251" s="74" t="n">
        <v>246</v>
      </c>
      <c r="AD251" s="75" t="n">
        <v>0.08948708621316842</v>
      </c>
      <c r="AE251" s="74" t="n">
        <v>35</v>
      </c>
      <c r="AF251" s="75" t="n">
        <v>0.1422764227642276</v>
      </c>
      <c r="AG251" s="74" t="n">
        <v>223</v>
      </c>
      <c r="AH251" s="75" t="n">
        <v>0.9065040650406504</v>
      </c>
      <c r="AI251" s="78" t="n">
        <v>241</v>
      </c>
      <c r="AJ251" s="75" t="n">
        <v>0.08766824299745361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0.06984357948344852</v>
      </c>
      <c r="AP251" s="75" t="n">
        <v>0.7804878048780488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0.02182611858857766</v>
      </c>
      <c r="AY251" s="75" t="n">
        <v>0.02109858130229174</v>
      </c>
      <c r="AZ251" s="75" t="n">
        <v>0.009094216078574026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7219</v>
      </c>
      <c r="F252" s="74" t="n">
        <v>6156</v>
      </c>
      <c r="G252" s="75" t="n">
        <v>0.8527496883224823</v>
      </c>
      <c r="H252" s="74" t="n">
        <v>2058</v>
      </c>
      <c r="I252" s="76" t="n">
        <v>0.2850810361545921</v>
      </c>
      <c r="J252" s="74" t="n">
        <v>5181</v>
      </c>
      <c r="K252" s="74" t="n">
        <v>4998</v>
      </c>
      <c r="L252" s="75" t="n">
        <v>0.965</v>
      </c>
      <c r="M252" s="74" t="n">
        <v>25574</v>
      </c>
      <c r="N252" s="74" t="n">
        <v>26451</v>
      </c>
      <c r="O252" s="74" t="n">
        <v>25144</v>
      </c>
      <c r="P252" s="75" t="n">
        <v>0.9831860483303355</v>
      </c>
      <c r="Q252" s="74" t="n">
        <v>147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1340</v>
      </c>
      <c r="X252" s="75" t="n">
        <v>0.1856212771852057</v>
      </c>
      <c r="Y252" s="74" t="n">
        <v>1848</v>
      </c>
      <c r="Z252" s="77" t="n">
        <v>0.2559911345061643</v>
      </c>
      <c r="AA252" s="74" t="n">
        <v>36</v>
      </c>
      <c r="AB252" s="75" t="n">
        <v>0.004986840282587616</v>
      </c>
      <c r="AC252" s="74" t="n">
        <v>1029</v>
      </c>
      <c r="AD252" s="75" t="n">
        <v>0.142540518077296</v>
      </c>
      <c r="AE252" s="74" t="n">
        <v>155</v>
      </c>
      <c r="AF252" s="75" t="n">
        <v>0.1506316812439261</v>
      </c>
      <c r="AG252" s="74" t="n">
        <v>923</v>
      </c>
      <c r="AH252" s="75" t="n">
        <v>0.8969873663751214</v>
      </c>
      <c r="AI252" s="78" t="n">
        <v>1038</v>
      </c>
      <c r="AJ252" s="75" t="n">
        <v>0.1437872281479429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0.129519324006095</v>
      </c>
      <c r="AP252" s="75" t="n">
        <v>0.9086491739552964</v>
      </c>
      <c r="AQ252" s="76" t="n">
        <v>0.9791666666666666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0.02534977143648705</v>
      </c>
      <c r="AY252" s="75" t="n">
        <v>0.02493420141293808</v>
      </c>
      <c r="AZ252" s="75" t="n">
        <v>0.009558110541626265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4279</v>
      </c>
      <c r="F253" s="74" t="n">
        <v>3856</v>
      </c>
      <c r="G253" s="75" t="n">
        <v>0.9011451273662071</v>
      </c>
      <c r="H253" s="74" t="n">
        <v>2759</v>
      </c>
      <c r="I253" s="76" t="n">
        <v>0.6447768170133209</v>
      </c>
      <c r="J253" s="74" t="n">
        <v>4738</v>
      </c>
      <c r="K253" s="74" t="n">
        <v>4595</v>
      </c>
      <c r="L253" s="75" t="n">
        <v>0.97</v>
      </c>
      <c r="M253" s="74" t="n">
        <v>20882</v>
      </c>
      <c r="N253" s="74" t="n">
        <v>20905</v>
      </c>
      <c r="O253" s="74" t="n">
        <v>20576</v>
      </c>
      <c r="P253" s="75" t="n">
        <v>0.9853462312039076</v>
      </c>
      <c r="Q253" s="74" t="n">
        <v>56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1182</v>
      </c>
      <c r="X253" s="75" t="n">
        <v>0.2762327646646413</v>
      </c>
      <c r="Y253" s="74" t="n">
        <v>934</v>
      </c>
      <c r="Z253" s="77" t="n">
        <v>0.2182752979668147</v>
      </c>
      <c r="AA253" s="74" t="n">
        <v>85</v>
      </c>
      <c r="AB253" s="75" t="n">
        <v>0.01986445431175508</v>
      </c>
      <c r="AC253" s="74" t="n">
        <v>573</v>
      </c>
      <c r="AD253" s="75" t="n">
        <v>0.1339097920074784</v>
      </c>
      <c r="AE253" s="74" t="n">
        <v>97</v>
      </c>
      <c r="AF253" s="75" t="n">
        <v>0.1692844677137871</v>
      </c>
      <c r="AG253" s="74" t="n">
        <v>524</v>
      </c>
      <c r="AH253" s="75" t="n">
        <v>0.9144851657940664</v>
      </c>
      <c r="AI253" s="78" t="n">
        <v>569</v>
      </c>
      <c r="AJ253" s="75" t="n">
        <v>0.1329749941575134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0.1224585183454078</v>
      </c>
      <c r="AP253" s="75" t="n">
        <v>0.9144851657940664</v>
      </c>
      <c r="AQ253" s="76" t="n">
        <v>0.9436997319034852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0.04159850432344005</v>
      </c>
      <c r="AY253" s="75" t="n">
        <v>0.04089740593596634</v>
      </c>
      <c r="AZ253" s="75" t="n">
        <v>0.01332086936200047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69</v>
      </c>
      <c r="F254" s="74" t="n">
        <v>69</v>
      </c>
      <c r="G254" s="75" t="n">
        <v>1</v>
      </c>
      <c r="H254" s="74" t="n">
        <v>69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2</v>
      </c>
      <c r="P254" s="75" t="n">
        <v>0.5</v>
      </c>
      <c r="Q254" s="74" t="n">
        <v>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0.4782608695652174</v>
      </c>
      <c r="Y254" s="74" t="n">
        <v>8</v>
      </c>
      <c r="Z254" s="77" t="n">
        <v>0.1159420289855072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3214</v>
      </c>
      <c r="F255" s="74" t="n">
        <v>2903</v>
      </c>
      <c r="G255" s="75" t="n">
        <v>0.903235843186061</v>
      </c>
      <c r="H255" s="74" t="n">
        <v>1041</v>
      </c>
      <c r="I255" s="76" t="n">
        <v>0.3238954573739888</v>
      </c>
      <c r="J255" s="74" t="n">
        <v>2845</v>
      </c>
      <c r="K255" s="74" t="n">
        <v>2781</v>
      </c>
      <c r="L255" s="75" t="n">
        <v>0.978</v>
      </c>
      <c r="M255" s="74" t="n">
        <v>12937</v>
      </c>
      <c r="N255" s="74" t="n">
        <v>13014</v>
      </c>
      <c r="O255" s="74" t="n">
        <v>12779</v>
      </c>
      <c r="P255" s="75" t="n">
        <v>0.9877869676122749</v>
      </c>
      <c r="Q255" s="74" t="n">
        <v>37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366</v>
      </c>
      <c r="X255" s="75" t="n">
        <v>0.1138767890479154</v>
      </c>
      <c r="Y255" s="74" t="n">
        <v>847</v>
      </c>
      <c r="Z255" s="77" t="n">
        <v>0.2635345364032358</v>
      </c>
      <c r="AA255" s="74" t="n">
        <v>45</v>
      </c>
      <c r="AB255" s="75" t="n">
        <v>0.01400124455507156</v>
      </c>
      <c r="AC255" s="74" t="n">
        <v>290</v>
      </c>
      <c r="AD255" s="75" t="n">
        <v>0.09023024268823895</v>
      </c>
      <c r="AE255" s="74" t="n">
        <v>56</v>
      </c>
      <c r="AF255" s="75" t="n">
        <v>0.1931034482758621</v>
      </c>
      <c r="AG255" s="74" t="n">
        <v>253</v>
      </c>
      <c r="AH255" s="75" t="n">
        <v>0.8724137931034482</v>
      </c>
      <c r="AI255" s="78" t="n">
        <v>294</v>
      </c>
      <c r="AJ255" s="75" t="n">
        <v>0.09147479775980087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0.07560672059738643</v>
      </c>
      <c r="AP255" s="75" t="n">
        <v>0.8379310344827586</v>
      </c>
      <c r="AQ255" s="76" t="n">
        <v>0.976303317535545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0.02489110143123833</v>
      </c>
      <c r="AY255" s="75" t="n">
        <v>0.02302426882389546</v>
      </c>
      <c r="AZ255" s="75" t="n">
        <v>0.01057871810827629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2759</v>
      </c>
      <c r="F256" s="74" t="n">
        <v>2435</v>
      </c>
      <c r="G256" s="75" t="n">
        <v>0.8825661471547662</v>
      </c>
      <c r="H256" s="74" t="n">
        <v>1152</v>
      </c>
      <c r="I256" s="76" t="n">
        <v>0.4175425878941645</v>
      </c>
      <c r="J256" s="74" t="n">
        <v>2676</v>
      </c>
      <c r="K256" s="74" t="n">
        <v>2569</v>
      </c>
      <c r="L256" s="75" t="n">
        <v>0.96</v>
      </c>
      <c r="M256" s="74" t="n">
        <v>10622</v>
      </c>
      <c r="N256" s="74" t="n">
        <v>10710</v>
      </c>
      <c r="O256" s="74" t="n">
        <v>10419</v>
      </c>
      <c r="P256" s="75" t="n">
        <v>0.9808887215213707</v>
      </c>
      <c r="Q256" s="74" t="n">
        <v>67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281</v>
      </c>
      <c r="X256" s="75" t="n">
        <v>0.1018484958318231</v>
      </c>
      <c r="Y256" s="74" t="n">
        <v>410</v>
      </c>
      <c r="Z256" s="77" t="n">
        <v>0.1486045668720551</v>
      </c>
      <c r="AA256" s="74" t="n">
        <v>15</v>
      </c>
      <c r="AB256" s="75" t="n">
        <v>0.005436752446538601</v>
      </c>
      <c r="AC256" s="74" t="n">
        <v>305</v>
      </c>
      <c r="AD256" s="75" t="n">
        <v>0.1105472997462849</v>
      </c>
      <c r="AE256" s="74" t="n">
        <v>36</v>
      </c>
      <c r="AF256" s="75" t="n">
        <v>0.1180327868852459</v>
      </c>
      <c r="AG256" s="74" t="n">
        <v>267</v>
      </c>
      <c r="AH256" s="75" t="n">
        <v>0.8754098360655738</v>
      </c>
      <c r="AI256" s="78" t="n">
        <v>284</v>
      </c>
      <c r="AJ256" s="75" t="n">
        <v>0.1029358463211308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0.08046393620877129</v>
      </c>
      <c r="AP256" s="75" t="n">
        <v>0.7278688524590164</v>
      </c>
      <c r="AQ256" s="76" t="n">
        <v>0.9683257918552036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0.02790866255889815</v>
      </c>
      <c r="AY256" s="75" t="n">
        <v>0.02790866255889815</v>
      </c>
      <c r="AZ256" s="75" t="n">
        <v>0.008698803914461761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6661</v>
      </c>
      <c r="F257" s="74" t="n">
        <v>5927</v>
      </c>
      <c r="G257" s="75" t="n">
        <v>0.8898063353850774</v>
      </c>
      <c r="H257" s="74" t="n">
        <v>2048</v>
      </c>
      <c r="I257" s="76" t="n">
        <v>0.3074613421408197</v>
      </c>
      <c r="J257" s="74" t="n">
        <v>6440</v>
      </c>
      <c r="K257" s="74" t="n">
        <v>6283</v>
      </c>
      <c r="L257" s="75" t="n">
        <v>0.976</v>
      </c>
      <c r="M257" s="74" t="n">
        <v>27771</v>
      </c>
      <c r="N257" s="74" t="n">
        <v>27865</v>
      </c>
      <c r="O257" s="74" t="n">
        <v>27404</v>
      </c>
      <c r="P257" s="75" t="n">
        <v>0.9867847754852184</v>
      </c>
      <c r="Q257" s="74" t="n">
        <v>141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859</v>
      </c>
      <c r="X257" s="75" t="n">
        <v>0.1289596156733223</v>
      </c>
      <c r="Y257" s="74" t="n">
        <v>1221</v>
      </c>
      <c r="Z257" s="77" t="n">
        <v>0.1833058099384477</v>
      </c>
      <c r="AA257" s="74" t="n">
        <v>42</v>
      </c>
      <c r="AB257" s="75" t="n">
        <v>0.006305359555622279</v>
      </c>
      <c r="AC257" s="74" t="n">
        <v>1203</v>
      </c>
      <c r="AD257" s="75" t="n">
        <v>0.1806035129860381</v>
      </c>
      <c r="AE257" s="74" t="n">
        <v>190</v>
      </c>
      <c r="AF257" s="75" t="n">
        <v>0.1579384871155445</v>
      </c>
      <c r="AG257" s="74" t="n">
        <v>1101</v>
      </c>
      <c r="AH257" s="75" t="n">
        <v>0.9152119700748129</v>
      </c>
      <c r="AI257" s="78" t="n">
        <v>1261</v>
      </c>
      <c r="AJ257" s="75" t="n">
        <v>0.1893109142771356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0.1666416453985888</v>
      </c>
      <c r="AP257" s="75" t="n">
        <v>0.9226932668329177</v>
      </c>
      <c r="AQ257" s="76" t="n">
        <v>0.9742533470648815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0.02807386278336586</v>
      </c>
      <c r="AY257" s="75" t="n">
        <v>0.02672271430716109</v>
      </c>
      <c r="AZ257" s="75" t="n">
        <v>0.01155982585197418</v>
      </c>
      <c r="BA257" s="75" t="n">
        <v>0.1603603603603604</v>
      </c>
      <c r="BB257" s="78" t="n">
        <v>0</v>
      </c>
      <c r="BC257" s="78" t="n">
        <v>0</v>
      </c>
      <c r="BD257" s="76" t="n">
        <v>0.9820359281437125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4123</v>
      </c>
      <c r="F258" s="74" t="n">
        <v>3744</v>
      </c>
      <c r="G258" s="75" t="n">
        <v>0.9080766432209556</v>
      </c>
      <c r="H258" s="74" t="n">
        <v>2694</v>
      </c>
      <c r="I258" s="76" t="n">
        <v>0.6534077128304633</v>
      </c>
      <c r="J258" s="74" t="n">
        <v>4650</v>
      </c>
      <c r="K258" s="74" t="n">
        <v>4567</v>
      </c>
      <c r="L258" s="75" t="n">
        <v>0.982</v>
      </c>
      <c r="M258" s="74" t="n">
        <v>20987</v>
      </c>
      <c r="N258" s="74" t="n">
        <v>21493</v>
      </c>
      <c r="O258" s="74" t="n">
        <v>20759</v>
      </c>
      <c r="P258" s="75" t="n">
        <v>0.9891361318911708</v>
      </c>
      <c r="Q258" s="74" t="n">
        <v>66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363</v>
      </c>
      <c r="X258" s="75" t="n">
        <v>0.08804268736357021</v>
      </c>
      <c r="Y258" s="74" t="n">
        <v>562</v>
      </c>
      <c r="Z258" s="77" t="n">
        <v>0.1363085132185302</v>
      </c>
      <c r="AA258" s="74" t="n">
        <v>66</v>
      </c>
      <c r="AB258" s="75" t="n">
        <v>0.01600776133883095</v>
      </c>
      <c r="AC258" s="74" t="n">
        <v>684</v>
      </c>
      <c r="AD258" s="75" t="n">
        <v>0.1658986175115207</v>
      </c>
      <c r="AE258" s="74" t="n">
        <v>92</v>
      </c>
      <c r="AF258" s="75" t="n">
        <v>0.1345029239766082</v>
      </c>
      <c r="AG258" s="74" t="n">
        <v>598</v>
      </c>
      <c r="AH258" s="75" t="n">
        <v>0.8742690058479532</v>
      </c>
      <c r="AI258" s="78" t="n">
        <v>650</v>
      </c>
      <c r="AJ258" s="75" t="n">
        <v>0.1576521950036381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0.1426146010186757</v>
      </c>
      <c r="AP258" s="75" t="n">
        <v>0.8596491228070176</v>
      </c>
      <c r="AQ258" s="76" t="n">
        <v>0.9754253308128544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0.05141886975503274</v>
      </c>
      <c r="AY258" s="75" t="n">
        <v>0.04947853504729566</v>
      </c>
      <c r="AZ258" s="75" t="n">
        <v>0.01164200824642251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74</v>
      </c>
      <c r="F259" s="74" t="n">
        <v>74</v>
      </c>
      <c r="G259" s="75" t="n">
        <v>1</v>
      </c>
      <c r="H259" s="74" t="n">
        <v>74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0.2297297297297297</v>
      </c>
      <c r="Y259" s="74" t="n">
        <v>30</v>
      </c>
      <c r="Z259" s="77" t="n">
        <v>0.4054054054054054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2916</v>
      </c>
      <c r="F260" s="74" t="n">
        <v>2668</v>
      </c>
      <c r="G260" s="75" t="n">
        <v>0.9149519890260631</v>
      </c>
      <c r="H260" s="74" t="n">
        <v>959</v>
      </c>
      <c r="I260" s="76" t="n">
        <v>0.3288751714677641</v>
      </c>
      <c r="J260" s="74" t="n">
        <v>2470</v>
      </c>
      <c r="K260" s="74" t="n">
        <v>2412</v>
      </c>
      <c r="L260" s="75" t="n">
        <v>0.977</v>
      </c>
      <c r="M260" s="74" t="n">
        <v>12272</v>
      </c>
      <c r="N260" s="74" t="n">
        <v>12257</v>
      </c>
      <c r="O260" s="74" t="n">
        <v>12115</v>
      </c>
      <c r="P260" s="75" t="n">
        <v>0.9872066492829205</v>
      </c>
      <c r="Q260" s="74" t="n">
        <v>40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465</v>
      </c>
      <c r="X260" s="75" t="n">
        <v>0.1594650205761317</v>
      </c>
      <c r="Y260" s="74" t="n">
        <v>957</v>
      </c>
      <c r="Z260" s="77" t="n">
        <v>0.3281893004115226</v>
      </c>
      <c r="AA260" s="74" t="n">
        <v>34</v>
      </c>
      <c r="AB260" s="75" t="n">
        <v>0.01165980795610425</v>
      </c>
      <c r="AC260" s="74" t="n">
        <v>213</v>
      </c>
      <c r="AD260" s="75" t="n">
        <v>0.07304526748971193</v>
      </c>
      <c r="AE260" s="74" t="n">
        <v>37</v>
      </c>
      <c r="AF260" s="75" t="n">
        <v>0.1737089201877934</v>
      </c>
      <c r="AG260" s="74" t="n">
        <v>192</v>
      </c>
      <c r="AH260" s="75" t="n">
        <v>0.9014084507042254</v>
      </c>
      <c r="AI260" s="78" t="n">
        <v>206</v>
      </c>
      <c r="AJ260" s="75" t="n">
        <v>0.07064471879286695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0.05864197530864197</v>
      </c>
      <c r="AP260" s="75" t="n">
        <v>0.8028169014084507</v>
      </c>
      <c r="AQ260" s="76" t="n">
        <v>0.9492753623188406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0.03463648834019204</v>
      </c>
      <c r="AY260" s="75" t="n">
        <v>0.03395061728395062</v>
      </c>
      <c r="AZ260" s="75" t="n">
        <v>0.01165980795610425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2360</v>
      </c>
      <c r="F261" s="74" t="n">
        <v>2103</v>
      </c>
      <c r="G261" s="75" t="n">
        <v>0.8911016949152543</v>
      </c>
      <c r="H261" s="74" t="n">
        <v>1090</v>
      </c>
      <c r="I261" s="76" t="n">
        <v>0.461864406779661</v>
      </c>
      <c r="J261" s="74" t="n">
        <v>2376</v>
      </c>
      <c r="K261" s="74" t="n">
        <v>2321</v>
      </c>
      <c r="L261" s="75" t="n">
        <v>0.977</v>
      </c>
      <c r="M261" s="74" t="n">
        <v>10049</v>
      </c>
      <c r="N261" s="74" t="n">
        <v>10002</v>
      </c>
      <c r="O261" s="74" t="n">
        <v>9898</v>
      </c>
      <c r="P261" s="75" t="n">
        <v>0.9849736292168375</v>
      </c>
      <c r="Q261" s="74" t="n">
        <v>53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484</v>
      </c>
      <c r="X261" s="75" t="n">
        <v>0.2050847457627119</v>
      </c>
      <c r="Y261" s="74" t="n">
        <v>504</v>
      </c>
      <c r="Z261" s="77" t="n">
        <v>0.2135593220338983</v>
      </c>
      <c r="AA261" s="74" t="n">
        <v>9</v>
      </c>
      <c r="AB261" s="75" t="n">
        <v>0.003813559322033898</v>
      </c>
      <c r="AC261" s="74" t="n">
        <v>255</v>
      </c>
      <c r="AD261" s="75" t="n">
        <v>0.1080508474576271</v>
      </c>
      <c r="AE261" s="74" t="n">
        <v>44</v>
      </c>
      <c r="AF261" s="75" t="n">
        <v>0.1725490196078431</v>
      </c>
      <c r="AG261" s="74" t="n">
        <v>223</v>
      </c>
      <c r="AH261" s="75" t="n">
        <v>0.8745098039215686</v>
      </c>
      <c r="AI261" s="78" t="n">
        <v>262</v>
      </c>
      <c r="AJ261" s="75" t="n">
        <v>0.1110169491525424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0.09152542372881356</v>
      </c>
      <c r="AP261" s="75" t="n">
        <v>0.8470588235294118</v>
      </c>
      <c r="AQ261" s="76" t="n">
        <v>0.959349593495935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0.03516949152542373</v>
      </c>
      <c r="AY261" s="75" t="n">
        <v>0.03050847457627119</v>
      </c>
      <c r="AZ261" s="75" t="n">
        <v>0.01016949152542373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6095</v>
      </c>
      <c r="F262" s="74" t="n">
        <v>5481</v>
      </c>
      <c r="G262" s="75" t="n">
        <v>0.8992616899097621</v>
      </c>
      <c r="H262" s="74" t="n">
        <v>2151</v>
      </c>
      <c r="I262" s="76" t="n">
        <v>0.3529122231337162</v>
      </c>
      <c r="J262" s="74" t="n">
        <v>5466</v>
      </c>
      <c r="K262" s="74" t="n">
        <v>5310</v>
      </c>
      <c r="L262" s="75" t="n">
        <v>0.971</v>
      </c>
      <c r="M262" s="74" t="n">
        <v>26871</v>
      </c>
      <c r="N262" s="74" t="n">
        <v>26874</v>
      </c>
      <c r="O262" s="74" t="n">
        <v>26467</v>
      </c>
      <c r="P262" s="75" t="n">
        <v>0.9849652041234044</v>
      </c>
      <c r="Q262" s="74" t="n">
        <v>128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678</v>
      </c>
      <c r="X262" s="75" t="n">
        <v>0.1112387202625102</v>
      </c>
      <c r="Y262" s="74" t="n">
        <v>1220</v>
      </c>
      <c r="Z262" s="77" t="n">
        <v>0.2001640689089418</v>
      </c>
      <c r="AA262" s="74" t="n">
        <v>35</v>
      </c>
      <c r="AB262" s="75" t="n">
        <v>0.005742411812961444</v>
      </c>
      <c r="AC262" s="74" t="n">
        <v>1023</v>
      </c>
      <c r="AD262" s="75" t="n">
        <v>0.1678424938474159</v>
      </c>
      <c r="AE262" s="74" t="n">
        <v>172</v>
      </c>
      <c r="AF262" s="75" t="n">
        <v>0.1681329423264907</v>
      </c>
      <c r="AG262" s="74" t="n">
        <v>909</v>
      </c>
      <c r="AH262" s="75" t="n">
        <v>0.8885630498533724</v>
      </c>
      <c r="AI262" s="78" t="n">
        <v>1073</v>
      </c>
      <c r="AJ262" s="75" t="n">
        <v>0.1760459392945037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0.1511074651353569</v>
      </c>
      <c r="AP262" s="75" t="n">
        <v>0.9002932551319648</v>
      </c>
      <c r="AQ262" s="76" t="n">
        <v>0.9736842105263158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0.04889253486464315</v>
      </c>
      <c r="AY262" s="75" t="n">
        <v>0.04413453650533224</v>
      </c>
      <c r="AZ262" s="75" t="n">
        <v>0.01164889253486464</v>
      </c>
      <c r="BA262" s="75" t="n">
        <v>0.2920738327904452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4402</v>
      </c>
      <c r="F263" s="74" t="n">
        <v>4103</v>
      </c>
      <c r="G263" s="75" t="n">
        <v>0.9320763289413903</v>
      </c>
      <c r="H263" s="74" t="n">
        <v>2955</v>
      </c>
      <c r="I263" s="76" t="n">
        <v>0.6712857791912767</v>
      </c>
      <c r="J263" s="74" t="n">
        <v>5203</v>
      </c>
      <c r="K263" s="74" t="n">
        <v>5146</v>
      </c>
      <c r="L263" s="75" t="n">
        <v>0.989</v>
      </c>
      <c r="M263" s="74" t="n">
        <v>22127</v>
      </c>
      <c r="N263" s="74" t="n">
        <v>22352</v>
      </c>
      <c r="O263" s="74" t="n">
        <v>21900</v>
      </c>
      <c r="P263" s="75" t="n">
        <v>0.9897410403579338</v>
      </c>
      <c r="Q263" s="74" t="n">
        <v>77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544</v>
      </c>
      <c r="X263" s="75" t="n">
        <v>0.1235801908223535</v>
      </c>
      <c r="Y263" s="74" t="n">
        <v>768</v>
      </c>
      <c r="Z263" s="77" t="n">
        <v>0.1744661517492049</v>
      </c>
      <c r="AA263" s="74" t="n">
        <v>55</v>
      </c>
      <c r="AB263" s="75" t="n">
        <v>0.01249432076328941</v>
      </c>
      <c r="AC263" s="74" t="n">
        <v>586</v>
      </c>
      <c r="AD263" s="75" t="n">
        <v>0.1331213084961381</v>
      </c>
      <c r="AE263" s="74" t="n">
        <v>98</v>
      </c>
      <c r="AF263" s="75" t="n">
        <v>0.1672354948805461</v>
      </c>
      <c r="AG263" s="74" t="n">
        <v>510</v>
      </c>
      <c r="AH263" s="75" t="n">
        <v>0.8703071672354948</v>
      </c>
      <c r="AI263" s="78" t="n">
        <v>559</v>
      </c>
      <c r="AJ263" s="75" t="n">
        <v>0.1269877328487051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0.1206269877328487</v>
      </c>
      <c r="AP263" s="75" t="n">
        <v>0.9061433447098977</v>
      </c>
      <c r="AQ263" s="76" t="n">
        <v>0.9559859154929577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0.06088141753748296</v>
      </c>
      <c r="AY263" s="75" t="n">
        <v>0.05497501135847342</v>
      </c>
      <c r="AZ263" s="75" t="n">
        <v>0.01590186278964107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50</v>
      </c>
      <c r="F264" s="74" t="n">
        <v>50</v>
      </c>
      <c r="G264" s="75" t="n">
        <v>1</v>
      </c>
      <c r="H264" s="74" t="n">
        <v>50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8</v>
      </c>
      <c r="N264" s="74" t="n">
        <v>3</v>
      </c>
      <c r="O264" s="74" t="n">
        <v>2</v>
      </c>
      <c r="P264" s="75" t="n">
        <v>0.25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0.32</v>
      </c>
      <c r="Y264" s="74" t="n">
        <v>15</v>
      </c>
      <c r="Z264" s="77" t="n">
        <v>0.3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2265</v>
      </c>
      <c r="F265" s="74" t="n">
        <v>2067</v>
      </c>
      <c r="G265" s="75" t="n">
        <v>0.9125827814569536</v>
      </c>
      <c r="H265" s="74" t="n">
        <v>865</v>
      </c>
      <c r="I265" s="76" t="n">
        <v>0.3818984547461369</v>
      </c>
      <c r="J265" s="74" t="n">
        <v>2325</v>
      </c>
      <c r="K265" s="74" t="n">
        <v>2280</v>
      </c>
      <c r="L265" s="75" t="n">
        <v>0.981</v>
      </c>
      <c r="M265" s="74" t="n">
        <v>11708</v>
      </c>
      <c r="N265" s="74" t="n">
        <v>11321</v>
      </c>
      <c r="O265" s="74" t="n">
        <v>11564</v>
      </c>
      <c r="P265" s="75" t="n">
        <v>0.9877007174581482</v>
      </c>
      <c r="Q265" s="74" t="n">
        <v>26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305</v>
      </c>
      <c r="X265" s="75" t="n">
        <v>0.1346578366445916</v>
      </c>
      <c r="Y265" s="74" t="n">
        <v>995</v>
      </c>
      <c r="Z265" s="77" t="n">
        <v>0.4392935982339956</v>
      </c>
      <c r="AA265" s="74" t="n">
        <v>279</v>
      </c>
      <c r="AB265" s="75" t="n">
        <v>0.1231788079470199</v>
      </c>
      <c r="AC265" s="74" t="n">
        <v>146</v>
      </c>
      <c r="AD265" s="75" t="n">
        <v>0.06445916114790287</v>
      </c>
      <c r="AE265" s="74" t="n">
        <v>20</v>
      </c>
      <c r="AF265" s="75" t="n">
        <v>0.136986301369863</v>
      </c>
      <c r="AG265" s="74" t="n">
        <v>123</v>
      </c>
      <c r="AH265" s="75" t="n">
        <v>0.8424657534246576</v>
      </c>
      <c r="AI265" s="78" t="n">
        <v>127</v>
      </c>
      <c r="AJ265" s="75" t="n">
        <v>0.05607064017660044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0.05077262693156733</v>
      </c>
      <c r="AP265" s="75" t="n">
        <v>0.7876712328767124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0.008830022075055188</v>
      </c>
      <c r="AY265" s="75" t="n">
        <v>0.01236203090507726</v>
      </c>
      <c r="AZ265" s="75" t="n">
        <v>0.0282560706401766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2006</v>
      </c>
      <c r="F266" s="74" t="n">
        <v>1834</v>
      </c>
      <c r="G266" s="75" t="n">
        <v>0.9142572283150548</v>
      </c>
      <c r="H266" s="74" t="n">
        <v>1008</v>
      </c>
      <c r="I266" s="76" t="n">
        <v>0.5024925224327019</v>
      </c>
      <c r="J266" s="74" t="n">
        <v>2259</v>
      </c>
      <c r="K266" s="74" t="n">
        <v>2194</v>
      </c>
      <c r="L266" s="75" t="n">
        <v>0.971</v>
      </c>
      <c r="M266" s="74" t="n">
        <v>10259</v>
      </c>
      <c r="N266" s="74" t="n">
        <v>9850</v>
      </c>
      <c r="O266" s="74" t="n">
        <v>10115</v>
      </c>
      <c r="P266" s="75" t="n">
        <v>0.9859635442050882</v>
      </c>
      <c r="Q266" s="74" t="n">
        <v>28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0.1146560319042871</v>
      </c>
      <c r="Y266" s="74" t="n">
        <v>641</v>
      </c>
      <c r="Z266" s="77" t="n">
        <v>0.3195413758723828</v>
      </c>
      <c r="AA266" s="74" t="n">
        <v>167</v>
      </c>
      <c r="AB266" s="75" t="n">
        <v>0.08325024925224327</v>
      </c>
      <c r="AC266" s="74" t="n">
        <v>134</v>
      </c>
      <c r="AD266" s="75" t="n">
        <v>0.06679960119641076</v>
      </c>
      <c r="AE266" s="74" t="n">
        <v>19</v>
      </c>
      <c r="AF266" s="75" t="n">
        <v>0.1417910447761194</v>
      </c>
      <c r="AG266" s="74" t="n">
        <v>113</v>
      </c>
      <c r="AH266" s="75" t="n">
        <v>0.8432835820895522</v>
      </c>
      <c r="AI266" s="78" t="n">
        <v>119</v>
      </c>
      <c r="AJ266" s="75" t="n">
        <v>0.05932203389830509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0.05084745762711865</v>
      </c>
      <c r="AP266" s="75" t="n">
        <v>0.7611940298507462</v>
      </c>
      <c r="AQ266" s="76" t="n">
        <v>0.995850622406639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0.01096709870388833</v>
      </c>
      <c r="AY266" s="75" t="n">
        <v>0.01345962113659023</v>
      </c>
      <c r="AZ266" s="75" t="n">
        <v>0.02442671984047856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4726</v>
      </c>
      <c r="F267" s="74" t="n">
        <v>4389</v>
      </c>
      <c r="G267" s="75" t="n">
        <v>0.9286923402454507</v>
      </c>
      <c r="H267" s="74" t="n">
        <v>1670</v>
      </c>
      <c r="I267" s="76" t="n">
        <v>0.3533643673296657</v>
      </c>
      <c r="J267" s="74" t="n">
        <v>6008</v>
      </c>
      <c r="K267" s="74" t="n">
        <v>5836</v>
      </c>
      <c r="L267" s="75" t="n">
        <v>0.971</v>
      </c>
      <c r="M267" s="74" t="n">
        <v>27034</v>
      </c>
      <c r="N267" s="74" t="n">
        <v>25924</v>
      </c>
      <c r="O267" s="74" t="n">
        <v>26631</v>
      </c>
      <c r="P267" s="75" t="n">
        <v>0.9850928460457202</v>
      </c>
      <c r="Q267" s="74" t="n">
        <v>113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523</v>
      </c>
      <c r="X267" s="75" t="n">
        <v>0.1106644096487516</v>
      </c>
      <c r="Y267" s="74" t="n">
        <v>1520</v>
      </c>
      <c r="Z267" s="77" t="n">
        <v>0.3216250528988574</v>
      </c>
      <c r="AA267" s="74" t="n">
        <v>342</v>
      </c>
      <c r="AB267" s="75" t="n">
        <v>0.07236563690224292</v>
      </c>
      <c r="AC267" s="74" t="n">
        <v>590</v>
      </c>
      <c r="AD267" s="75" t="n">
        <v>0.124841303427846</v>
      </c>
      <c r="AE267" s="74" t="n">
        <v>84</v>
      </c>
      <c r="AF267" s="75" t="n">
        <v>0.1423728813559322</v>
      </c>
      <c r="AG267" s="74" t="n">
        <v>514</v>
      </c>
      <c r="AH267" s="75" t="n">
        <v>0.8711864406779661</v>
      </c>
      <c r="AI267" s="78" t="n">
        <v>585</v>
      </c>
      <c r="AJ267" s="75" t="n">
        <v>0.1237833262801523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0.1123571730850614</v>
      </c>
      <c r="AP267" s="75" t="n">
        <v>0.9</v>
      </c>
      <c r="AQ267" s="76" t="n">
        <v>0.9659442724458205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0.006347862886161659</v>
      </c>
      <c r="AY267" s="75" t="n">
        <v>0.01142615319509099</v>
      </c>
      <c r="AZ267" s="75" t="n">
        <v>0.02877697841726619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3865</v>
      </c>
      <c r="F268" s="74" t="n">
        <v>3630</v>
      </c>
      <c r="G268" s="75" t="n">
        <v>0.9391979301423027</v>
      </c>
      <c r="H268" s="74" t="n">
        <v>2738</v>
      </c>
      <c r="I268" s="76" t="n">
        <v>0.7084087968952134</v>
      </c>
      <c r="J268" s="74" t="n">
        <v>5291</v>
      </c>
      <c r="K268" s="74" t="n">
        <v>5211</v>
      </c>
      <c r="L268" s="75" t="n">
        <v>0.985</v>
      </c>
      <c r="M268" s="74" t="n">
        <v>21747</v>
      </c>
      <c r="N268" s="74" t="n">
        <v>21438</v>
      </c>
      <c r="O268" s="74" t="n">
        <v>21513</v>
      </c>
      <c r="P268" s="75" t="n">
        <v>0.9892398951579529</v>
      </c>
      <c r="Q268" s="74" t="n">
        <v>53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372</v>
      </c>
      <c r="X268" s="75" t="n">
        <v>0.09624838292367399</v>
      </c>
      <c r="Y268" s="74" t="n">
        <v>922</v>
      </c>
      <c r="Z268" s="77" t="n">
        <v>0.2385510996119017</v>
      </c>
      <c r="AA268" s="74" t="n">
        <v>211</v>
      </c>
      <c r="AB268" s="75" t="n">
        <v>0.05459249676584735</v>
      </c>
      <c r="AC268" s="74" t="n">
        <v>425</v>
      </c>
      <c r="AD268" s="75" t="n">
        <v>0.1099611901681759</v>
      </c>
      <c r="AE268" s="74" t="n">
        <v>94</v>
      </c>
      <c r="AF268" s="75" t="n">
        <v>0.2211764705882353</v>
      </c>
      <c r="AG268" s="74" t="n">
        <v>383</v>
      </c>
      <c r="AH268" s="75" t="n">
        <v>0.9011764705882352</v>
      </c>
      <c r="AI268" s="78" t="n">
        <v>417</v>
      </c>
      <c r="AJ268" s="75" t="n">
        <v>0.1078913324708926</v>
      </c>
      <c r="AK268" s="78" t="n">
        <v>52</v>
      </c>
      <c r="AL268" s="75" t="n">
        <v>0.947242206235012</v>
      </c>
      <c r="AM268" s="78" t="n">
        <v>413</v>
      </c>
      <c r="AN268" s="78" t="n">
        <v>395</v>
      </c>
      <c r="AO268" s="75" t="n">
        <v>0.1021992238033635</v>
      </c>
      <c r="AP268" s="75" t="n">
        <v>0.9294117647058824</v>
      </c>
      <c r="AQ268" s="76" t="n">
        <v>0.9503105590062112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0.009314359637774904</v>
      </c>
      <c r="AY268" s="75" t="n">
        <v>0.01500646830530401</v>
      </c>
      <c r="AZ268" s="75" t="n">
        <v>0.02613195342820181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28</v>
      </c>
      <c r="F269" s="74" t="n">
        <v>28</v>
      </c>
      <c r="G269" s="75" t="n">
        <v>1</v>
      </c>
      <c r="H269" s="74" t="n">
        <v>28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7</v>
      </c>
      <c r="N269" s="74" t="n">
        <v>4</v>
      </c>
      <c r="O269" s="74" t="n">
        <v>6</v>
      </c>
      <c r="P269" s="75" t="n">
        <v>0.8571428571428571</v>
      </c>
      <c r="Q269" s="74" t="n">
        <v>1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</v>
      </c>
      <c r="Y269" s="74" t="n">
        <v>62</v>
      </c>
      <c r="Z269" s="77" t="n">
        <v>2.214285714285714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2714</v>
      </c>
      <c r="F270" s="74" t="n">
        <v>2544</v>
      </c>
      <c r="G270" s="75" t="n">
        <v>0.9373618275607959</v>
      </c>
      <c r="H270" s="74" t="n">
        <v>1161</v>
      </c>
      <c r="I270" s="76" t="n">
        <v>0.4277818717759764</v>
      </c>
      <c r="J270" s="74" t="n">
        <v>2586</v>
      </c>
      <c r="K270" s="74" t="n">
        <v>2528</v>
      </c>
      <c r="L270" s="75" t="n">
        <v>0.978</v>
      </c>
      <c r="M270" s="74" t="n">
        <v>12063</v>
      </c>
      <c r="N270" s="74" t="n">
        <v>12091</v>
      </c>
      <c r="O270" s="74" t="n">
        <v>11918</v>
      </c>
      <c r="P270" s="75" t="n">
        <v>0.9879797728591561</v>
      </c>
      <c r="Q270" s="74" t="n">
        <v>37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414</v>
      </c>
      <c r="X270" s="75" t="n">
        <v>0.1525423728813559</v>
      </c>
      <c r="Y270" s="74" t="n">
        <v>2013</v>
      </c>
      <c r="Z270" s="77" t="n">
        <v>0.7417096536477524</v>
      </c>
      <c r="AA270" s="74" t="n">
        <v>672</v>
      </c>
      <c r="AB270" s="75" t="n">
        <v>0.2476050110537951</v>
      </c>
      <c r="AC270" s="74" t="n">
        <v>101</v>
      </c>
      <c r="AD270" s="75" t="n">
        <v>0.03721444362564481</v>
      </c>
      <c r="AE270" s="74" t="n">
        <v>27</v>
      </c>
      <c r="AF270" s="75" t="n">
        <v>0.2673267326732673</v>
      </c>
      <c r="AG270" s="74" t="n">
        <v>93</v>
      </c>
      <c r="AH270" s="75" t="n">
        <v>0.9207920792079208</v>
      </c>
      <c r="AI270" s="78" t="n">
        <v>108</v>
      </c>
      <c r="AJ270" s="75" t="n">
        <v>0.0397936624907885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0.03463522476050111</v>
      </c>
      <c r="AP270" s="75" t="n">
        <v>0.9306930693069307</v>
      </c>
      <c r="AQ270" s="76" t="n">
        <v>0.9917355371900827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0.02910832719233604</v>
      </c>
      <c r="AY270" s="75" t="n">
        <v>0.02984524686809138</v>
      </c>
      <c r="AZ270" s="75" t="n">
        <v>0.01694915254237288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2295</v>
      </c>
      <c r="F271" s="74" t="n">
        <v>2127</v>
      </c>
      <c r="G271" s="75" t="n">
        <v>0.9267973856209151</v>
      </c>
      <c r="H271" s="74" t="n">
        <v>1255</v>
      </c>
      <c r="I271" s="76" t="n">
        <v>0.5468409586056645</v>
      </c>
      <c r="J271" s="74" t="n">
        <v>2425</v>
      </c>
      <c r="K271" s="74" t="n">
        <v>2369</v>
      </c>
      <c r="L271" s="75" t="n">
        <v>0.977</v>
      </c>
      <c r="M271" s="74" t="n">
        <v>10046</v>
      </c>
      <c r="N271" s="74" t="n">
        <v>10108</v>
      </c>
      <c r="O271" s="74" t="n">
        <v>9902</v>
      </c>
      <c r="P271" s="75" t="n">
        <v>0.9856659366912204</v>
      </c>
      <c r="Q271" s="74" t="n">
        <v>48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349</v>
      </c>
      <c r="X271" s="75" t="n">
        <v>0.1520697167755991</v>
      </c>
      <c r="Y271" s="74" t="n">
        <v>1136</v>
      </c>
      <c r="Z271" s="77" t="n">
        <v>0.4949891067538126</v>
      </c>
      <c r="AA271" s="74" t="n">
        <v>476</v>
      </c>
      <c r="AB271" s="75" t="n">
        <v>0.2074074074074074</v>
      </c>
      <c r="AC271" s="74" t="n">
        <v>142</v>
      </c>
      <c r="AD271" s="75" t="n">
        <v>0.06187363834422658</v>
      </c>
      <c r="AE271" s="74" t="n">
        <v>29</v>
      </c>
      <c r="AF271" s="75" t="n">
        <v>0.2042253521126761</v>
      </c>
      <c r="AG271" s="74" t="n">
        <v>121</v>
      </c>
      <c r="AH271" s="75" t="n">
        <v>0.852112676056338</v>
      </c>
      <c r="AI271" s="78" t="n">
        <v>129</v>
      </c>
      <c r="AJ271" s="75" t="n">
        <v>0.05620915032679739</v>
      </c>
      <c r="AK271" s="78" t="n">
        <v>5</v>
      </c>
      <c r="AL271" s="75" t="n">
        <v>0.8837209302325582</v>
      </c>
      <c r="AM271" s="78" t="n">
        <v>127</v>
      </c>
      <c r="AN271" s="78" t="n">
        <v>114</v>
      </c>
      <c r="AO271" s="75" t="n">
        <v>0.04967320261437908</v>
      </c>
      <c r="AP271" s="75" t="n">
        <v>0.8028169014084507</v>
      </c>
      <c r="AQ271" s="76" t="n">
        <v>0.9754098360655737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0.02570806100217865</v>
      </c>
      <c r="AY271" s="75" t="n">
        <v>0.0252723311546841</v>
      </c>
      <c r="AZ271" s="75" t="n">
        <v>0.01568627450980392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5182</v>
      </c>
      <c r="F272" s="74" t="n">
        <v>4991</v>
      </c>
      <c r="G272" s="75" t="n">
        <v>0.9631416441528368</v>
      </c>
      <c r="H272" s="74" t="n">
        <v>1432</v>
      </c>
      <c r="I272" s="76" t="n">
        <v>0.2763411810111926</v>
      </c>
      <c r="J272" s="74" t="n">
        <v>5723</v>
      </c>
      <c r="K272" s="74" t="n">
        <v>5577</v>
      </c>
      <c r="L272" s="75" t="n">
        <v>0.974</v>
      </c>
      <c r="M272" s="74" t="n">
        <v>25995</v>
      </c>
      <c r="N272" s="74" t="n">
        <v>25894</v>
      </c>
      <c r="O272" s="74" t="n">
        <v>25593</v>
      </c>
      <c r="P272" s="75" t="n">
        <v>0.9845354875937681</v>
      </c>
      <c r="Q272" s="74" t="n">
        <v>137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911</v>
      </c>
      <c r="X272" s="75" t="n">
        <v>0.1758008490930143</v>
      </c>
      <c r="Y272" s="74" t="n">
        <v>2571</v>
      </c>
      <c r="Z272" s="77" t="n">
        <v>0.4961404862987264</v>
      </c>
      <c r="AA272" s="74" t="n">
        <v>1102</v>
      </c>
      <c r="AB272" s="75" t="n">
        <v>0.2126592049401775</v>
      </c>
      <c r="AC272" s="74" t="n">
        <v>546</v>
      </c>
      <c r="AD272" s="75" t="n">
        <v>0.1053647240447704</v>
      </c>
      <c r="AE272" s="74" t="n">
        <v>77</v>
      </c>
      <c r="AF272" s="75" t="n">
        <v>0.141025641025641</v>
      </c>
      <c r="AG272" s="74" t="n">
        <v>484</v>
      </c>
      <c r="AH272" s="75" t="n">
        <v>0.8864468864468864</v>
      </c>
      <c r="AI272" s="78" t="n">
        <v>546</v>
      </c>
      <c r="AJ272" s="75" t="n">
        <v>0.1053647240447704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0.09571593979158625</v>
      </c>
      <c r="AP272" s="75" t="n">
        <v>0.9084249084249084</v>
      </c>
      <c r="AQ272" s="76" t="n">
        <v>0.9655765920826161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0.00868390582786569</v>
      </c>
      <c r="AY272" s="75" t="n">
        <v>0.01022771130837515</v>
      </c>
      <c r="AZ272" s="75" t="n">
        <v>0.02431493631802393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3661</v>
      </c>
      <c r="F273" s="74" t="n">
        <v>3448</v>
      </c>
      <c r="G273" s="75" t="n">
        <v>0.9418191750887736</v>
      </c>
      <c r="H273" s="74" t="n">
        <v>2568</v>
      </c>
      <c r="I273" s="76" t="n">
        <v>0.7014476918874625</v>
      </c>
      <c r="J273" s="74" t="n">
        <v>4521</v>
      </c>
      <c r="K273" s="74" t="n">
        <v>4431</v>
      </c>
      <c r="L273" s="75" t="n">
        <v>0.98</v>
      </c>
      <c r="M273" s="74" t="n">
        <v>20563</v>
      </c>
      <c r="N273" s="74" t="n">
        <v>20930</v>
      </c>
      <c r="O273" s="74" t="n">
        <v>20294</v>
      </c>
      <c r="P273" s="75" t="n">
        <v>0.9869182512279336</v>
      </c>
      <c r="Q273" s="74" t="n">
        <v>103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400</v>
      </c>
      <c r="X273" s="75" t="n">
        <v>0.109259765091505</v>
      </c>
      <c r="Y273" s="74" t="n">
        <v>1689</v>
      </c>
      <c r="Z273" s="77" t="n">
        <v>0.4613493580988801</v>
      </c>
      <c r="AA273" s="74" t="n">
        <v>409</v>
      </c>
      <c r="AB273" s="75" t="n">
        <v>0.1117181098060639</v>
      </c>
      <c r="AC273" s="74" t="n">
        <v>384</v>
      </c>
      <c r="AD273" s="75" t="n">
        <v>0.1048893744878449</v>
      </c>
      <c r="AE273" s="74" t="n">
        <v>77</v>
      </c>
      <c r="AF273" s="75" t="n">
        <v>0.2005208333333333</v>
      </c>
      <c r="AG273" s="74" t="n">
        <v>343</v>
      </c>
      <c r="AH273" s="75" t="n">
        <v>0.8932291666666666</v>
      </c>
      <c r="AI273" s="78" t="n">
        <v>376</v>
      </c>
      <c r="AJ273" s="75" t="n">
        <v>0.1027041791860148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0.09478284621688063</v>
      </c>
      <c r="AP273" s="75" t="n">
        <v>0.9036458333333334</v>
      </c>
      <c r="AQ273" s="76" t="n">
        <v>0.9312977099236641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0.01147227533460803</v>
      </c>
      <c r="AY273" s="75" t="n">
        <v>0.01447691887462442</v>
      </c>
      <c r="AZ273" s="75" t="n">
        <v>0.03059273422562141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25.6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49</v>
      </c>
      <c r="F274" s="74" t="n">
        <v>49</v>
      </c>
      <c r="G274" s="75" t="n">
        <v>1</v>
      </c>
      <c r="H274" s="74" t="n">
        <v>49</v>
      </c>
      <c r="I274" s="76" t="n">
        <v>1</v>
      </c>
      <c r="J274" s="74" t="n">
        <v>1</v>
      </c>
      <c r="K274" s="74" t="n">
        <v>0</v>
      </c>
      <c r="L274" s="75" t="n">
        <v>0</v>
      </c>
      <c r="M274" s="74" t="n">
        <v>6</v>
      </c>
      <c r="N274" s="74" t="n">
        <v>2</v>
      </c>
      <c r="O274" s="74" t="n">
        <v>1</v>
      </c>
      <c r="P274" s="75" t="n">
        <v>0.1666666666666667</v>
      </c>
      <c r="Q274" s="74" t="n">
        <v>5</v>
      </c>
      <c r="R274" s="74" t="n">
        <v>5449</v>
      </c>
      <c r="S274" s="74" t="n">
        <v>1065</v>
      </c>
      <c r="T274" s="75" t="n">
        <v>0.195448706184621</v>
      </c>
      <c r="U274" s="74" t="n">
        <v>5398</v>
      </c>
      <c r="V274" s="75" t="n">
        <v>0.9906404844925675</v>
      </c>
      <c r="W274" s="74" t="n">
        <v>15</v>
      </c>
      <c r="X274" s="75" t="n">
        <v>0.3061224489795918</v>
      </c>
      <c r="Y274" s="74" t="n">
        <v>50</v>
      </c>
      <c r="Z274" s="77" t="n">
        <v>1.020408163265306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25.6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2509</v>
      </c>
      <c r="F275" s="74" t="n">
        <v>2388</v>
      </c>
      <c r="G275" s="75" t="n">
        <v>0.9517736149860502</v>
      </c>
      <c r="H275" s="74" t="n">
        <v>1234</v>
      </c>
      <c r="I275" s="76" t="n">
        <v>0.4918294141092068</v>
      </c>
      <c r="J275" s="74" t="n">
        <v>3219</v>
      </c>
      <c r="K275" s="74" t="n">
        <v>3157</v>
      </c>
      <c r="L275" s="75" t="n">
        <v>0.981</v>
      </c>
      <c r="M275" s="74" t="n">
        <v>11988</v>
      </c>
      <c r="N275" s="74" t="n">
        <v>11971</v>
      </c>
      <c r="O275" s="74" t="n">
        <v>11830</v>
      </c>
      <c r="P275" s="75" t="n">
        <v>0.9868201534868202</v>
      </c>
      <c r="Q275" s="74" t="n">
        <v>85</v>
      </c>
      <c r="R275" s="74" t="n">
        <v>171026</v>
      </c>
      <c r="S275" s="74" t="n">
        <v>92591</v>
      </c>
      <c r="T275" s="75" t="n">
        <v>0.5413855203302422</v>
      </c>
      <c r="U275" s="74" t="n">
        <v>30851</v>
      </c>
      <c r="V275" s="75" t="n">
        <v>0.1803877772970192</v>
      </c>
      <c r="W275" s="74" t="n">
        <v>323</v>
      </c>
      <c r="X275" s="75" t="n">
        <v>0.1287365484256676</v>
      </c>
      <c r="Y275" s="74" t="n">
        <v>3117</v>
      </c>
      <c r="Z275" s="77" t="n">
        <v>1.242327620565963</v>
      </c>
      <c r="AA275" s="74" t="n">
        <v>1078</v>
      </c>
      <c r="AB275" s="75" t="n">
        <v>0.429653248306098</v>
      </c>
      <c r="AC275" s="74" t="n">
        <v>133</v>
      </c>
      <c r="AD275" s="75" t="n">
        <v>0.05300916699880431</v>
      </c>
      <c r="AE275" s="74" t="n">
        <v>13</v>
      </c>
      <c r="AF275" s="75" t="n">
        <v>0.09774436090225563</v>
      </c>
      <c r="AG275" s="74" t="n">
        <v>105</v>
      </c>
      <c r="AH275" s="75" t="n">
        <v>0.7894736842105263</v>
      </c>
      <c r="AI275" s="78" t="n">
        <v>123</v>
      </c>
      <c r="AJ275" s="75" t="n">
        <v>0.04902351534475887</v>
      </c>
      <c r="AK275" s="78" t="n">
        <v>8</v>
      </c>
      <c r="AL275" s="75" t="n">
        <v>0.6666666666666666</v>
      </c>
      <c r="AM275" s="78" t="n">
        <v>116</v>
      </c>
      <c r="AN275" s="78" t="n">
        <v>82</v>
      </c>
      <c r="AO275" s="75" t="n">
        <v>0.03268234356317258</v>
      </c>
      <c r="AP275" s="75" t="n">
        <v>0.6165413533834586</v>
      </c>
      <c r="AQ275" s="76" t="n">
        <v>0.98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0.01315265045834994</v>
      </c>
      <c r="AY275" s="75" t="n">
        <v>0.01355121562375448</v>
      </c>
      <c r="AZ275" s="75" t="n">
        <v>0.0219210840972499</v>
      </c>
      <c r="BA275" s="75" t="n">
        <v>0.4146341463414634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25.6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2446</v>
      </c>
      <c r="F276" s="74" t="n">
        <v>2332</v>
      </c>
      <c r="G276" s="75" t="n">
        <v>0.9533932951757972</v>
      </c>
      <c r="H276" s="74" t="n">
        <v>1465</v>
      </c>
      <c r="I276" s="76" t="n">
        <v>0.5989370400654129</v>
      </c>
      <c r="J276" s="74" t="n">
        <v>2991</v>
      </c>
      <c r="K276" s="74" t="n">
        <v>2843</v>
      </c>
      <c r="L276" s="75" t="n">
        <v>0.951</v>
      </c>
      <c r="M276" s="74" t="n">
        <v>10457</v>
      </c>
      <c r="N276" s="74" t="n">
        <v>10615</v>
      </c>
      <c r="O276" s="74" t="n">
        <v>10235</v>
      </c>
      <c r="P276" s="75" t="n">
        <v>0.9787702017787129</v>
      </c>
      <c r="Q276" s="74" t="n">
        <v>81</v>
      </c>
      <c r="R276" s="74" t="n">
        <v>338854</v>
      </c>
      <c r="S276" s="74" t="n">
        <v>164745</v>
      </c>
      <c r="T276" s="75" t="n">
        <v>0.4861828398071146</v>
      </c>
      <c r="U276" s="74" t="n">
        <v>57085</v>
      </c>
      <c r="V276" s="75" t="n">
        <v>0.1684648845815602</v>
      </c>
      <c r="W276" s="74" t="n">
        <v>292</v>
      </c>
      <c r="X276" s="75" t="n">
        <v>0.1193785772690106</v>
      </c>
      <c r="Y276" s="74" t="n">
        <v>2448</v>
      </c>
      <c r="Z276" s="77" t="n">
        <v>1.000817661488144</v>
      </c>
      <c r="AA276" s="74" t="n">
        <v>561</v>
      </c>
      <c r="AB276" s="75" t="n">
        <v>0.2293540474243663</v>
      </c>
      <c r="AC276" s="74" t="n">
        <v>139</v>
      </c>
      <c r="AD276" s="75" t="n">
        <v>0.05682747342600163</v>
      </c>
      <c r="AE276" s="74" t="n">
        <v>14</v>
      </c>
      <c r="AF276" s="75" t="n">
        <v>0.1007194244604317</v>
      </c>
      <c r="AG276" s="74" t="n">
        <v>117</v>
      </c>
      <c r="AH276" s="75" t="n">
        <v>0.841726618705036</v>
      </c>
      <c r="AI276" s="78" t="n">
        <v>132</v>
      </c>
      <c r="AJ276" s="75" t="n">
        <v>0.05396565821749796</v>
      </c>
      <c r="AK276" s="78" t="n">
        <v>9</v>
      </c>
      <c r="AL276" s="75" t="n">
        <v>0.7575757575757576</v>
      </c>
      <c r="AM276" s="78" t="n">
        <v>129</v>
      </c>
      <c r="AN276" s="78" t="n">
        <v>100</v>
      </c>
      <c r="AO276" s="75" t="n">
        <v>0.04088307440719542</v>
      </c>
      <c r="AP276" s="75" t="n">
        <v>0.7194244604316546</v>
      </c>
      <c r="AQ276" s="76" t="n">
        <v>0.9761904761904762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0.008994276369582993</v>
      </c>
      <c r="AY276" s="75" t="n">
        <v>0.01144726083401472</v>
      </c>
      <c r="AZ276" s="75" t="n">
        <v>0.02085036794766966</v>
      </c>
      <c r="BA276" s="75" t="n">
        <v>0.28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25.6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5230</v>
      </c>
      <c r="F277" s="74" t="n">
        <v>5139</v>
      </c>
      <c r="G277" s="75" t="n">
        <v>0.9826003824091778</v>
      </c>
      <c r="H277" s="74" t="n">
        <v>1646</v>
      </c>
      <c r="I277" s="76" t="n">
        <v>0.3147227533460803</v>
      </c>
      <c r="J277" s="74" t="n">
        <v>6750</v>
      </c>
      <c r="K277" s="74" t="n">
        <v>6584</v>
      </c>
      <c r="L277" s="75" t="n">
        <v>0.975</v>
      </c>
      <c r="M277" s="74" t="n">
        <v>26426</v>
      </c>
      <c r="N277" s="74" t="n">
        <v>27083</v>
      </c>
      <c r="O277" s="74" t="n">
        <v>26058</v>
      </c>
      <c r="P277" s="75" t="n">
        <v>0.9860743207447211</v>
      </c>
      <c r="Q277" s="74" t="n">
        <v>191</v>
      </c>
      <c r="R277" s="74" t="n">
        <v>212173</v>
      </c>
      <c r="S277" s="74" t="n">
        <v>91504</v>
      </c>
      <c r="T277" s="75" t="n">
        <v>0.4312707083370645</v>
      </c>
      <c r="U277" s="74" t="n">
        <v>63018</v>
      </c>
      <c r="V277" s="75" t="n">
        <v>0.2970123437006594</v>
      </c>
      <c r="W277" s="74" t="n">
        <v>624</v>
      </c>
      <c r="X277" s="75" t="n">
        <v>0.1193116634799235</v>
      </c>
      <c r="Y277" s="74" t="n">
        <v>6083</v>
      </c>
      <c r="Z277" s="77" t="n">
        <v>1.163097514340344</v>
      </c>
      <c r="AA277" s="74" t="n">
        <v>1370</v>
      </c>
      <c r="AB277" s="75" t="n">
        <v>0.2619502868068834</v>
      </c>
      <c r="AC277" s="74" t="n">
        <v>612</v>
      </c>
      <c r="AD277" s="75" t="n">
        <v>0.1170172084130019</v>
      </c>
      <c r="AE277" s="74" t="n">
        <v>116</v>
      </c>
      <c r="AF277" s="75" t="n">
        <v>0.1895424836601307</v>
      </c>
      <c r="AG277" s="74" t="n">
        <v>504</v>
      </c>
      <c r="AH277" s="75" t="n">
        <v>0.8235294117647058</v>
      </c>
      <c r="AI277" s="78" t="n">
        <v>623</v>
      </c>
      <c r="AJ277" s="75" t="n">
        <v>0.1191204588910134</v>
      </c>
      <c r="AK277" s="78" t="n">
        <v>28</v>
      </c>
      <c r="AL277" s="75" t="n">
        <v>0.78330658105939</v>
      </c>
      <c r="AM277" s="78" t="n">
        <v>616</v>
      </c>
      <c r="AN277" s="78" t="n">
        <v>488</v>
      </c>
      <c r="AO277" s="75" t="n">
        <v>0.09330783938814531</v>
      </c>
      <c r="AP277" s="75" t="n">
        <v>0.7973856209150327</v>
      </c>
      <c r="AQ277" s="76" t="n">
        <v>0.9719101123595506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0.007839388145315488</v>
      </c>
      <c r="AY277" s="75" t="n">
        <v>0.01089866156787763</v>
      </c>
      <c r="AZ277" s="75" t="n">
        <v>0.02390057361376673</v>
      </c>
      <c r="BA277" s="75" t="n">
        <v>0.1168032786885246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3889</v>
      </c>
      <c r="F278" s="74" t="n">
        <v>3809</v>
      </c>
      <c r="G278" s="75" t="n">
        <v>0.9794291591668809</v>
      </c>
      <c r="H278" s="74" t="n">
        <v>2785</v>
      </c>
      <c r="I278" s="76" t="n">
        <v>0.7161223965029571</v>
      </c>
      <c r="J278" s="74" t="n">
        <v>5156</v>
      </c>
      <c r="K278" s="74" t="n">
        <v>5069</v>
      </c>
      <c r="L278" s="75" t="n">
        <v>0.983</v>
      </c>
      <c r="M278" s="74" t="n">
        <v>21562</v>
      </c>
      <c r="N278" s="74" t="n">
        <v>21582</v>
      </c>
      <c r="O278" s="74" t="n">
        <v>21293</v>
      </c>
      <c r="P278" s="75" t="n">
        <v>0.9875243483906874</v>
      </c>
      <c r="Q278" s="74" t="n">
        <v>167</v>
      </c>
      <c r="R278" s="74" t="n">
        <v>213202</v>
      </c>
      <c r="S278" s="74" t="n">
        <v>108272</v>
      </c>
      <c r="T278" s="75" t="n">
        <v>0.5078376375456141</v>
      </c>
      <c r="U278" s="74" t="n">
        <v>49657</v>
      </c>
      <c r="V278" s="75" t="n">
        <v>0.2329105730715472</v>
      </c>
      <c r="W278" s="74" t="n">
        <v>416</v>
      </c>
      <c r="X278" s="75" t="n">
        <v>0.1069683723322191</v>
      </c>
      <c r="Y278" s="74" t="n">
        <v>3332</v>
      </c>
      <c r="Z278" s="77" t="n">
        <v>0.8567755206994085</v>
      </c>
      <c r="AA278" s="74" t="n">
        <v>553</v>
      </c>
      <c r="AB278" s="75" t="n">
        <v>0.1421959372589355</v>
      </c>
      <c r="AC278" s="74" t="n">
        <v>459</v>
      </c>
      <c r="AD278" s="75" t="n">
        <v>0.1180251992800206</v>
      </c>
      <c r="AE278" s="74" t="n">
        <v>89</v>
      </c>
      <c r="AF278" s="75" t="n">
        <v>0.1938997821350762</v>
      </c>
      <c r="AG278" s="74" t="n">
        <v>349</v>
      </c>
      <c r="AH278" s="75" t="n">
        <v>0.7603485838779956</v>
      </c>
      <c r="AI278" s="78" t="n">
        <v>463</v>
      </c>
      <c r="AJ278" s="75" t="n">
        <v>0.1190537413216765</v>
      </c>
      <c r="AK278" s="78" t="n">
        <v>51</v>
      </c>
      <c r="AL278" s="75" t="n">
        <v>0.9244060475161987</v>
      </c>
      <c r="AM278" s="78" t="n">
        <v>458</v>
      </c>
      <c r="AN278" s="78" t="n">
        <v>428</v>
      </c>
      <c r="AO278" s="75" t="n">
        <v>0.1100539984571869</v>
      </c>
      <c r="AP278" s="75" t="n">
        <v>0.9324618736383442</v>
      </c>
      <c r="AQ278" s="76" t="n">
        <v>0.9697802197802198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0.01182823347904346</v>
      </c>
      <c r="AY278" s="75" t="n">
        <v>0.01337104654152738</v>
      </c>
      <c r="AZ278" s="75" t="n">
        <v>0.02082797634353304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1001612</v>
      </c>
      <c r="D2" s="87" t="n">
        <v>1000128</v>
      </c>
      <c r="E2" s="87" t="n">
        <v>924878</v>
      </c>
      <c r="F2" s="87" t="n">
        <v>75250</v>
      </c>
      <c r="G2" s="87" t="n">
        <v>726552</v>
      </c>
      <c r="H2" s="87" t="n">
        <v>45398</v>
      </c>
      <c r="I2" s="87" t="n">
        <v>19075</v>
      </c>
      <c r="J2" s="87" t="n">
        <v>11801</v>
      </c>
      <c r="K2" s="88" t="n">
        <v>32852</v>
      </c>
      <c r="L2" s="87" t="n">
        <v>59049</v>
      </c>
      <c r="M2" s="86" t="inlineStr">
        <is>
          <t>72.54%</t>
        </is>
      </c>
      <c r="N2" s="86" t="inlineStr">
        <is>
          <t>6.25%</t>
        </is>
      </c>
      <c r="O2" s="86" t="inlineStr">
        <is>
          <t>2.63%</t>
        </is>
      </c>
      <c r="P2" s="86" t="inlineStr">
        <is>
          <t>25.99%</t>
        </is>
      </c>
      <c r="Q2" s="86" t="inlineStr">
        <is>
          <t>1.62%</t>
        </is>
      </c>
      <c r="R2" s="86" t="inlineStr">
        <is>
          <t>4.53%</t>
        </is>
      </c>
      <c r="S2" s="86" t="inlineStr">
        <is>
          <t>1.90%</t>
        </is>
      </c>
      <c r="T2" s="86" t="inlineStr">
        <is>
          <t>1.18%</t>
        </is>
      </c>
      <c r="U2" s="86" t="inlineStr">
        <is>
          <t>35.92%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10912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1305</v>
      </c>
      <c r="M34" s="86" t="inlineStr">
        <is>
          <t>67.48%</t>
        </is>
      </c>
      <c r="N34" s="86" t="inlineStr">
        <is>
          <t>3.45%</t>
        </is>
      </c>
      <c r="O34" s="86" t="inlineStr">
        <is>
          <t>0.36%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10986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1250</v>
      </c>
      <c r="M35" s="86" t="inlineStr">
        <is>
          <t>68.79%</t>
        </is>
      </c>
      <c r="N35" s="86" t="inlineStr">
        <is>
          <t>2.82%</t>
        </is>
      </c>
      <c r="O35" s="86" t="inlineStr">
        <is>
          <t>0.64%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11456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1221</v>
      </c>
      <c r="M36" s="86" t="inlineStr">
        <is>
          <t>69.14%</t>
        </is>
      </c>
      <c r="N36" s="86" t="inlineStr">
        <is>
          <t>3.20%</t>
        </is>
      </c>
      <c r="O36" s="86" t="inlineStr">
        <is>
          <t>0.44%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11492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1143</v>
      </c>
      <c r="M37" s="86" t="inlineStr">
        <is>
          <t>69.00%</t>
        </is>
      </c>
      <c r="N37" s="86" t="inlineStr">
        <is>
          <t>3.43%</t>
        </is>
      </c>
      <c r="O37" s="86" t="inlineStr">
        <is>
          <t>0.73%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12491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1017</v>
      </c>
      <c r="M38" s="86" t="inlineStr">
        <is>
          <t>70.55%</t>
        </is>
      </c>
      <c r="N38" s="86" t="inlineStr">
        <is>
          <t>3.40%</t>
        </is>
      </c>
      <c r="O38" s="86" t="inlineStr">
        <is>
          <t>0.46%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12416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1017</v>
      </c>
      <c r="M39" s="86" t="inlineStr">
        <is>
          <t>70.18%</t>
        </is>
      </c>
      <c r="N39" s="86" t="inlineStr">
        <is>
          <t>4.99%</t>
        </is>
      </c>
      <c r="O39" s="86" t="inlineStr">
        <is>
          <t>0.42%</t>
        </is>
      </c>
      <c r="P39" s="86" t="inlineStr">
        <is>
          <t>5.17%</t>
        </is>
      </c>
      <c r="Q39" s="86" t="inlineStr">
        <is>
          <t>0.26%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12667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1029</v>
      </c>
      <c r="M40" s="86" t="inlineStr">
        <is>
          <t>70.42%</t>
        </is>
      </c>
      <c r="N40" s="86" t="inlineStr">
        <is>
          <t>6.28%</t>
        </is>
      </c>
      <c r="O40" s="86" t="inlineStr">
        <is>
          <t>0.47%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12744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925</v>
      </c>
      <c r="M41" s="86" t="inlineStr">
        <is>
          <t>71.08%</t>
        </is>
      </c>
      <c r="N41" s="86" t="inlineStr">
        <is>
          <t>4.66%</t>
        </is>
      </c>
      <c r="O41" s="86" t="inlineStr">
        <is>
          <t>0.71%</t>
        </is>
      </c>
      <c r="P41" s="86" t="inlineStr">
        <is>
          <t>-3.70%</t>
        </is>
      </c>
      <c r="Q41" s="86" t="inlineStr">
        <is>
          <t>-0.17%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13176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1066</v>
      </c>
      <c r="M42" s="86" t="inlineStr">
        <is>
          <t>70.76%</t>
        </is>
      </c>
      <c r="N42" s="86" t="inlineStr">
        <is>
          <t>4.28%</t>
        </is>
      </c>
      <c r="O42" s="86" t="inlineStr">
        <is>
          <t>0.58%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11863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848</v>
      </c>
      <c r="M43" s="86" t="inlineStr">
        <is>
          <t>72.05%</t>
        </is>
      </c>
      <c r="N43" s="86" t="inlineStr">
        <is>
          <t>3.59%</t>
        </is>
      </c>
      <c r="O43" s="86" t="inlineStr">
        <is>
          <t>0.59%</t>
        </is>
      </c>
      <c r="P43" s="86" t="inlineStr">
        <is>
          <t>4.69%</t>
        </is>
      </c>
      <c r="Q43" s="86" t="inlineStr">
        <is>
          <t>0.17%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11754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870</v>
      </c>
      <c r="M44" s="86" t="inlineStr">
        <is>
          <t>71.80%</t>
        </is>
      </c>
      <c r="N44" s="86" t="inlineStr">
        <is>
          <t>3.93%</t>
        </is>
      </c>
      <c r="O44" s="86" t="inlineStr">
        <is>
          <t>0.83%</t>
        </is>
      </c>
      <c r="P44" s="86" t="inlineStr">
        <is>
          <t>-3.90%</t>
        </is>
      </c>
      <c r="Q44" s="86" t="inlineStr">
        <is>
          <t>-0.15%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12180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764</v>
      </c>
      <c r="M45" s="86" t="inlineStr">
        <is>
          <t>72.10%</t>
        </is>
      </c>
      <c r="N45" s="86" t="inlineStr">
        <is>
          <t>4.57%</t>
        </is>
      </c>
      <c r="O45" s="86" t="inlineStr">
        <is>
          <t>1.19%</t>
        </is>
      </c>
      <c r="P45" s="86" t="inlineStr">
        <is>
          <t>3.05%</t>
        </is>
      </c>
      <c r="Q45" s="86" t="inlineStr">
        <is>
          <t>0.14%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12793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839</v>
      </c>
      <c r="M46" s="86" t="inlineStr">
        <is>
          <t>73.33%</t>
        </is>
      </c>
      <c r="N46" s="86" t="inlineStr">
        <is>
          <t>5.41%</t>
        </is>
      </c>
      <c r="O46" s="86" t="inlineStr">
        <is>
          <t>0.70%</t>
        </is>
      </c>
      <c r="P46" s="86" t="inlineStr">
        <is>
          <t>3.18%</t>
        </is>
      </c>
      <c r="Q46" s="86" t="inlineStr">
        <is>
          <t>0.17%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12937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764</v>
      </c>
      <c r="M47" s="86" t="inlineStr">
        <is>
          <t>74.47%</t>
        </is>
      </c>
      <c r="N47" s="86" t="inlineStr">
        <is>
          <t>6.69%</t>
        </is>
      </c>
      <c r="O47" s="86" t="inlineStr">
        <is>
          <t>0.93%</t>
        </is>
      </c>
      <c r="P47" s="86" t="inlineStr">
        <is>
          <t>2.19%</t>
        </is>
      </c>
      <c r="Q47" s="86" t="inlineStr">
        <is>
          <t>0.15%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12823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626</v>
      </c>
      <c r="M48" s="86" t="inlineStr">
        <is>
          <t>75.91%</t>
        </is>
      </c>
      <c r="N48" s="86" t="inlineStr">
        <is>
          <t>4.69%</t>
        </is>
      </c>
      <c r="O48" s="86" t="inlineStr">
        <is>
          <t>1.38%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12279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525</v>
      </c>
      <c r="M49" s="86" t="inlineStr">
        <is>
          <t>76.76%</t>
        </is>
      </c>
      <c r="N49" s="86" t="inlineStr">
        <is>
          <t>5.47%</t>
        </is>
      </c>
      <c r="O49" s="86" t="inlineStr">
        <is>
          <t>2.14%</t>
        </is>
      </c>
      <c r="P49" s="86" t="inlineStr">
        <is>
          <t>7.14%</t>
        </is>
      </c>
      <c r="Q49" s="86" t="inlineStr">
        <is>
          <t>0.39%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12670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603</v>
      </c>
      <c r="M50" s="86" t="inlineStr">
        <is>
          <t>78.01%</t>
        </is>
      </c>
      <c r="N50" s="86" t="inlineStr">
        <is>
          <t>5.67%</t>
        </is>
      </c>
      <c r="O50" s="86" t="inlineStr">
        <is>
          <t>2.49%</t>
        </is>
      </c>
      <c r="P50" s="86" t="inlineStr">
        <is>
          <t>5.85%</t>
        </is>
      </c>
      <c r="Q50" s="86" t="inlineStr">
        <is>
          <t>0.33%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13370</v>
      </c>
      <c r="H51" s="87" t="n">
        <v>701</v>
      </c>
      <c r="I51" s="87" t="n">
        <v>295</v>
      </c>
      <c r="J51" s="87" t="n">
        <v>132</v>
      </c>
      <c r="K51" s="88" t="n">
        <v>519</v>
      </c>
      <c r="L51" s="87" t="n">
        <v>426</v>
      </c>
      <c r="M51" s="86" t="inlineStr">
        <is>
          <t>80.83%</t>
        </is>
      </c>
      <c r="N51" s="86" t="inlineStr">
        <is>
          <t>5.24%</t>
        </is>
      </c>
      <c r="O51" s="86" t="inlineStr">
        <is>
          <t>2.21%</t>
        </is>
      </c>
      <c r="P51" s="86" t="inlineStr">
        <is>
          <t>18.83%</t>
        </is>
      </c>
      <c r="Q51" s="86" t="inlineStr">
        <is>
          <t>0.99%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14550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444</v>
      </c>
      <c r="M52" s="86" t="inlineStr">
        <is>
          <t>81.65%</t>
        </is>
      </c>
      <c r="N52" s="86" t="inlineStr">
        <is>
          <t>6.46%</t>
        </is>
      </c>
      <c r="O52" s="86" t="inlineStr">
        <is>
          <t>1.47%</t>
        </is>
      </c>
      <c r="P52" s="86" t="inlineStr">
        <is>
          <t>7.55%</t>
        </is>
      </c>
      <c r="Q52" s="86" t="inlineStr">
        <is>
          <t>0.49%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16688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377</v>
      </c>
      <c r="M53" s="86" t="inlineStr">
        <is>
          <t>83.07%</t>
        </is>
      </c>
      <c r="N53" s="86" t="inlineStr">
        <is>
          <t>6.01%</t>
        </is>
      </c>
      <c r="O53" s="86" t="inlineStr">
        <is>
          <t>1.33%</t>
        </is>
      </c>
      <c r="P53" s="86" t="inlineStr">
        <is>
          <t>4.69%</t>
        </is>
      </c>
      <c r="Q53" s="86" t="inlineStr">
        <is>
          <t>0.28%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19107</v>
      </c>
      <c r="D54" s="87" t="n">
        <v>20044</v>
      </c>
      <c r="E54" s="87" t="n">
        <v>18263</v>
      </c>
      <c r="F54" s="87" t="n">
        <v>1781</v>
      </c>
      <c r="G54" s="87" t="n">
        <v>15990</v>
      </c>
      <c r="H54" s="87" t="n">
        <v>1036</v>
      </c>
      <c r="I54" s="87" t="n">
        <v>286</v>
      </c>
      <c r="J54" s="87" t="n">
        <v>66</v>
      </c>
      <c r="K54" s="88" t="n">
        <v>276</v>
      </c>
      <c r="L54" s="87" t="n">
        <v>336</v>
      </c>
      <c r="M54" s="86" t="inlineStr">
        <is>
          <t>83.69%</t>
        </is>
      </c>
      <c r="N54" s="86" t="inlineStr">
        <is>
          <t>6.48%</t>
        </is>
      </c>
      <c r="O54" s="86" t="inlineStr">
        <is>
          <t>1.79%</t>
        </is>
      </c>
      <c r="P54" s="86" t="inlineStr">
        <is>
          <t>6.37%</t>
        </is>
      </c>
      <c r="Q54" s="86" t="inlineStr">
        <is>
          <t>0.41%</t>
        </is>
      </c>
      <c r="R54" s="86" t="inlineStr">
        <is>
          <t>5.42%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17559</v>
      </c>
      <c r="D55" s="87" t="n">
        <v>18038</v>
      </c>
      <c r="E55" s="87" t="n">
        <v>16534</v>
      </c>
      <c r="F55" s="87" t="n">
        <v>1504</v>
      </c>
      <c r="G55" s="87" t="n">
        <v>15256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316</v>
      </c>
      <c r="M55" s="86" t="inlineStr">
        <is>
          <t>86.88%</t>
        </is>
      </c>
      <c r="N55" s="86" t="inlineStr">
        <is>
          <t>6.61%</t>
        </is>
      </c>
      <c r="O55" s="86" t="inlineStr">
        <is>
          <t>4.01%</t>
        </is>
      </c>
      <c r="P55" s="86" t="inlineStr">
        <is>
          <t>16.95%</t>
        </is>
      </c>
      <c r="Q55" s="86" t="inlineStr">
        <is>
          <t>1.12%</t>
        </is>
      </c>
      <c r="R55" s="86" t="inlineStr">
        <is>
          <t>5.75%</t>
        </is>
      </c>
      <c r="S55" s="86" t="inlineStr">
        <is>
          <t>3.49%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17597</v>
      </c>
      <c r="E56" s="87" t="n">
        <v>16371</v>
      </c>
      <c r="F56" s="87" t="n">
        <v>1226</v>
      </c>
      <c r="G56" s="87" t="n">
        <v>15699</v>
      </c>
      <c r="H56" s="87" t="n">
        <v>1194</v>
      </c>
      <c r="I56" s="87" t="n">
        <v>632</v>
      </c>
      <c r="J56" s="87" t="n">
        <v>141</v>
      </c>
      <c r="K56" s="88" t="n">
        <v>359</v>
      </c>
      <c r="L56" s="87" t="n">
        <v>231</v>
      </c>
      <c r="M56" s="86" t="inlineStr">
        <is>
          <t>88.47%</t>
        </is>
      </c>
      <c r="N56" s="86" t="inlineStr">
        <is>
          <t>7.61%</t>
        </is>
      </c>
      <c r="O56" s="86" t="inlineStr">
        <is>
          <t>4.03%</t>
        </is>
      </c>
      <c r="P56" s="86" t="inlineStr">
        <is>
          <t>11.81%</t>
        </is>
      </c>
      <c r="Q56" s="86" t="inlineStr">
        <is>
          <t>0.90%</t>
        </is>
      </c>
      <c r="R56" s="86" t="inlineStr">
        <is>
          <t>6.73%</t>
        </is>
      </c>
      <c r="S56" s="86" t="inlineStr">
        <is>
          <t>3.56%</t>
        </is>
      </c>
      <c r="T56" s="86" t="inlineStr">
        <is>
          <t>0.79%</t>
        </is>
      </c>
      <c r="U56" s="86" t="inlineStr">
        <is>
          <t>39.28%</t>
        </is>
      </c>
    </row>
    <row r="57">
      <c r="A57" s="86" t="inlineStr">
        <is>
          <t>56</t>
        </is>
      </c>
      <c r="B57" s="89" t="n">
        <v>46197</v>
      </c>
      <c r="C57" s="87" t="n">
        <v>18633</v>
      </c>
      <c r="D57" s="87" t="n">
        <v>18062</v>
      </c>
      <c r="E57" s="87" t="n">
        <v>16665</v>
      </c>
      <c r="F57" s="87" t="n">
        <v>1397</v>
      </c>
      <c r="G57" s="87" t="n">
        <v>16792</v>
      </c>
      <c r="H57" s="87" t="n">
        <v>1066</v>
      </c>
      <c r="I57" s="87" t="n">
        <v>855</v>
      </c>
      <c r="J57" s="87" t="n">
        <v>261</v>
      </c>
      <c r="K57" s="88" t="n">
        <v>499</v>
      </c>
      <c r="L57" s="87" t="n">
        <v>84</v>
      </c>
      <c r="M57" s="86" t="inlineStr">
        <is>
          <t>90.12%</t>
        </is>
      </c>
      <c r="N57" s="86" t="inlineStr">
        <is>
          <t>6.35%</t>
        </is>
      </c>
      <c r="O57" s="86" t="inlineStr">
        <is>
          <t>5.09%</t>
        </is>
      </c>
      <c r="P57" s="86" t="inlineStr">
        <is>
          <t>24.48%</t>
        </is>
      </c>
      <c r="Q57" s="86" t="inlineStr">
        <is>
          <t>1.55%</t>
        </is>
      </c>
      <c r="R57" s="86" t="inlineStr">
        <is>
          <t>5.72%</t>
        </is>
      </c>
      <c r="S57" s="86" t="inlineStr">
        <is>
          <t>4.59%</t>
        </is>
      </c>
      <c r="T57" s="86" t="inlineStr">
        <is>
          <t>1.40%</t>
        </is>
      </c>
      <c r="U57" s="86" t="inlineStr">
        <is>
          <t>52.30%</t>
        </is>
      </c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78013</v>
      </c>
      <c r="D2" s="87" t="n">
        <v>78502</v>
      </c>
      <c r="E2" s="87" t="n">
        <v>70151</v>
      </c>
      <c r="F2" s="87" t="n">
        <v>8351</v>
      </c>
      <c r="G2" s="87" t="n">
        <v>57221</v>
      </c>
      <c r="H2" s="87" t="n">
        <v>2162</v>
      </c>
      <c r="I2" s="87" t="n">
        <v>762</v>
      </c>
      <c r="J2" s="87" t="n">
        <v>520</v>
      </c>
      <c r="K2" s="88" t="n">
        <v>32852</v>
      </c>
      <c r="L2" s="87" t="n">
        <v>4499</v>
      </c>
      <c r="M2" s="86" t="inlineStr">
        <is>
          <t>73.35%</t>
        </is>
      </c>
      <c r="N2" s="86" t="inlineStr">
        <is>
          <t>3.78%</t>
        </is>
      </c>
      <c r="O2" s="86" t="inlineStr">
        <is>
          <t>1.33%</t>
        </is>
      </c>
      <c r="P2" s="86" t="inlineStr">
        <is>
          <t>24.05%</t>
        </is>
      </c>
      <c r="Q2" s="86" t="inlineStr">
        <is>
          <t>0.91%</t>
        </is>
      </c>
      <c r="R2" s="86" t="inlineStr">
        <is>
          <t>2.77%</t>
        </is>
      </c>
      <c r="S2" s="86" t="inlineStr">
        <is>
          <t>0.98%</t>
        </is>
      </c>
      <c r="T2" s="86" t="inlineStr">
        <is>
          <t>0.67%</t>
        </is>
      </c>
      <c r="U2" s="86" t="inlineStr">
        <is>
          <t>1.58%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1002</v>
      </c>
      <c r="E34" s="87" t="n">
        <v>936</v>
      </c>
      <c r="F34" s="87" t="n">
        <v>66</v>
      </c>
      <c r="G34" s="87" t="n">
        <v>645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91</v>
      </c>
      <c r="M34" s="86" t="inlineStr">
        <is>
          <t>68.54%</t>
        </is>
      </c>
      <c r="N34" s="86" t="inlineStr">
        <is>
          <t>4.19%</t>
        </is>
      </c>
      <c r="O34" s="86" t="inlineStr">
        <is>
          <t>0.31%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797</v>
      </c>
      <c r="E35" s="87" t="n">
        <v>734</v>
      </c>
      <c r="F35" s="87" t="n">
        <v>63</v>
      </c>
      <c r="G35" s="87" t="n">
        <v>583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72</v>
      </c>
      <c r="M35" s="86" t="inlineStr">
        <is>
          <t>70.75%</t>
        </is>
      </c>
      <c r="N35" s="86" t="inlineStr">
        <is>
          <t>2.06%</t>
        </is>
      </c>
      <c r="O35" s="86" t="inlineStr">
        <is>
          <t>0.51%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866</v>
      </c>
      <c r="E36" s="87" t="n">
        <v>806</v>
      </c>
      <c r="F36" s="87" t="n">
        <v>60</v>
      </c>
      <c r="G36" s="87" t="n">
        <v>532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53</v>
      </c>
      <c r="M36" s="86" t="inlineStr">
        <is>
          <t>68.03%</t>
        </is>
      </c>
      <c r="N36" s="86" t="inlineStr">
        <is>
          <t>4.70%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0.56%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799</v>
      </c>
      <c r="D37" s="87" t="n">
        <v>840</v>
      </c>
      <c r="E37" s="87" t="n">
        <v>783</v>
      </c>
      <c r="F37" s="87" t="n">
        <v>57</v>
      </c>
      <c r="G37" s="87" t="n">
        <v>568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51</v>
      </c>
      <c r="M37" s="86" t="inlineStr">
        <is>
          <t>71.09%</t>
        </is>
      </c>
      <c r="N37" s="86" t="inlineStr">
        <is>
          <t>1.94%</t>
        </is>
      </c>
      <c r="O37" s="86" t="inlineStr">
        <is>
          <t>0.35%</t>
        </is>
      </c>
      <c r="P37" s="86" t="inlineStr">
        <is>
          <t>18.18%</t>
        </is>
      </c>
      <c r="Q37" s="86" t="inlineStr">
        <is>
          <t>0.35%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900</v>
      </c>
      <c r="D38" s="87" t="n">
        <v>842</v>
      </c>
      <c r="E38" s="87" t="n">
        <v>762</v>
      </c>
      <c r="F38" s="87" t="n">
        <v>80</v>
      </c>
      <c r="G38" s="87" t="n">
        <v>651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56</v>
      </c>
      <c r="M38" s="86" t="inlineStr">
        <is>
          <t>72.33%</t>
        </is>
      </c>
      <c r="N38" s="86" t="inlineStr">
        <is>
          <t>2.61%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-0.46%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973</v>
      </c>
      <c r="D39" s="87" t="n">
        <v>897</v>
      </c>
      <c r="E39" s="87" t="n">
        <v>831</v>
      </c>
      <c r="F39" s="87" t="n">
        <v>66</v>
      </c>
      <c r="G39" s="87" t="n">
        <v>716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61</v>
      </c>
      <c r="M39" s="86" t="inlineStr">
        <is>
          <t>73.59%</t>
        </is>
      </c>
      <c r="N39" s="86" t="inlineStr">
        <is>
          <t>3.91%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0.42%</t>
        </is>
      </c>
      <c r="R39" s="86" t="inlineStr">
        <is>
          <t>2.88%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915</v>
      </c>
      <c r="D40" s="87" t="n">
        <v>931</v>
      </c>
      <c r="E40" s="87" t="n">
        <v>852</v>
      </c>
      <c r="F40" s="87" t="n">
        <v>79</v>
      </c>
      <c r="G40" s="87" t="n">
        <v>667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63</v>
      </c>
      <c r="M40" s="86" t="inlineStr">
        <is>
          <t>72.90%</t>
        </is>
      </c>
      <c r="N40" s="86" t="inlineStr">
        <is>
          <t>4.95%</t>
        </is>
      </c>
      <c r="O40" s="86" t="inlineStr">
        <is>
          <t>0.75%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3.61%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1019</v>
      </c>
      <c r="E41" s="87" t="n">
        <v>932</v>
      </c>
      <c r="F41" s="87" t="n">
        <v>87</v>
      </c>
      <c r="G41" s="87" t="n">
        <v>748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73</v>
      </c>
      <c r="M41" s="86" t="inlineStr">
        <is>
          <t>74.50%</t>
        </is>
      </c>
      <c r="N41" s="86" t="inlineStr">
        <is>
          <t>6.15%</t>
        </is>
      </c>
      <c r="O41" s="86" t="inlineStr">
        <is>
          <t>0.27%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880</v>
      </c>
      <c r="D42" s="87" t="n">
        <v>941</v>
      </c>
      <c r="E42" s="87" t="n">
        <v>867</v>
      </c>
      <c r="F42" s="87" t="n">
        <v>74</v>
      </c>
      <c r="G42" s="87" t="n">
        <v>645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59</v>
      </c>
      <c r="M42" s="86" t="inlineStr">
        <is>
          <t>73.30%</t>
        </is>
      </c>
      <c r="N42" s="86" t="inlineStr">
        <is>
          <t>3.57%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0.31%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1036</v>
      </c>
      <c r="D43" s="87" t="n">
        <v>982</v>
      </c>
      <c r="E43" s="87" t="n">
        <v>904</v>
      </c>
      <c r="F43" s="87" t="n">
        <v>78</v>
      </c>
      <c r="G43" s="87" t="n">
        <v>752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59</v>
      </c>
      <c r="M43" s="86" t="inlineStr">
        <is>
          <t>72.59%</t>
        </is>
      </c>
      <c r="N43" s="86" t="inlineStr">
        <is>
          <t>1.86%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-0.40%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1346</v>
      </c>
      <c r="D44" s="87" t="n">
        <v>1239</v>
      </c>
      <c r="E44" s="87" t="n">
        <v>1161</v>
      </c>
      <c r="F44" s="87" t="n">
        <v>78</v>
      </c>
      <c r="G44" s="87" t="n">
        <v>962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83</v>
      </c>
      <c r="M44" s="86" t="inlineStr">
        <is>
          <t>71.47%</t>
        </is>
      </c>
      <c r="N44" s="86" t="inlineStr">
        <is>
          <t>2.29%</t>
        </is>
      </c>
      <c r="O44" s="86" t="inlineStr">
        <is>
          <t>0.31%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1.63%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1585</v>
      </c>
      <c r="D45" s="87" t="n">
        <v>1462</v>
      </c>
      <c r="E45" s="87" t="n">
        <v>1308</v>
      </c>
      <c r="F45" s="87" t="n">
        <v>154</v>
      </c>
      <c r="G45" s="87" t="n">
        <v>1164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74</v>
      </c>
      <c r="M45" s="86" t="inlineStr">
        <is>
          <t>73.44%</t>
        </is>
      </c>
      <c r="N45" s="86" t="inlineStr">
        <is>
          <t>2.75%</t>
        </is>
      </c>
      <c r="O45" s="86" t="inlineStr">
        <is>
          <t>0.43%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1762</v>
      </c>
      <c r="D46" s="87" t="n">
        <v>1682</v>
      </c>
      <c r="E46" s="87" t="n">
        <v>1546</v>
      </c>
      <c r="F46" s="87" t="n">
        <v>136</v>
      </c>
      <c r="G46" s="87" t="n">
        <v>1321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72</v>
      </c>
      <c r="M46" s="86" t="inlineStr">
        <is>
          <t>74.97%</t>
        </is>
      </c>
      <c r="N46" s="86" t="inlineStr">
        <is>
          <t>2.27%</t>
        </is>
      </c>
      <c r="O46" s="86" t="inlineStr">
        <is>
          <t>0.15%</t>
        </is>
      </c>
      <c r="P46" s="86" t="inlineStr">
        <is>
          <t>-13.33%</t>
        </is>
      </c>
      <c r="Q46" s="86" t="inlineStr">
        <is>
          <t>-0.30%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1691</v>
      </c>
      <c r="D47" s="87" t="n">
        <v>1722</v>
      </c>
      <c r="E47" s="87" t="n">
        <v>1486</v>
      </c>
      <c r="F47" s="87" t="n">
        <v>236</v>
      </c>
      <c r="G47" s="87" t="n">
        <v>1287</v>
      </c>
      <c r="H47" s="87" t="n">
        <v>50</v>
      </c>
      <c r="I47" s="87" t="n">
        <v>0</v>
      </c>
      <c r="J47" s="87" t="n">
        <v>0</v>
      </c>
      <c r="K47" s="88" t="n">
        <v>252</v>
      </c>
      <c r="L47" s="87" t="n">
        <v>54</v>
      </c>
      <c r="M47" s="86" t="inlineStr">
        <is>
          <t>76.11%</t>
        </is>
      </c>
      <c r="N47" s="86" t="inlineStr">
        <is>
          <t>3.89%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2.96%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1496</v>
      </c>
      <c r="D48" s="87" t="n">
        <v>1683</v>
      </c>
      <c r="E48" s="87" t="n">
        <v>1505</v>
      </c>
      <c r="F48" s="87" t="n">
        <v>178</v>
      </c>
      <c r="G48" s="87" t="n">
        <v>1157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59</v>
      </c>
      <c r="M48" s="86" t="inlineStr">
        <is>
          <t>77.34%</t>
        </is>
      </c>
      <c r="N48" s="86" t="inlineStr">
        <is>
          <t>3.11%</t>
        </is>
      </c>
      <c r="O48" s="86" t="inlineStr">
        <is>
          <t>0.35%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2.41%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1325</v>
      </c>
      <c r="D49" s="87" t="n">
        <v>1356</v>
      </c>
      <c r="E49" s="87" t="n">
        <v>1164</v>
      </c>
      <c r="F49" s="87" t="n">
        <v>192</v>
      </c>
      <c r="G49" s="87" t="n">
        <v>1020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44</v>
      </c>
      <c r="M49" s="86" t="inlineStr">
        <is>
          <t>76.98%</t>
        </is>
      </c>
      <c r="N49" s="86" t="inlineStr">
        <is>
          <t>2.25%</t>
        </is>
      </c>
      <c r="O49" s="86" t="inlineStr">
        <is>
          <t>0.69%</t>
        </is>
      </c>
      <c r="P49" s="86" t="inlineStr">
        <is>
          <t>13.04%</t>
        </is>
      </c>
      <c r="Q49" s="86" t="inlineStr">
        <is>
          <t>0.29%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1464</v>
      </c>
      <c r="D50" s="87" t="n">
        <v>1404</v>
      </c>
      <c r="E50" s="87" t="n">
        <v>1235</v>
      </c>
      <c r="F50" s="87" t="n">
        <v>169</v>
      </c>
      <c r="G50" s="87" t="n">
        <v>1199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39</v>
      </c>
      <c r="M50" s="86" t="inlineStr">
        <is>
          <t>81.90%</t>
        </is>
      </c>
      <c r="N50" s="86" t="inlineStr">
        <is>
          <t>3.34%</t>
        </is>
      </c>
      <c r="O50" s="86" t="inlineStr">
        <is>
          <t>0.83%</t>
        </is>
      </c>
      <c r="P50" s="86" t="inlineStr">
        <is>
          <t>15.00%</t>
        </is>
      </c>
      <c r="Q50" s="86" t="inlineStr">
        <is>
          <t>0.50%</t>
        </is>
      </c>
      <c r="R50" s="86" t="inlineStr">
        <is>
          <t>2.73%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1586</v>
      </c>
      <c r="D51" s="87" t="n">
        <v>1331</v>
      </c>
      <c r="E51" s="87" t="n">
        <v>1199</v>
      </c>
      <c r="F51" s="87" t="n">
        <v>132</v>
      </c>
      <c r="G51" s="87" t="n">
        <v>1299</v>
      </c>
      <c r="H51" s="87" t="n">
        <v>17</v>
      </c>
      <c r="I51" s="87" t="n">
        <v>13</v>
      </c>
      <c r="J51" s="87" t="n">
        <v>0</v>
      </c>
      <c r="K51" s="88" t="n">
        <v>519</v>
      </c>
      <c r="L51" s="87" t="n">
        <v>52</v>
      </c>
      <c r="M51" s="86" t="inlineStr">
        <is>
          <t>81.90%</t>
        </is>
      </c>
      <c r="N51" s="86" t="inlineStr">
        <is>
          <t>1.31%</t>
        </is>
      </c>
      <c r="O51" s="86" t="inlineStr">
        <is>
          <t>1.00%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1.07%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1990</v>
      </c>
      <c r="D52" s="87" t="n">
        <v>1852</v>
      </c>
      <c r="E52" s="87" t="n">
        <v>1645</v>
      </c>
      <c r="F52" s="87" t="n">
        <v>207</v>
      </c>
      <c r="G52" s="87" t="n">
        <v>1652</v>
      </c>
      <c r="H52" s="87" t="n">
        <v>32</v>
      </c>
      <c r="I52" s="87" t="n">
        <v>7</v>
      </c>
      <c r="J52" s="87" t="n">
        <v>1</v>
      </c>
      <c r="K52" s="88" t="n">
        <v>265</v>
      </c>
      <c r="L52" s="87" t="n">
        <v>43</v>
      </c>
      <c r="M52" s="86" t="inlineStr">
        <is>
          <t>83.02%</t>
        </is>
      </c>
      <c r="N52" s="86" t="inlineStr">
        <is>
          <t>1.94%</t>
        </is>
      </c>
      <c r="O52" s="86" t="inlineStr">
        <is>
          <t>0.42%</t>
        </is>
      </c>
      <c r="P52" s="86" t="inlineStr">
        <is>
          <t>3.13%</t>
        </is>
      </c>
      <c r="Q52" s="86" t="inlineStr">
        <is>
          <t>0.06%</t>
        </is>
      </c>
      <c r="R52" s="86" t="inlineStr">
        <is>
          <t>1.61%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1852</v>
      </c>
      <c r="D53" s="87" t="n">
        <v>1861</v>
      </c>
      <c r="E53" s="87" t="n">
        <v>1645</v>
      </c>
      <c r="F53" s="87" t="n">
        <v>216</v>
      </c>
      <c r="G53" s="87" t="n">
        <v>1513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34</v>
      </c>
      <c r="M53" s="86" t="inlineStr">
        <is>
          <t>81.70%</t>
        </is>
      </c>
      <c r="N53" s="86" t="inlineStr">
        <is>
          <t>5.42%</t>
        </is>
      </c>
      <c r="O53" s="86" t="inlineStr">
        <is>
          <t>0.46%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4.43%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1752</v>
      </c>
      <c r="D54" s="87" t="n">
        <v>1943</v>
      </c>
      <c r="E54" s="87" t="n">
        <v>1654</v>
      </c>
      <c r="F54" s="87" t="n">
        <v>289</v>
      </c>
      <c r="G54" s="87" t="n">
        <v>1524</v>
      </c>
      <c r="H54" s="87" t="n">
        <v>42</v>
      </c>
      <c r="I54" s="87" t="n">
        <v>9</v>
      </c>
      <c r="J54" s="87" t="n">
        <v>0</v>
      </c>
      <c r="K54" s="88" t="n">
        <v>276</v>
      </c>
      <c r="L54" s="87" t="n">
        <v>18</v>
      </c>
      <c r="M54" s="86" t="inlineStr">
        <is>
          <t>86.99%</t>
        </is>
      </c>
      <c r="N54" s="86" t="inlineStr">
        <is>
          <t>2.76%</t>
        </is>
      </c>
      <c r="O54" s="86" t="inlineStr">
        <is>
          <t>0.59%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2.40%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1698</v>
      </c>
      <c r="D55" s="87" t="n">
        <v>1802</v>
      </c>
      <c r="E55" s="87" t="n">
        <v>1538</v>
      </c>
      <c r="F55" s="87" t="n">
        <v>264</v>
      </c>
      <c r="G55" s="87" t="n">
        <v>1492</v>
      </c>
      <c r="H55" s="87" t="n">
        <v>21</v>
      </c>
      <c r="I55" s="87" t="n">
        <v>11</v>
      </c>
      <c r="J55" s="87" t="n">
        <v>7</v>
      </c>
      <c r="K55" s="88" t="n">
        <v>422</v>
      </c>
      <c r="L55" s="87" t="n">
        <v>33</v>
      </c>
      <c r="M55" s="86" t="inlineStr">
        <is>
          <t>87.87%</t>
        </is>
      </c>
      <c r="N55" s="86" t="inlineStr">
        <is>
          <t>1.41%</t>
        </is>
      </c>
      <c r="O55" s="86" t="inlineStr">
        <is>
          <t>0.74%</t>
        </is>
      </c>
      <c r="P55" s="86" t="inlineStr">
        <is>
          <t>33.33%</t>
        </is>
      </c>
      <c r="Q55" s="86" t="inlineStr">
        <is>
          <t>0.47%</t>
        </is>
      </c>
      <c r="R55" s="86" t="inlineStr">
        <is>
          <t>1.24%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1746</v>
      </c>
      <c r="D56" s="87" t="n">
        <v>1679</v>
      </c>
      <c r="E56" s="87" t="n">
        <v>1529</v>
      </c>
      <c r="F56" s="87" t="n">
        <v>150</v>
      </c>
      <c r="G56" s="87" t="n">
        <v>1591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10</v>
      </c>
      <c r="M56" s="86" t="inlineStr">
        <is>
          <t>91.12%</t>
        </is>
      </c>
      <c r="N56" s="86" t="inlineStr">
        <is>
          <t>2.39%</t>
        </is>
      </c>
      <c r="O56" s="86" t="inlineStr">
        <is>
          <t>0.69%</t>
        </is>
      </c>
      <c r="P56" s="86" t="inlineStr">
        <is>
          <t>23.68%</t>
        </is>
      </c>
      <c r="Q56" s="86" t="inlineStr">
        <is>
          <t>0.57%</t>
        </is>
      </c>
      <c r="R56" s="86" t="inlineStr">
        <is>
          <t>2.18%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1421</v>
      </c>
      <c r="D57" s="87" t="n">
        <v>1691</v>
      </c>
      <c r="E57" s="87" t="n">
        <v>1493</v>
      </c>
      <c r="F57" s="87" t="n">
        <v>198</v>
      </c>
      <c r="G57" s="87" t="n">
        <v>1309</v>
      </c>
      <c r="H57" s="87" t="n">
        <v>45</v>
      </c>
      <c r="I57" s="87" t="n">
        <v>31</v>
      </c>
      <c r="J57" s="87" t="n">
        <v>5</v>
      </c>
      <c r="K57" s="88" t="n">
        <v>499</v>
      </c>
      <c r="L57" s="87" t="n">
        <v>3</v>
      </c>
      <c r="M57" s="86" t="inlineStr">
        <is>
          <t>92.12%</t>
        </is>
      </c>
      <c r="N57" s="86" t="inlineStr">
        <is>
          <t>3.44%</t>
        </is>
      </c>
      <c r="O57" s="86" t="inlineStr">
        <is>
          <t>2.37%</t>
        </is>
      </c>
      <c r="P57" s="86" t="inlineStr">
        <is>
          <t>11.11%</t>
        </is>
      </c>
      <c r="Q57" s="86" t="inlineStr">
        <is>
          <t>0.38%</t>
        </is>
      </c>
      <c r="R57" s="86" t="inlineStr">
        <is>
          <t>3.17%</t>
        </is>
      </c>
      <c r="S57" s="86" t="inlineStr">
        <is>
          <t>2.18%</t>
        </is>
      </c>
      <c r="T57" s="86" t="inlineStr">
        <is>
          <t>0.35%</t>
        </is>
      </c>
      <c r="U57" s="86" t="inlineStr">
        <is>
          <t>1.00%</t>
        </is>
      </c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2026-06-25T01:08:10Z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