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5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752116</v>
      </c>
      <c r="F3" s="74" t="n">
        <v>658218</v>
      </c>
      <c r="G3" s="75" t="n">
        <v>0.8751548963191849</v>
      </c>
      <c r="H3" s="74" t="n">
        <v>291816</v>
      </c>
      <c r="I3" s="76" t="n">
        <v>0.3879933414526482</v>
      </c>
      <c r="J3" s="74" t="n">
        <v>739691</v>
      </c>
      <c r="K3" s="74" t="n">
        <v>718918</v>
      </c>
      <c r="L3" s="75" t="n">
        <v>0.972</v>
      </c>
      <c r="M3" s="74" t="n">
        <v>3045909</v>
      </c>
      <c r="N3" s="74" t="n">
        <v>3058922</v>
      </c>
      <c r="O3" s="74" t="n">
        <v>2997576</v>
      </c>
      <c r="P3" s="75" t="n">
        <v>0.9841318305963835</v>
      </c>
      <c r="Q3" s="74" t="n">
        <v>7940</v>
      </c>
      <c r="R3" s="74" t="n">
        <v>877505</v>
      </c>
      <c r="S3" s="74" t="n">
        <v>430505</v>
      </c>
      <c r="T3" s="75" t="n">
        <v>0.4906011931555945</v>
      </c>
      <c r="U3" s="74" t="n">
        <v>187200</v>
      </c>
      <c r="V3" s="75" t="n">
        <v>0.2133321177657107</v>
      </c>
      <c r="W3" s="74" t="n">
        <v>92673</v>
      </c>
      <c r="X3" s="75" t="n">
        <v>0.1232163655606316</v>
      </c>
      <c r="Y3" s="74" t="n">
        <v>215702</v>
      </c>
      <c r="Z3" s="77" t="n">
        <v>0.286793526530482</v>
      </c>
      <c r="AA3" s="74" t="n">
        <v>25709</v>
      </c>
      <c r="AB3" s="75" t="n">
        <v>0.03418222720963256</v>
      </c>
      <c r="AC3" s="74" t="n">
        <v>108237</v>
      </c>
      <c r="AD3" s="75" t="n">
        <v>0.1439099819708662</v>
      </c>
      <c r="AE3" s="74" t="n">
        <v>20252</v>
      </c>
      <c r="AF3" s="75" t="n">
        <v>0.1871079205816865</v>
      </c>
      <c r="AG3" s="74" t="n">
        <v>99282</v>
      </c>
      <c r="AH3" s="75" t="n">
        <v>0.9172648909337842</v>
      </c>
      <c r="AI3" s="78" t="n">
        <v>109199</v>
      </c>
      <c r="AJ3" s="75" t="n">
        <v>0.1451890399885124</v>
      </c>
      <c r="AK3" s="78" t="n">
        <v>1809</v>
      </c>
      <c r="AL3" s="75" t="n">
        <v>0.8871784540151466</v>
      </c>
      <c r="AM3" s="78" t="n">
        <v>108542</v>
      </c>
      <c r="AN3" s="78" t="n">
        <v>96879</v>
      </c>
      <c r="AO3" s="75" t="n">
        <v>0.1288085880369517</v>
      </c>
      <c r="AP3" s="75" t="n">
        <v>0.8950636104104881</v>
      </c>
      <c r="AQ3" s="76" t="n">
        <v>0.967854747532816</v>
      </c>
      <c r="AR3" s="78" t="n">
        <v>4705</v>
      </c>
      <c r="AS3" s="78" t="n">
        <v>0</v>
      </c>
      <c r="AT3" s="78" t="n">
        <v>19008</v>
      </c>
      <c r="AU3" s="78" t="n">
        <v>16946</v>
      </c>
      <c r="AV3" s="78" t="n">
        <v>16943</v>
      </c>
      <c r="AW3" s="78" t="n">
        <v>13030</v>
      </c>
      <c r="AX3" s="75" t="n">
        <v>0.02253109892622946</v>
      </c>
      <c r="AY3" s="75" t="n">
        <v>0.02252711017981269</v>
      </c>
      <c r="AZ3" s="75" t="n">
        <v>0.01732445527019768</v>
      </c>
      <c r="BA3" s="75" t="n">
        <v>0.1748882626781862</v>
      </c>
      <c r="BB3" s="78" t="n">
        <v>0</v>
      </c>
      <c r="BC3" s="78" t="n">
        <v>55</v>
      </c>
      <c r="BD3" s="76" t="n">
        <v>0.9808203570072161</v>
      </c>
      <c r="BE3" s="76" t="n">
        <v>0.9896407317610756</v>
      </c>
      <c r="BF3" s="76" t="n">
        <v>0.9876717153927439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2575</v>
      </c>
      <c r="F5" s="74" t="n">
        <v>2157</v>
      </c>
      <c r="G5" s="75" t="n">
        <v>0.8376699029126213</v>
      </c>
      <c r="H5" s="74" t="n">
        <v>1096</v>
      </c>
      <c r="I5" s="76" t="n">
        <v>0.4256310679611651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10600</v>
      </c>
      <c r="O5" s="74" t="n">
        <v>10323</v>
      </c>
      <c r="P5" s="75" t="n">
        <v>0.9863367093445442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0.09320388349514563</v>
      </c>
      <c r="Y5" s="74" t="n">
        <v>286</v>
      </c>
      <c r="Z5" s="77" t="n">
        <v>0.1110679611650485</v>
      </c>
      <c r="AA5" s="74" t="n">
        <v>38</v>
      </c>
      <c r="AB5" s="75" t="n">
        <v>0.01475728155339806</v>
      </c>
      <c r="AC5" s="74" t="n">
        <v>246</v>
      </c>
      <c r="AD5" s="75" t="n">
        <v>0.09553398058252427</v>
      </c>
      <c r="AE5" s="74" t="n">
        <v>40</v>
      </c>
      <c r="AF5" s="75" t="n">
        <v>0.1626016260162602</v>
      </c>
      <c r="AG5" s="74" t="n">
        <v>236</v>
      </c>
      <c r="AH5" s="75" t="n">
        <v>0.959349593495935</v>
      </c>
      <c r="AI5" s="78" t="n">
        <v>255</v>
      </c>
      <c r="AJ5" s="75" t="n">
        <v>0.09902912621359224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0.08621359223300971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0.01902912621359223</v>
      </c>
      <c r="AY5" s="75" t="n">
        <v>0.02058252427184466</v>
      </c>
      <c r="AZ5" s="75" t="n">
        <v>0.0287378640776699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989</v>
      </c>
      <c r="I6" s="76" t="n">
        <v>0.4407308377896613</v>
      </c>
      <c r="J6" s="74" t="n">
        <v>1635</v>
      </c>
      <c r="K6" s="74" t="n">
        <v>1511</v>
      </c>
      <c r="L6" s="75" t="n">
        <v>0.924</v>
      </c>
      <c r="M6" s="74" t="n">
        <v>8928</v>
      </c>
      <c r="N6" s="74" t="n">
        <v>8865</v>
      </c>
      <c r="O6" s="74" t="n">
        <v>8733</v>
      </c>
      <c r="P6" s="75" t="n">
        <v>0.9781586021505376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0.08823529411764706</v>
      </c>
      <c r="Y6" s="74" t="n">
        <v>533</v>
      </c>
      <c r="Z6" s="77" t="n">
        <v>0.2375222816399287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2103</v>
      </c>
      <c r="F7" s="74" t="n">
        <v>1891</v>
      </c>
      <c r="G7" s="75" t="n">
        <v>0.8991916310033286</v>
      </c>
      <c r="H7" s="74" t="n">
        <v>446</v>
      </c>
      <c r="I7" s="76" t="n">
        <v>0.2120779838326201</v>
      </c>
      <c r="J7" s="74" t="n">
        <v>1199</v>
      </c>
      <c r="K7" s="74" t="n">
        <v>1153</v>
      </c>
      <c r="L7" s="75" t="n">
        <v>0.962</v>
      </c>
      <c r="M7" s="74" t="n">
        <v>4841</v>
      </c>
      <c r="N7" s="74" t="n">
        <v>4909</v>
      </c>
      <c r="O7" s="74" t="n">
        <v>4730</v>
      </c>
      <c r="P7" s="75" t="n">
        <v>0.9770708531295187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0.02853067047075606</v>
      </c>
      <c r="Y7" s="74" t="n">
        <v>190</v>
      </c>
      <c r="Z7" s="77" t="n">
        <v>0.0903471231573942</v>
      </c>
      <c r="AA7" s="74" t="n">
        <v>0</v>
      </c>
      <c r="AB7" s="75" t="n">
        <v>0</v>
      </c>
      <c r="AC7" s="74" t="n">
        <v>320</v>
      </c>
      <c r="AD7" s="75" t="n">
        <v>0.1521635758440323</v>
      </c>
      <c r="AE7" s="74" t="n">
        <v>171</v>
      </c>
      <c r="AF7" s="75" t="n">
        <v>0.534375</v>
      </c>
      <c r="AG7" s="74" t="n">
        <v>306</v>
      </c>
      <c r="AH7" s="75" t="n">
        <v>0.95625</v>
      </c>
      <c r="AI7" s="78" t="n">
        <v>332</v>
      </c>
      <c r="AJ7" s="75" t="n">
        <v>0.1578697099381836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0.1098430813124108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2816</v>
      </c>
      <c r="F8" s="74" t="n">
        <v>2505</v>
      </c>
      <c r="G8" s="75" t="n">
        <v>0.8895596590909091</v>
      </c>
      <c r="H8" s="74" t="n">
        <v>1761</v>
      </c>
      <c r="I8" s="76" t="n">
        <v>0.6253551136363636</v>
      </c>
      <c r="J8" s="74" t="n">
        <v>3754</v>
      </c>
      <c r="K8" s="74" t="n">
        <v>3689</v>
      </c>
      <c r="L8" s="75" t="n">
        <v>0.983</v>
      </c>
      <c r="M8" s="74" t="n">
        <v>19468</v>
      </c>
      <c r="N8" s="74" t="n">
        <v>18970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0.1001420454545455</v>
      </c>
      <c r="Y8" s="74" t="n">
        <v>471</v>
      </c>
      <c r="Z8" s="77" t="n">
        <v>0.1672585227272727</v>
      </c>
      <c r="AA8" s="74" t="n">
        <v>104</v>
      </c>
      <c r="AB8" s="75" t="n">
        <v>0.03693181818181818</v>
      </c>
      <c r="AC8" s="74" t="n">
        <v>398</v>
      </c>
      <c r="AD8" s="75" t="n">
        <v>0.1413352272727273</v>
      </c>
      <c r="AE8" s="74" t="n">
        <v>44</v>
      </c>
      <c r="AF8" s="75" t="n">
        <v>0.1105527638190955</v>
      </c>
      <c r="AG8" s="74" t="n">
        <v>381</v>
      </c>
      <c r="AH8" s="75" t="n">
        <v>0.957286432160804</v>
      </c>
      <c r="AI8" s="78" t="n">
        <v>404</v>
      </c>
      <c r="AJ8" s="75" t="n">
        <v>0.1434659090909091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0.1292613636363636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0.01669034090909091</v>
      </c>
      <c r="AY8" s="75" t="n">
        <v>0.01740056818181818</v>
      </c>
      <c r="AZ8" s="75" t="n">
        <v>0.02911931818181818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2349</v>
      </c>
      <c r="F10" s="74" t="n">
        <v>1859</v>
      </c>
      <c r="G10" s="75" t="n">
        <v>0.7914005959982972</v>
      </c>
      <c r="H10" s="74" t="n">
        <v>949</v>
      </c>
      <c r="I10" s="76" t="n">
        <v>0.4040017028522775</v>
      </c>
      <c r="J10" s="74" t="n">
        <v>1990</v>
      </c>
      <c r="K10" s="74" t="n">
        <v>1935</v>
      </c>
      <c r="L10" s="75" t="n">
        <v>0.972</v>
      </c>
      <c r="M10" s="74" t="n">
        <v>10918</v>
      </c>
      <c r="N10" s="74" t="n">
        <v>10945</v>
      </c>
      <c r="O10" s="74" t="n">
        <v>10750</v>
      </c>
      <c r="P10" s="75" t="n">
        <v>0.9846125664041033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0.09919114516815666</v>
      </c>
      <c r="Y10" s="74" t="n">
        <v>645</v>
      </c>
      <c r="Z10" s="77" t="n">
        <v>0.2745849297573436</v>
      </c>
      <c r="AA10" s="74" t="n">
        <v>30</v>
      </c>
      <c r="AB10" s="75" t="n">
        <v>0.01277139208173691</v>
      </c>
      <c r="AC10" s="74" t="n">
        <v>227</v>
      </c>
      <c r="AD10" s="75" t="n">
        <v>0.09663686675180928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0.09748829289059174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0.08088548318433376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0.02000851426138783</v>
      </c>
      <c r="AY10" s="75" t="n">
        <v>0.01915708812260536</v>
      </c>
      <c r="AZ10" s="75" t="n">
        <v>0.02554278416347382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2322</v>
      </c>
      <c r="F11" s="74" t="n">
        <v>1993</v>
      </c>
      <c r="G11" s="75" t="n">
        <v>0.8583118001722653</v>
      </c>
      <c r="H11" s="74" t="n">
        <v>1327</v>
      </c>
      <c r="I11" s="76" t="n">
        <v>0.5714900947459087</v>
      </c>
      <c r="J11" s="74" t="n">
        <v>2252</v>
      </c>
      <c r="K11" s="74" t="n">
        <v>2163</v>
      </c>
      <c r="L11" s="75" t="n">
        <v>0.96</v>
      </c>
      <c r="M11" s="74" t="n">
        <v>9775</v>
      </c>
      <c r="N11" s="74" t="n">
        <v>9795</v>
      </c>
      <c r="O11" s="74" t="n">
        <v>9583</v>
      </c>
      <c r="P11" s="75" t="n">
        <v>0.9803580562659846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0.09948320413436693</v>
      </c>
      <c r="Y11" s="74" t="n">
        <v>909</v>
      </c>
      <c r="Z11" s="77" t="n">
        <v>0.3914728682170542</v>
      </c>
      <c r="AA11" s="74" t="n">
        <v>25</v>
      </c>
      <c r="AB11" s="75" t="n">
        <v>0.0107665805340224</v>
      </c>
      <c r="AC11" s="74" t="n">
        <v>247</v>
      </c>
      <c r="AD11" s="75" t="n">
        <v>0.1063738156761413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0.1012058570198105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0.08656330749354005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0.01765719207579673</v>
      </c>
      <c r="AY11" s="75" t="n">
        <v>0.01808785529715762</v>
      </c>
      <c r="AZ11" s="75" t="n">
        <v>0.01550387596899225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2851</v>
      </c>
      <c r="G12" s="75" t="n">
        <v>0.8475029726516052</v>
      </c>
      <c r="H12" s="74" t="n">
        <v>1426</v>
      </c>
      <c r="I12" s="76" t="n">
        <v>0.4239001189060642</v>
      </c>
      <c r="J12" s="74" t="n">
        <v>1104</v>
      </c>
      <c r="K12" s="74" t="n">
        <v>1071</v>
      </c>
      <c r="L12" s="75" t="n">
        <v>0.97</v>
      </c>
      <c r="M12" s="74" t="n">
        <v>5191</v>
      </c>
      <c r="N12" s="74" t="n">
        <v>5798</v>
      </c>
      <c r="O12" s="74" t="n">
        <v>5079</v>
      </c>
      <c r="P12" s="75" t="n">
        <v>0.9784241957233674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191</v>
      </c>
      <c r="Z12" s="77" t="n">
        <v>0.05677764565992865</v>
      </c>
      <c r="AA12" s="74" t="n">
        <v>0</v>
      </c>
      <c r="AB12" s="75" t="n">
        <v>0</v>
      </c>
      <c r="AC12" s="74" t="n">
        <v>572</v>
      </c>
      <c r="AD12" s="75" t="n">
        <v>0.1700356718192628</v>
      </c>
      <c r="AE12" s="74" t="n">
        <v>273</v>
      </c>
      <c r="AF12" s="75" t="n">
        <v>0.4772727272727273</v>
      </c>
      <c r="AG12" s="74" t="n">
        <v>530</v>
      </c>
      <c r="AH12" s="75" t="n">
        <v>0.9265734265734266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1709</v>
      </c>
      <c r="I13" s="76" t="n">
        <v>0.6701960784313725</v>
      </c>
      <c r="J13" s="74" t="n">
        <v>2881</v>
      </c>
      <c r="K13" s="74" t="n">
        <v>2838</v>
      </c>
      <c r="L13" s="75" t="n">
        <v>0.985</v>
      </c>
      <c r="M13" s="74" t="n">
        <v>18241</v>
      </c>
      <c r="N13" s="74" t="n">
        <v>18012</v>
      </c>
      <c r="O13" s="74" t="n">
        <v>18001</v>
      </c>
      <c r="P13" s="75" t="n">
        <v>0.9868428265994189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0.1392156862745098</v>
      </c>
      <c r="Y13" s="74" t="n">
        <v>865</v>
      </c>
      <c r="Z13" s="77" t="n">
        <v>0.3392156862745098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2312</v>
      </c>
      <c r="F15" s="74" t="n">
        <v>1999</v>
      </c>
      <c r="G15" s="75" t="n">
        <v>0.8646193771626297</v>
      </c>
      <c r="H15" s="74" t="n">
        <v>1110</v>
      </c>
      <c r="I15" s="76" t="n">
        <v>0.4801038062283737</v>
      </c>
      <c r="J15" s="74" t="n">
        <v>1924</v>
      </c>
      <c r="K15" s="74" t="n">
        <v>1874</v>
      </c>
      <c r="L15" s="75" t="n">
        <v>0.974</v>
      </c>
      <c r="M15" s="74" t="n">
        <v>11005</v>
      </c>
      <c r="N15" s="74" t="n">
        <v>10898</v>
      </c>
      <c r="O15" s="74" t="n">
        <v>10842</v>
      </c>
      <c r="P15" s="75" t="n">
        <v>0.9851885506587914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300</v>
      </c>
      <c r="X15" s="75" t="n">
        <v>0.129757785467128</v>
      </c>
      <c r="Y15" s="74" t="n">
        <v>297</v>
      </c>
      <c r="Z15" s="77" t="n">
        <v>0.1284602076124567</v>
      </c>
      <c r="AA15" s="74" t="n">
        <v>24</v>
      </c>
      <c r="AB15" s="75" t="n">
        <v>0.01038062283737024</v>
      </c>
      <c r="AC15" s="74" t="n">
        <v>183</v>
      </c>
      <c r="AD15" s="75" t="n">
        <v>0.0791522491349481</v>
      </c>
      <c r="AE15" s="74" t="n">
        <v>36</v>
      </c>
      <c r="AF15" s="75" t="n">
        <v>0.1967213114754098</v>
      </c>
      <c r="AG15" s="74" t="n">
        <v>173</v>
      </c>
      <c r="AH15" s="75" t="n">
        <v>0.9453551912568307</v>
      </c>
      <c r="AI15" s="78" t="n">
        <v>187</v>
      </c>
      <c r="AJ15" s="75" t="n">
        <v>0.08088235294117647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0.07093425605536333</v>
      </c>
      <c r="AP15" s="75" t="n">
        <v>0.8961748633879781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0.01816608996539792</v>
      </c>
      <c r="AY15" s="75" t="n">
        <v>0.01643598615916955</v>
      </c>
      <c r="AZ15" s="75" t="n">
        <v>0.03027681660899654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2113</v>
      </c>
      <c r="F16" s="74" t="n">
        <v>1882</v>
      </c>
      <c r="G16" s="75" t="n">
        <v>0.8906767628963559</v>
      </c>
      <c r="H16" s="74" t="n">
        <v>1135</v>
      </c>
      <c r="I16" s="76" t="n">
        <v>0.5371509701845717</v>
      </c>
      <c r="J16" s="74" t="n">
        <v>1940</v>
      </c>
      <c r="K16" s="74" t="n">
        <v>1858</v>
      </c>
      <c r="L16" s="75" t="n">
        <v>0.958</v>
      </c>
      <c r="M16" s="74" t="n">
        <v>9598</v>
      </c>
      <c r="N16" s="74" t="n">
        <v>9631</v>
      </c>
      <c r="O16" s="74" t="n">
        <v>9426</v>
      </c>
      <c r="P16" s="75" t="n">
        <v>0.9820795999166493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317</v>
      </c>
      <c r="X16" s="75" t="n">
        <v>0.1500236630383341</v>
      </c>
      <c r="Y16" s="74" t="n">
        <v>482</v>
      </c>
      <c r="Z16" s="77" t="n">
        <v>0.2281116895409371</v>
      </c>
      <c r="AA16" s="74" t="n">
        <v>17</v>
      </c>
      <c r="AB16" s="75" t="n">
        <v>0.008045433033601515</v>
      </c>
      <c r="AC16" s="74" t="n">
        <v>246</v>
      </c>
      <c r="AD16" s="75" t="n">
        <v>0.1164221486038807</v>
      </c>
      <c r="AE16" s="74" t="n">
        <v>34</v>
      </c>
      <c r="AF16" s="75" t="n">
        <v>0.1382113821138211</v>
      </c>
      <c r="AG16" s="74" t="n">
        <v>234</v>
      </c>
      <c r="AH16" s="75" t="n">
        <v>0.9512195121951219</v>
      </c>
      <c r="AI16" s="78" t="n">
        <v>241</v>
      </c>
      <c r="AJ16" s="75" t="n">
        <v>0.1140558447704685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0.101751064836725</v>
      </c>
      <c r="AP16" s="75" t="n">
        <v>0.8739837398373984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0.01561760530052059</v>
      </c>
      <c r="AY16" s="75" t="n">
        <v>0.01751064836725036</v>
      </c>
      <c r="AZ16" s="75" t="n">
        <v>0.02792238523426408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2641</v>
      </c>
      <c r="F17" s="74" t="n">
        <v>2410</v>
      </c>
      <c r="G17" s="75" t="n">
        <v>0.9125331313896251</v>
      </c>
      <c r="H17" s="74" t="n">
        <v>789</v>
      </c>
      <c r="I17" s="76" t="n">
        <v>0.2987504733055661</v>
      </c>
      <c r="J17" s="74" t="n">
        <v>2041</v>
      </c>
      <c r="K17" s="74" t="n">
        <v>1985</v>
      </c>
      <c r="L17" s="75" t="n">
        <v>0.973</v>
      </c>
      <c r="M17" s="74" t="n">
        <v>6955</v>
      </c>
      <c r="N17" s="74" t="n">
        <v>7119</v>
      </c>
      <c r="O17" s="74" t="n">
        <v>6803</v>
      </c>
      <c r="P17" s="75" t="n">
        <v>0.9781452192667146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0.02612646724725483</v>
      </c>
      <c r="Y17" s="74" t="n">
        <v>236</v>
      </c>
      <c r="Z17" s="77" t="n">
        <v>0.08936009087466869</v>
      </c>
      <c r="AA17" s="74" t="n">
        <v>0</v>
      </c>
      <c r="AB17" s="75" t="n">
        <v>0</v>
      </c>
      <c r="AC17" s="74" t="n">
        <v>724</v>
      </c>
      <c r="AD17" s="75" t="n">
        <v>0.2741385838697463</v>
      </c>
      <c r="AE17" s="74" t="n">
        <v>323</v>
      </c>
      <c r="AF17" s="75" t="n">
        <v>0.4461325966850829</v>
      </c>
      <c r="AG17" s="74" t="n">
        <v>666</v>
      </c>
      <c r="AH17" s="75" t="n">
        <v>0.919889502762431</v>
      </c>
      <c r="AI17" s="78" t="n">
        <v>865</v>
      </c>
      <c r="AJ17" s="75" t="n">
        <v>0.3275274517228323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0.2767890950397577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2508</v>
      </c>
      <c r="F18" s="74" t="n">
        <v>2217</v>
      </c>
      <c r="G18" s="75" t="n">
        <v>0.8839712918660287</v>
      </c>
      <c r="H18" s="74" t="n">
        <v>1668</v>
      </c>
      <c r="I18" s="76" t="n">
        <v>0.6650717703349283</v>
      </c>
      <c r="J18" s="74" t="n">
        <v>3722</v>
      </c>
      <c r="K18" s="74" t="n">
        <v>3650</v>
      </c>
      <c r="L18" s="75" t="n">
        <v>0.981</v>
      </c>
      <c r="M18" s="74" t="n">
        <v>19626</v>
      </c>
      <c r="N18" s="74" t="n">
        <v>19622</v>
      </c>
      <c r="O18" s="74" t="n">
        <v>19183</v>
      </c>
      <c r="P18" s="75" t="n">
        <v>0.9774279017629675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452</v>
      </c>
      <c r="X18" s="75" t="n">
        <v>0.1802232854864434</v>
      </c>
      <c r="Y18" s="74" t="n">
        <v>490</v>
      </c>
      <c r="Z18" s="77" t="n">
        <v>0.1953748006379585</v>
      </c>
      <c r="AA18" s="74" t="n">
        <v>110</v>
      </c>
      <c r="AB18" s="75" t="n">
        <v>0.04385964912280702</v>
      </c>
      <c r="AC18" s="74" t="n">
        <v>420</v>
      </c>
      <c r="AD18" s="75" t="n">
        <v>0.1674641148325359</v>
      </c>
      <c r="AE18" s="74" t="n">
        <v>62</v>
      </c>
      <c r="AF18" s="75" t="n">
        <v>0.1476190476190476</v>
      </c>
      <c r="AG18" s="74" t="n">
        <v>396</v>
      </c>
      <c r="AH18" s="75" t="n">
        <v>0.9428571428571428</v>
      </c>
      <c r="AI18" s="78" t="n">
        <v>425</v>
      </c>
      <c r="AJ18" s="75" t="n">
        <v>0.1694577352472089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0.1574960127591707</v>
      </c>
      <c r="AP18" s="75" t="n">
        <v>0.9404761904761905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0.02113237639553429</v>
      </c>
      <c r="AY18" s="75" t="n">
        <v>0.01993620414673046</v>
      </c>
      <c r="AZ18" s="75" t="n">
        <v>0.04425837320574163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3039</v>
      </c>
      <c r="F20" s="74" t="n">
        <v>2604</v>
      </c>
      <c r="G20" s="75" t="n">
        <v>0.8568608094768015</v>
      </c>
      <c r="H20" s="74" t="n">
        <v>2135</v>
      </c>
      <c r="I20" s="76" t="n">
        <v>0.7025337282000658</v>
      </c>
      <c r="J20" s="74" t="n">
        <v>3411</v>
      </c>
      <c r="K20" s="74" t="n">
        <v>3330</v>
      </c>
      <c r="L20" s="75" t="n">
        <v>0.976</v>
      </c>
      <c r="M20" s="74" t="n">
        <v>12038</v>
      </c>
      <c r="N20" s="74" t="n">
        <v>12754</v>
      </c>
      <c r="O20" s="74" t="n">
        <v>11857</v>
      </c>
      <c r="P20" s="75" t="n">
        <v>0.9849642797806945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455</v>
      </c>
      <c r="X20" s="75" t="n">
        <v>0.1497203027311616</v>
      </c>
      <c r="Y20" s="74" t="n">
        <v>909</v>
      </c>
      <c r="Z20" s="77" t="n">
        <v>0.299111549851925</v>
      </c>
      <c r="AA20" s="74" t="n">
        <v>36</v>
      </c>
      <c r="AB20" s="75" t="n">
        <v>0.01184600197433366</v>
      </c>
      <c r="AC20" s="74" t="n">
        <v>404</v>
      </c>
      <c r="AD20" s="75" t="n">
        <v>0.1329384666008555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0.1309641329384666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0.1112207963145772</v>
      </c>
      <c r="AP20" s="75" t="n">
        <v>0.8366336633663366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0.02138861467588022</v>
      </c>
      <c r="AY20" s="75" t="n">
        <v>0.02138861467588022</v>
      </c>
      <c r="AZ20" s="75" t="n">
        <v>0.01513655807831524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1817</v>
      </c>
      <c r="F21" s="74" t="n">
        <v>1649</v>
      </c>
      <c r="G21" s="75" t="n">
        <v>0.9075399009356081</v>
      </c>
      <c r="H21" s="74" t="n">
        <v>876</v>
      </c>
      <c r="I21" s="76" t="n">
        <v>0.4821133736929004</v>
      </c>
      <c r="J21" s="74" t="n">
        <v>1467</v>
      </c>
      <c r="K21" s="74" t="n">
        <v>1397</v>
      </c>
      <c r="L21" s="75" t="n">
        <v>0.952</v>
      </c>
      <c r="M21" s="74" t="n">
        <v>8573</v>
      </c>
      <c r="N21" s="74" t="n">
        <v>8919</v>
      </c>
      <c r="O21" s="74" t="n">
        <v>8428</v>
      </c>
      <c r="P21" s="75" t="n">
        <v>0.9830864341537385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1078</v>
      </c>
      <c r="X21" s="75" t="n">
        <v>0.593285635663181</v>
      </c>
      <c r="Y21" s="74" t="n">
        <v>2165</v>
      </c>
      <c r="Z21" s="77" t="n">
        <v>1.191524490919097</v>
      </c>
      <c r="AA21" s="74" t="n">
        <v>21</v>
      </c>
      <c r="AB21" s="75" t="n">
        <v>0.01155751238304898</v>
      </c>
      <c r="AC21" s="74" t="n">
        <v>478</v>
      </c>
      <c r="AD21" s="75" t="n">
        <v>0.2630709961474959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0.2515134837644469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0.2151898734177215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0.02586681342872867</v>
      </c>
      <c r="AY21" s="75" t="n">
        <v>0.02366538249862411</v>
      </c>
      <c r="AZ21" s="75" t="n">
        <v>0.0104567969179967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3059</v>
      </c>
      <c r="F22" s="74" t="n">
        <v>2765</v>
      </c>
      <c r="G22" s="75" t="n">
        <v>0.9038901601830663</v>
      </c>
      <c r="H22" s="74" t="n">
        <v>1145</v>
      </c>
      <c r="I22" s="76" t="n">
        <v>0.3743053285387382</v>
      </c>
      <c r="J22" s="74" t="n">
        <v>1522</v>
      </c>
      <c r="K22" s="74" t="n">
        <v>1461</v>
      </c>
      <c r="L22" s="75" t="n">
        <v>0.96</v>
      </c>
      <c r="M22" s="74" t="n">
        <v>7149</v>
      </c>
      <c r="N22" s="74" t="n">
        <v>7848</v>
      </c>
      <c r="O22" s="74" t="n">
        <v>6982</v>
      </c>
      <c r="P22" s="75" t="n">
        <v>0.9766400895230102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0.02713305001634521</v>
      </c>
      <c r="Y22" s="74" t="n">
        <v>307</v>
      </c>
      <c r="Z22" s="77" t="n">
        <v>0.1003595946387708</v>
      </c>
      <c r="AA22" s="74" t="n">
        <v>0</v>
      </c>
      <c r="AB22" s="75" t="n">
        <v>0</v>
      </c>
      <c r="AC22" s="74" t="n">
        <v>1241</v>
      </c>
      <c r="AD22" s="75" t="n">
        <v>0.4056881333769206</v>
      </c>
      <c r="AE22" s="74" t="n">
        <v>414</v>
      </c>
      <c r="AF22" s="75" t="n">
        <v>0.3336019339242546</v>
      </c>
      <c r="AG22" s="74" t="n">
        <v>1159</v>
      </c>
      <c r="AH22" s="75" t="n">
        <v>0.9339242546333602</v>
      </c>
      <c r="AI22" s="78" t="n">
        <v>1385</v>
      </c>
      <c r="AJ22" s="75" t="n">
        <v>0.4527623406341942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0.3808434128800262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0.9783549783549783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2269</v>
      </c>
      <c r="F23" s="74" t="n">
        <v>2051</v>
      </c>
      <c r="G23" s="75" t="n">
        <v>0.9039224327897752</v>
      </c>
      <c r="H23" s="74" t="n">
        <v>1500</v>
      </c>
      <c r="I23" s="76" t="n">
        <v>0.6610841780520053</v>
      </c>
      <c r="J23" s="74" t="n">
        <v>2829</v>
      </c>
      <c r="K23" s="74" t="n">
        <v>2748</v>
      </c>
      <c r="L23" s="75" t="n">
        <v>0.971</v>
      </c>
      <c r="M23" s="74" t="n">
        <v>18255</v>
      </c>
      <c r="N23" s="74" t="n">
        <v>19115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0.2869105332745703</v>
      </c>
      <c r="Y23" s="74" t="n">
        <v>1391</v>
      </c>
      <c r="Z23" s="77" t="n">
        <v>0.6130453944468929</v>
      </c>
      <c r="AA23" s="74" t="n">
        <v>101</v>
      </c>
      <c r="AB23" s="75" t="n">
        <v>0.04451300132216836</v>
      </c>
      <c r="AC23" s="74" t="n">
        <v>754</v>
      </c>
      <c r="AD23" s="75" t="n">
        <v>0.3323049801674747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0.3243719700308506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0.3027765535478184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0.0383428823270163</v>
      </c>
      <c r="AY23" s="75" t="n">
        <v>0.03613926840017629</v>
      </c>
      <c r="AZ23" s="75" t="n">
        <v>0.02776553547818422</v>
      </c>
      <c r="BA23" s="75" t="n">
        <v>0.1193595342066958</v>
      </c>
      <c r="BB23" s="78" t="n">
        <v>0</v>
      </c>
      <c r="BC23" s="78" t="n">
        <v>0</v>
      </c>
      <c r="BD23" s="76" t="n">
        <v>0.9859154929577465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2785</v>
      </c>
      <c r="F25" s="74" t="n">
        <v>2418</v>
      </c>
      <c r="G25" s="75" t="n">
        <v>0.8682226211849192</v>
      </c>
      <c r="H25" s="74" t="n">
        <v>2008</v>
      </c>
      <c r="I25" s="76" t="n">
        <v>0.7210053859964093</v>
      </c>
      <c r="J25" s="74" t="n">
        <v>3195</v>
      </c>
      <c r="K25" s="74" t="n">
        <v>3117</v>
      </c>
      <c r="L25" s="75" t="n">
        <v>0.976</v>
      </c>
      <c r="M25" s="74" t="n">
        <v>11994</v>
      </c>
      <c r="N25" s="74" t="n">
        <v>12327</v>
      </c>
      <c r="O25" s="74" t="n">
        <v>11810</v>
      </c>
      <c r="P25" s="75" t="n">
        <v>0.9846589961647491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468</v>
      </c>
      <c r="X25" s="75" t="n">
        <v>0.1680430879712747</v>
      </c>
      <c r="Y25" s="74" t="n">
        <v>503</v>
      </c>
      <c r="Z25" s="77" t="n">
        <v>0.1806104129263914</v>
      </c>
      <c r="AA25" s="74" t="n">
        <v>42</v>
      </c>
      <c r="AB25" s="75" t="n">
        <v>0.01508078994614004</v>
      </c>
      <c r="AC25" s="74" t="n">
        <v>411</v>
      </c>
      <c r="AD25" s="75" t="n">
        <v>0.1475763016157989</v>
      </c>
      <c r="AE25" s="74" t="n">
        <v>49</v>
      </c>
      <c r="AF25" s="75" t="n">
        <v>0.1192214111922141</v>
      </c>
      <c r="AG25" s="74" t="n">
        <v>378</v>
      </c>
      <c r="AH25" s="75" t="n">
        <v>0.9197080291970803</v>
      </c>
      <c r="AI25" s="78" t="n">
        <v>395</v>
      </c>
      <c r="AJ25" s="75" t="n">
        <v>0.1418312387791741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0.1253141831238779</v>
      </c>
      <c r="AP25" s="75" t="n">
        <v>0.8491484184914841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0.02405745062836625</v>
      </c>
      <c r="AY25" s="75" t="n">
        <v>0.02692998204667863</v>
      </c>
      <c r="AZ25" s="75" t="n">
        <v>0.0111310592459605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1882</v>
      </c>
      <c r="F26" s="74" t="n">
        <v>1692</v>
      </c>
      <c r="G26" s="75" t="n">
        <v>0.8990435706695006</v>
      </c>
      <c r="H26" s="74" t="n">
        <v>875</v>
      </c>
      <c r="I26" s="76" t="n">
        <v>0.4649309245483528</v>
      </c>
      <c r="J26" s="74" t="n">
        <v>1305</v>
      </c>
      <c r="K26" s="74" t="n">
        <v>1222</v>
      </c>
      <c r="L26" s="75" t="n">
        <v>0.9360000000000001</v>
      </c>
      <c r="M26" s="74" t="n">
        <v>8956</v>
      </c>
      <c r="N26" s="74" t="n">
        <v>8672</v>
      </c>
      <c r="O26" s="74" t="n">
        <v>8775</v>
      </c>
      <c r="P26" s="75" t="n">
        <v>0.9797900848593122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0.2316684378320935</v>
      </c>
      <c r="Y26" s="74" t="n">
        <v>507</v>
      </c>
      <c r="Z26" s="77" t="n">
        <v>0.269394261424017</v>
      </c>
      <c r="AA26" s="74" t="n">
        <v>19</v>
      </c>
      <c r="AB26" s="75" t="n">
        <v>0.01009564293304995</v>
      </c>
      <c r="AC26" s="74" t="n">
        <v>376</v>
      </c>
      <c r="AD26" s="75" t="n">
        <v>0.1997874601487779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0.2066950053134963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0.1790648246546227</v>
      </c>
      <c r="AP26" s="75" t="n">
        <v>0.8962765957446809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0.02072263549415515</v>
      </c>
      <c r="AY26" s="75" t="n">
        <v>0.02072263549415515</v>
      </c>
      <c r="AZ26" s="75" t="n">
        <v>0.003719447396386823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3142</v>
      </c>
      <c r="F27" s="74" t="n">
        <v>2842</v>
      </c>
      <c r="G27" s="75" t="n">
        <v>0.9045194143857416</v>
      </c>
      <c r="H27" s="74" t="n">
        <v>1180</v>
      </c>
      <c r="I27" s="76" t="n">
        <v>0.3755569700827499</v>
      </c>
      <c r="J27" s="74" t="n">
        <v>1561</v>
      </c>
      <c r="K27" s="74" t="n">
        <v>1493</v>
      </c>
      <c r="L27" s="75" t="n">
        <v>0.956</v>
      </c>
      <c r="M27" s="74" t="n">
        <v>8157</v>
      </c>
      <c r="N27" s="74" t="n">
        <v>8097</v>
      </c>
      <c r="O27" s="74" t="n">
        <v>7962</v>
      </c>
      <c r="P27" s="75" t="n">
        <v>0.976094152261861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0.03723742838956079</v>
      </c>
      <c r="Y27" s="74" t="n">
        <v>283</v>
      </c>
      <c r="Z27" s="77" t="n">
        <v>0.09007001909611713</v>
      </c>
      <c r="AA27" s="74" t="n">
        <v>0</v>
      </c>
      <c r="AB27" s="75" t="n">
        <v>0</v>
      </c>
      <c r="AC27" s="74" t="n">
        <v>1165</v>
      </c>
      <c r="AD27" s="75" t="n">
        <v>0.3707829408020369</v>
      </c>
      <c r="AE27" s="74" t="n">
        <v>358</v>
      </c>
      <c r="AF27" s="75" t="n">
        <v>0.3072961373390558</v>
      </c>
      <c r="AG27" s="74" t="n">
        <v>1087</v>
      </c>
      <c r="AH27" s="75" t="n">
        <v>0.9330472103004291</v>
      </c>
      <c r="AI27" s="78" t="n">
        <v>1315</v>
      </c>
      <c r="AJ27" s="75" t="n">
        <v>0.4185232336091662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0.3555060471037556</v>
      </c>
      <c r="AP27" s="75" t="n">
        <v>0.9587982832618026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2478</v>
      </c>
      <c r="F28" s="74" t="n">
        <v>2278</v>
      </c>
      <c r="G28" s="75" t="n">
        <v>0.9192897497982244</v>
      </c>
      <c r="H28" s="74" t="n">
        <v>1618</v>
      </c>
      <c r="I28" s="76" t="n">
        <v>0.6529459241323649</v>
      </c>
      <c r="J28" s="74" t="n">
        <v>2966</v>
      </c>
      <c r="K28" s="74" t="n">
        <v>2905</v>
      </c>
      <c r="L28" s="75" t="n">
        <v>0.979</v>
      </c>
      <c r="M28" s="74" t="n">
        <v>18128</v>
      </c>
      <c r="N28" s="74" t="n">
        <v>18074</v>
      </c>
      <c r="O28" s="74" t="n">
        <v>17914</v>
      </c>
      <c r="P28" s="75" t="n">
        <v>0.9881950573698146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0.2106537530266344</v>
      </c>
      <c r="Y28" s="74" t="n">
        <v>582</v>
      </c>
      <c r="Z28" s="77" t="n">
        <v>0.2348668280871671</v>
      </c>
      <c r="AA28" s="74" t="n">
        <v>106</v>
      </c>
      <c r="AB28" s="75" t="n">
        <v>0.04277643260694108</v>
      </c>
      <c r="AC28" s="74" t="n">
        <v>751</v>
      </c>
      <c r="AD28" s="75" t="n">
        <v>0.3030669895076675</v>
      </c>
      <c r="AE28" s="74" t="n">
        <v>84</v>
      </c>
      <c r="AF28" s="75" t="n">
        <v>0.1118508655126498</v>
      </c>
      <c r="AG28" s="74" t="n">
        <v>713</v>
      </c>
      <c r="AH28" s="75" t="n">
        <v>0.9494007989347537</v>
      </c>
      <c r="AI28" s="78" t="n">
        <v>717</v>
      </c>
      <c r="AJ28" s="75" t="n">
        <v>0.2893462469733656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0.2756255044390638</v>
      </c>
      <c r="AP28" s="75" t="n">
        <v>0.9094540612516645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0.03833736884584342</v>
      </c>
      <c r="AY28" s="75" t="n">
        <v>0.03712671509281679</v>
      </c>
      <c r="AZ28" s="75" t="n">
        <v>0.01856335754640839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1909</v>
      </c>
      <c r="F30" s="74" t="n">
        <v>1661</v>
      </c>
      <c r="G30" s="75" t="n">
        <v>0.8700890518596124</v>
      </c>
      <c r="H30" s="74" t="n">
        <v>861</v>
      </c>
      <c r="I30" s="76" t="n">
        <v>0.4510214772132006</v>
      </c>
      <c r="J30" s="74" t="n">
        <v>2219</v>
      </c>
      <c r="K30" s="74" t="n">
        <v>2164</v>
      </c>
      <c r="L30" s="75" t="n">
        <v>0.975</v>
      </c>
      <c r="M30" s="74" t="n">
        <v>11251</v>
      </c>
      <c r="N30" s="74" t="n">
        <v>10965</v>
      </c>
      <c r="O30" s="74" t="n">
        <v>11114</v>
      </c>
      <c r="P30" s="75" t="n">
        <v>0.9878233045951471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0.2970141435306443</v>
      </c>
      <c r="Y30" s="74" t="n">
        <v>450</v>
      </c>
      <c r="Z30" s="77" t="n">
        <v>0.2357255107386066</v>
      </c>
      <c r="AA30" s="74" t="n">
        <v>34</v>
      </c>
      <c r="AB30" s="75" t="n">
        <v>0.0178103719224725</v>
      </c>
      <c r="AC30" s="74" t="n">
        <v>347</v>
      </c>
      <c r="AD30" s="75" t="n">
        <v>0.1817705605028811</v>
      </c>
      <c r="AE30" s="74" t="n">
        <v>43</v>
      </c>
      <c r="AF30" s="75" t="n">
        <v>0.1239193083573487</v>
      </c>
      <c r="AG30" s="74" t="n">
        <v>324</v>
      </c>
      <c r="AH30" s="75" t="n">
        <v>0.9337175792507204</v>
      </c>
      <c r="AI30" s="78" t="n">
        <v>336</v>
      </c>
      <c r="AJ30" s="75" t="n">
        <v>0.1760083813514929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0.1571503404924044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0.04557359874279727</v>
      </c>
      <c r="AY30" s="75" t="n">
        <v>0.04400209533787323</v>
      </c>
      <c r="AZ30" s="75" t="n">
        <v>0.01938187532739654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2819</v>
      </c>
      <c r="F31" s="74" t="n">
        <v>2471</v>
      </c>
      <c r="G31" s="75" t="n">
        <v>0.8765519687832565</v>
      </c>
      <c r="H31" s="74" t="n">
        <v>2048</v>
      </c>
      <c r="I31" s="76" t="n">
        <v>0.7264987584249734</v>
      </c>
      <c r="J31" s="74" t="n">
        <v>2633</v>
      </c>
      <c r="K31" s="74" t="n">
        <v>2559</v>
      </c>
      <c r="L31" s="75" t="n">
        <v>0.972</v>
      </c>
      <c r="M31" s="74" t="n">
        <v>10226</v>
      </c>
      <c r="N31" s="74" t="n">
        <v>10176</v>
      </c>
      <c r="O31" s="74" t="n">
        <v>10077</v>
      </c>
      <c r="P31" s="75" t="n">
        <v>0.9854292978681791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684</v>
      </c>
      <c r="X31" s="75" t="n">
        <v>0.2426392337708407</v>
      </c>
      <c r="Y31" s="74" t="n">
        <v>531</v>
      </c>
      <c r="Z31" s="77" t="n">
        <v>0.1883646683221</v>
      </c>
      <c r="AA31" s="74" t="n">
        <v>23</v>
      </c>
      <c r="AB31" s="75" t="n">
        <v>0.008158921603405462</v>
      </c>
      <c r="AC31" s="74" t="n">
        <v>400</v>
      </c>
      <c r="AD31" s="75" t="n">
        <v>0.1418942887548776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0.1401206101454416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0.1202554097197588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0.02021993614757006</v>
      </c>
      <c r="AY31" s="75" t="n">
        <v>0.01986520042568287</v>
      </c>
      <c r="AZ31" s="75" t="n">
        <v>0.006030507272082299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2848</v>
      </c>
      <c r="F32" s="74" t="n">
        <v>2551</v>
      </c>
      <c r="G32" s="75" t="n">
        <v>0.8957162921348315</v>
      </c>
      <c r="H32" s="74" t="n">
        <v>1171</v>
      </c>
      <c r="I32" s="76" t="n">
        <v>0.4111657303370786</v>
      </c>
      <c r="J32" s="74" t="n">
        <v>1779</v>
      </c>
      <c r="K32" s="74" t="n">
        <v>1726</v>
      </c>
      <c r="L32" s="75" t="n">
        <v>0.97</v>
      </c>
      <c r="M32" s="74" t="n">
        <v>8934</v>
      </c>
      <c r="N32" s="74" t="n">
        <v>8910</v>
      </c>
      <c r="O32" s="74" t="n">
        <v>8720</v>
      </c>
      <c r="P32" s="75" t="n">
        <v>0.9760465636892769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0.03405898876404494</v>
      </c>
      <c r="Y32" s="74" t="n">
        <v>283</v>
      </c>
      <c r="Z32" s="77" t="n">
        <v>0.09936797752808989</v>
      </c>
      <c r="AA32" s="74" t="n">
        <v>0</v>
      </c>
      <c r="AB32" s="75" t="n">
        <v>0</v>
      </c>
      <c r="AC32" s="74" t="n">
        <v>1233</v>
      </c>
      <c r="AD32" s="75" t="n">
        <v>0.4329353932584269</v>
      </c>
      <c r="AE32" s="74" t="n">
        <v>369</v>
      </c>
      <c r="AF32" s="75" t="n">
        <v>0.2992700729927008</v>
      </c>
      <c r="AG32" s="74" t="n">
        <v>1150</v>
      </c>
      <c r="AH32" s="75" t="n">
        <v>0.9326845093268451</v>
      </c>
      <c r="AI32" s="78" t="n">
        <v>1357</v>
      </c>
      <c r="AJ32" s="75" t="n">
        <v>0.4764747191011236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0.4094101123595505</v>
      </c>
      <c r="AP32" s="75" t="n">
        <v>0.9456609894566099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0.983739837398374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2719</v>
      </c>
      <c r="F33" s="74" t="n">
        <v>2447</v>
      </c>
      <c r="G33" s="75" t="n">
        <v>0.8999632217727106</v>
      </c>
      <c r="H33" s="74" t="n">
        <v>1689</v>
      </c>
      <c r="I33" s="76" t="n">
        <v>0.6211842589187201</v>
      </c>
      <c r="J33" s="74" t="n">
        <v>3136</v>
      </c>
      <c r="K33" s="74" t="n">
        <v>3077</v>
      </c>
      <c r="L33" s="75" t="n">
        <v>0.981</v>
      </c>
      <c r="M33" s="74" t="n">
        <v>18651</v>
      </c>
      <c r="N33" s="74" t="n">
        <v>18178</v>
      </c>
      <c r="O33" s="74" t="n">
        <v>18446</v>
      </c>
      <c r="P33" s="75" t="n">
        <v>0.9890086322449199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1060</v>
      </c>
      <c r="X33" s="75" t="n">
        <v>0.3898492092681133</v>
      </c>
      <c r="Y33" s="74" t="n">
        <v>594</v>
      </c>
      <c r="Z33" s="77" t="n">
        <v>0.2184626700993012</v>
      </c>
      <c r="AA33" s="74" t="n">
        <v>108</v>
      </c>
      <c r="AB33" s="75" t="n">
        <v>0.03972048547260022</v>
      </c>
      <c r="AC33" s="74" t="n">
        <v>610</v>
      </c>
      <c r="AD33" s="75" t="n">
        <v>0.2243471864656124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0.2228760573740346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0.2100036778227289</v>
      </c>
      <c r="AP33" s="75" t="n">
        <v>0.9360655737704918</v>
      </c>
      <c r="AQ33" s="76" t="n">
        <v>0.9746478873239437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0.03457153365207797</v>
      </c>
      <c r="AY33" s="75" t="n">
        <v>0.03641044501655021</v>
      </c>
      <c r="AZ33" s="75" t="n">
        <v>0.01434350864288341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4</v>
      </c>
      <c r="N34" s="74" t="n">
        <v>5</v>
      </c>
      <c r="O34" s="74" t="n">
        <v>2</v>
      </c>
      <c r="P34" s="75" t="n">
        <v>0.5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1570</v>
      </c>
      <c r="F35" s="74" t="n">
        <v>1362</v>
      </c>
      <c r="G35" s="75" t="n">
        <v>0.867515923566879</v>
      </c>
      <c r="H35" s="74" t="n">
        <v>556</v>
      </c>
      <c r="I35" s="76" t="n">
        <v>0.354140127388535</v>
      </c>
      <c r="J35" s="74" t="n">
        <v>1792</v>
      </c>
      <c r="K35" s="74" t="n">
        <v>1732</v>
      </c>
      <c r="L35" s="75" t="n">
        <v>0.967</v>
      </c>
      <c r="M35" s="74" t="n">
        <v>10687</v>
      </c>
      <c r="N35" s="74" t="n">
        <v>10277</v>
      </c>
      <c r="O35" s="74" t="n">
        <v>10539</v>
      </c>
      <c r="P35" s="75" t="n">
        <v>0.9861513988958548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0.2006369426751592</v>
      </c>
      <c r="Y35" s="74" t="n">
        <v>333</v>
      </c>
      <c r="Z35" s="77" t="n">
        <v>0.2121019108280255</v>
      </c>
      <c r="AA35" s="74" t="n">
        <v>38</v>
      </c>
      <c r="AB35" s="75" t="n">
        <v>0.02420382165605096</v>
      </c>
      <c r="AC35" s="74" t="n">
        <v>202</v>
      </c>
      <c r="AD35" s="75" t="n">
        <v>0.1286624203821656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0.1305732484076433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0.1114649681528662</v>
      </c>
      <c r="AP35" s="75" t="n">
        <v>0.8663366336633663</v>
      </c>
      <c r="AQ35" s="76" t="n">
        <v>0.966996699669967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0.03630573248407643</v>
      </c>
      <c r="AY35" s="75" t="n">
        <v>0.03630573248407643</v>
      </c>
      <c r="AZ35" s="75" t="n">
        <v>0.04713375796178344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2880</v>
      </c>
      <c r="F36" s="74" t="n">
        <v>2522</v>
      </c>
      <c r="G36" s="75" t="n">
        <v>0.8756944444444444</v>
      </c>
      <c r="H36" s="74" t="n">
        <v>1742</v>
      </c>
      <c r="I36" s="76" t="n">
        <v>0.6048611111111111</v>
      </c>
      <c r="J36" s="74" t="n">
        <v>2461</v>
      </c>
      <c r="K36" s="74" t="n">
        <v>2351</v>
      </c>
      <c r="L36" s="75" t="n">
        <v>0.955</v>
      </c>
      <c r="M36" s="74" t="n">
        <v>9756</v>
      </c>
      <c r="N36" s="74" t="n">
        <v>9655</v>
      </c>
      <c r="O36" s="74" t="n">
        <v>9560</v>
      </c>
      <c r="P36" s="75" t="n">
        <v>0.979909799097991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0.1045138888888889</v>
      </c>
      <c r="Y36" s="74" t="n">
        <v>402</v>
      </c>
      <c r="Z36" s="77" t="n">
        <v>0.1395833333333333</v>
      </c>
      <c r="AA36" s="74" t="n">
        <v>19</v>
      </c>
      <c r="AB36" s="75" t="n">
        <v>0.006597222222222222</v>
      </c>
      <c r="AC36" s="74" t="n">
        <v>240</v>
      </c>
      <c r="AD36" s="75" t="n">
        <v>0.08333333333333333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0.08263888888888889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0.07083333333333333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0.01423611111111111</v>
      </c>
      <c r="AY36" s="75" t="n">
        <v>0.01458333333333333</v>
      </c>
      <c r="AZ36" s="75" t="n">
        <v>0.01527777777777778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3875</v>
      </c>
      <c r="F37" s="74" t="n">
        <v>3512</v>
      </c>
      <c r="G37" s="75" t="n">
        <v>0.9063225806451612</v>
      </c>
      <c r="H37" s="74" t="n">
        <v>996</v>
      </c>
      <c r="I37" s="76" t="n">
        <v>0.2570322580645161</v>
      </c>
      <c r="J37" s="74" t="n">
        <v>1743</v>
      </c>
      <c r="K37" s="74" t="n">
        <v>1677</v>
      </c>
      <c r="L37" s="75" t="n">
        <v>0.962</v>
      </c>
      <c r="M37" s="74" t="n">
        <v>9192</v>
      </c>
      <c r="N37" s="74" t="n">
        <v>8996</v>
      </c>
      <c r="O37" s="74" t="n">
        <v>8942</v>
      </c>
      <c r="P37" s="75" t="n">
        <v>0.9728024369016536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0.0312258064516129</v>
      </c>
      <c r="Y37" s="74" t="n">
        <v>291</v>
      </c>
      <c r="Z37" s="77" t="n">
        <v>0.07509677419354839</v>
      </c>
      <c r="AA37" s="74" t="n">
        <v>0</v>
      </c>
      <c r="AB37" s="75" t="n">
        <v>0</v>
      </c>
      <c r="AC37" s="74" t="n">
        <v>905</v>
      </c>
      <c r="AD37" s="75" t="n">
        <v>0.2335483870967742</v>
      </c>
      <c r="AE37" s="74" t="n">
        <v>325</v>
      </c>
      <c r="AF37" s="75" t="n">
        <v>0.3591160220994475</v>
      </c>
      <c r="AG37" s="74" t="n">
        <v>856</v>
      </c>
      <c r="AH37" s="75" t="n">
        <v>0.9458563535911603</v>
      </c>
      <c r="AI37" s="78" t="n">
        <v>1040</v>
      </c>
      <c r="AJ37" s="75" t="n">
        <v>0.2683870967741935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0.2374193548387097</v>
      </c>
      <c r="AP37" s="75" t="n">
        <v>1.016574585635359</v>
      </c>
      <c r="AQ37" s="76" t="n">
        <v>0.9707692307692307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2649</v>
      </c>
      <c r="G38" s="75" t="n">
        <v>0.8880321823667449</v>
      </c>
      <c r="H38" s="74" t="n">
        <v>1980</v>
      </c>
      <c r="I38" s="76" t="n">
        <v>0.6637613141133087</v>
      </c>
      <c r="J38" s="74" t="n">
        <v>3749</v>
      </c>
      <c r="K38" s="74" t="n">
        <v>3682</v>
      </c>
      <c r="L38" s="75" t="n">
        <v>0.982</v>
      </c>
      <c r="M38" s="74" t="n">
        <v>18233</v>
      </c>
      <c r="N38" s="74" t="n">
        <v>17728</v>
      </c>
      <c r="O38" s="74" t="n">
        <v>17979</v>
      </c>
      <c r="P38" s="75" t="n">
        <v>0.9860692151593266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0.1632584646329199</v>
      </c>
      <c r="Y38" s="74" t="n">
        <v>424</v>
      </c>
      <c r="Z38" s="77" t="n">
        <v>0.1421387864565873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77</v>
      </c>
      <c r="AF38" s="75" t="n">
        <v>0.1920199501246883</v>
      </c>
      <c r="AG38" s="74" t="n">
        <v>379</v>
      </c>
      <c r="AH38" s="75" t="n">
        <v>0.9451371571072319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0.4313725490196079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1873</v>
      </c>
      <c r="F40" s="74" t="n">
        <v>1592</v>
      </c>
      <c r="G40" s="75" t="n">
        <v>0.8499733048585157</v>
      </c>
      <c r="H40" s="74" t="n">
        <v>980</v>
      </c>
      <c r="I40" s="76" t="n">
        <v>0.5232247730912973</v>
      </c>
      <c r="J40" s="74" t="n">
        <v>2568</v>
      </c>
      <c r="K40" s="74" t="n">
        <v>2475</v>
      </c>
      <c r="L40" s="75" t="n">
        <v>0.964</v>
      </c>
      <c r="M40" s="74" t="n">
        <v>11367</v>
      </c>
      <c r="N40" s="74" t="n">
        <v>11158</v>
      </c>
      <c r="O40" s="74" t="n">
        <v>11129</v>
      </c>
      <c r="P40" s="75" t="n">
        <v>0.9790621975895135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0.2375867592098238</v>
      </c>
      <c r="Y40" s="74" t="n">
        <v>452</v>
      </c>
      <c r="Z40" s="77" t="n">
        <v>0.2413240790176188</v>
      </c>
      <c r="AA40" s="74" t="n">
        <v>47</v>
      </c>
      <c r="AB40" s="75" t="n">
        <v>0.02509343299519487</v>
      </c>
      <c r="AC40" s="74" t="n">
        <v>206</v>
      </c>
      <c r="AD40" s="75" t="n">
        <v>0.1099839829151095</v>
      </c>
      <c r="AE40" s="74" t="n">
        <v>42</v>
      </c>
      <c r="AF40" s="75" t="n">
        <v>0.2038834951456311</v>
      </c>
      <c r="AG40" s="74" t="n">
        <v>190</v>
      </c>
      <c r="AH40" s="75" t="n">
        <v>0.9223300970873787</v>
      </c>
      <c r="AI40" s="78" t="n">
        <v>201</v>
      </c>
      <c r="AJ40" s="75" t="n">
        <v>0.1073144687666845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0.09183128670581954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0.02936465563267485</v>
      </c>
      <c r="AY40" s="75" t="n">
        <v>0.03096636412172984</v>
      </c>
      <c r="AZ40" s="75" t="n">
        <v>0.04271222637479979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2068</v>
      </c>
      <c r="F41" s="74" t="n">
        <v>1845</v>
      </c>
      <c r="G41" s="75" t="n">
        <v>0.8921663442940039</v>
      </c>
      <c r="H41" s="74" t="n">
        <v>1130</v>
      </c>
      <c r="I41" s="76" t="n">
        <v>0.5464216634429401</v>
      </c>
      <c r="J41" s="74" t="n">
        <v>2635</v>
      </c>
      <c r="K41" s="74" t="n">
        <v>2562</v>
      </c>
      <c r="L41" s="75" t="n">
        <v>0.972</v>
      </c>
      <c r="M41" s="74" t="n">
        <v>9624</v>
      </c>
      <c r="N41" s="74" t="n">
        <v>9770</v>
      </c>
      <c r="O41" s="74" t="n">
        <v>9463</v>
      </c>
      <c r="P41" s="75" t="n">
        <v>0.9832709891936825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436</v>
      </c>
      <c r="X41" s="75" t="n">
        <v>0.2108317214700193</v>
      </c>
      <c r="Y41" s="74" t="n">
        <v>901</v>
      </c>
      <c r="Z41" s="77" t="n">
        <v>0.4356866537717601</v>
      </c>
      <c r="AA41" s="74" t="n">
        <v>18</v>
      </c>
      <c r="AB41" s="75" t="n">
        <v>0.008704061895551257</v>
      </c>
      <c r="AC41" s="74" t="n">
        <v>212</v>
      </c>
      <c r="AD41" s="75" t="n">
        <v>0.1025145067698259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0.09719535783365571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0.08027079303675048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0.01740812379110251</v>
      </c>
      <c r="AY41" s="75" t="n">
        <v>0.01885880077369439</v>
      </c>
      <c r="AZ41" s="75" t="n">
        <v>0.01934235976789168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9834</v>
      </c>
      <c r="F42" s="74" t="n">
        <v>8720</v>
      </c>
      <c r="G42" s="75" t="n">
        <v>0.8867195444376652</v>
      </c>
      <c r="H42" s="74" t="n">
        <v>3164</v>
      </c>
      <c r="I42" s="76" t="n">
        <v>0.321740898922107</v>
      </c>
      <c r="J42" s="74" t="n">
        <v>3076</v>
      </c>
      <c r="K42" s="74" t="n">
        <v>2977</v>
      </c>
      <c r="L42" s="75" t="n">
        <v>0.968</v>
      </c>
      <c r="M42" s="74" t="n">
        <v>12290</v>
      </c>
      <c r="N42" s="74" t="n">
        <v>15078</v>
      </c>
      <c r="O42" s="74" t="n">
        <v>11900</v>
      </c>
      <c r="P42" s="75" t="n">
        <v>0.9682668836452401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240</v>
      </c>
      <c r="X42" s="75" t="n">
        <v>0.02440512507626602</v>
      </c>
      <c r="Y42" s="74" t="n">
        <v>468</v>
      </c>
      <c r="Z42" s="77" t="n">
        <v>0.04758999389871873</v>
      </c>
      <c r="AA42" s="74" t="n">
        <v>0</v>
      </c>
      <c r="AB42" s="75" t="n">
        <v>0</v>
      </c>
      <c r="AC42" s="74" t="n">
        <v>1030</v>
      </c>
      <c r="AD42" s="75" t="n">
        <v>0.1047386617856416</v>
      </c>
      <c r="AE42" s="74" t="n">
        <v>363</v>
      </c>
      <c r="AF42" s="75" t="n">
        <v>0.3524271844660194</v>
      </c>
      <c r="AG42" s="74" t="n">
        <v>929</v>
      </c>
      <c r="AH42" s="75" t="n">
        <v>0.9019417475728155</v>
      </c>
      <c r="AI42" s="78" t="n">
        <v>1134</v>
      </c>
      <c r="AJ42" s="75" t="n">
        <v>0.1153142159853569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0.09965426072808622</v>
      </c>
      <c r="AP42" s="75" t="n">
        <v>0.9514563106796117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0.04006508033353671</v>
      </c>
      <c r="AY42" s="75" t="n">
        <v>0.02216798861094163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0.9849246231155779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2905</v>
      </c>
      <c r="F43" s="74" t="n">
        <v>2562</v>
      </c>
      <c r="G43" s="75" t="n">
        <v>0.8819277108433735</v>
      </c>
      <c r="H43" s="74" t="n">
        <v>1818</v>
      </c>
      <c r="I43" s="76" t="n">
        <v>0.6258175559380379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17687</v>
      </c>
      <c r="O43" s="74" t="n">
        <v>17341</v>
      </c>
      <c r="P43" s="75" t="n">
        <v>0.9850042601533655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0.2216867469879518</v>
      </c>
      <c r="Y43" s="74" t="n">
        <v>707</v>
      </c>
      <c r="Z43" s="77" t="n">
        <v>0.2433734939759036</v>
      </c>
      <c r="AA43" s="74" t="n">
        <v>100</v>
      </c>
      <c r="AB43" s="75" t="n">
        <v>0.03442340791738382</v>
      </c>
      <c r="AC43" s="74" t="n">
        <v>404</v>
      </c>
      <c r="AD43" s="75" t="n">
        <v>0.1390705679862306</v>
      </c>
      <c r="AE43" s="74" t="n">
        <v>57</v>
      </c>
      <c r="AF43" s="75" t="n">
        <v>0.1410891089108911</v>
      </c>
      <c r="AG43" s="74" t="n">
        <v>381</v>
      </c>
      <c r="AH43" s="75" t="n">
        <v>0.943069306930693</v>
      </c>
      <c r="AI43" s="78" t="n">
        <v>405</v>
      </c>
      <c r="AJ43" s="75" t="n">
        <v>0.1394148020654045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0.1332185886402754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0.01927710843373494</v>
      </c>
      <c r="AY43" s="75" t="n">
        <v>0.01996557659208262</v>
      </c>
      <c r="AZ43" s="75" t="n">
        <v>0.02478485370051635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1</v>
      </c>
      <c r="N44" s="74" t="n">
        <v>1</v>
      </c>
      <c r="O44" s="74" t="n">
        <v>1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1843</v>
      </c>
      <c r="F45" s="74" t="n">
        <v>1610</v>
      </c>
      <c r="G45" s="75" t="n">
        <v>0.8735756918068367</v>
      </c>
      <c r="H45" s="74" t="n">
        <v>698</v>
      </c>
      <c r="I45" s="76" t="n">
        <v>0.3787303309820944</v>
      </c>
      <c r="J45" s="74" t="n">
        <v>2211</v>
      </c>
      <c r="K45" s="74" t="n">
        <v>2161</v>
      </c>
      <c r="L45" s="75" t="n">
        <v>0.977</v>
      </c>
      <c r="M45" s="74" t="n">
        <v>10557</v>
      </c>
      <c r="N45" s="74" t="n">
        <v>10342</v>
      </c>
      <c r="O45" s="74" t="n">
        <v>10437</v>
      </c>
      <c r="P45" s="75" t="n">
        <v>0.9886331344131856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0.1161150298426479</v>
      </c>
      <c r="Y45" s="74" t="n">
        <v>390</v>
      </c>
      <c r="Z45" s="77" t="n">
        <v>0.2116115029842648</v>
      </c>
      <c r="AA45" s="74" t="n">
        <v>40</v>
      </c>
      <c r="AB45" s="75" t="n">
        <v>0.02170374389582203</v>
      </c>
      <c r="AC45" s="74" t="n">
        <v>172</v>
      </c>
      <c r="AD45" s="75" t="n">
        <v>0.09332609875203472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0.08572978838849701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0.0759631036353771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0.01844818231144872</v>
      </c>
      <c r="AY45" s="75" t="n">
        <v>0.01627780792186652</v>
      </c>
      <c r="AZ45" s="75" t="n">
        <v>0.03798155181768855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1937</v>
      </c>
      <c r="F46" s="74" t="n">
        <v>1758</v>
      </c>
      <c r="G46" s="75" t="n">
        <v>0.9075890552400619</v>
      </c>
      <c r="H46" s="74" t="n">
        <v>900</v>
      </c>
      <c r="I46" s="76" t="n">
        <v>0.4646360351058338</v>
      </c>
      <c r="J46" s="74" t="n">
        <v>1914</v>
      </c>
      <c r="K46" s="74" t="n">
        <v>1854</v>
      </c>
      <c r="L46" s="75" t="n">
        <v>0.969</v>
      </c>
      <c r="M46" s="74" t="n">
        <v>9706</v>
      </c>
      <c r="N46" s="74" t="n">
        <v>9511</v>
      </c>
      <c r="O46" s="74" t="n">
        <v>9556</v>
      </c>
      <c r="P46" s="75" t="n">
        <v>0.9845456418710076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670</v>
      </c>
      <c r="X46" s="75" t="n">
        <v>0.3458957150232318</v>
      </c>
      <c r="Y46" s="74" t="n">
        <v>485</v>
      </c>
      <c r="Z46" s="77" t="n">
        <v>0.2503871966959215</v>
      </c>
      <c r="AA46" s="74" t="n">
        <v>21</v>
      </c>
      <c r="AB46" s="75" t="n">
        <v>0.01084150748580279</v>
      </c>
      <c r="AC46" s="74" t="n">
        <v>241</v>
      </c>
      <c r="AD46" s="75" t="n">
        <v>0.1244192049561177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0.1089313371192566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0.09189468249870934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0.02581311306143521</v>
      </c>
      <c r="AY46" s="75" t="n">
        <v>0.02374806401652039</v>
      </c>
      <c r="AZ46" s="75" t="n">
        <v>0.01910170366546205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7822</v>
      </c>
      <c r="F47" s="74" t="n">
        <v>7033</v>
      </c>
      <c r="G47" s="75" t="n">
        <v>0.899130657120941</v>
      </c>
      <c r="H47" s="74" t="n">
        <v>3596</v>
      </c>
      <c r="I47" s="76" t="n">
        <v>0.4597289695729992</v>
      </c>
      <c r="J47" s="74" t="n">
        <v>10625</v>
      </c>
      <c r="K47" s="74" t="n">
        <v>10451</v>
      </c>
      <c r="L47" s="75" t="n">
        <v>0.984</v>
      </c>
      <c r="M47" s="74" t="n">
        <v>21505</v>
      </c>
      <c r="N47" s="74" t="n">
        <v>22432</v>
      </c>
      <c r="O47" s="74" t="n">
        <v>21121</v>
      </c>
      <c r="P47" s="75" t="n">
        <v>0.9821436875145315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0.02441830733827666</v>
      </c>
      <c r="Y47" s="74" t="n">
        <v>715</v>
      </c>
      <c r="Z47" s="77" t="n">
        <v>0.09140884684223984</v>
      </c>
      <c r="AA47" s="74" t="n">
        <v>1</v>
      </c>
      <c r="AB47" s="75" t="n">
        <v>0.0001278445410380977</v>
      </c>
      <c r="AC47" s="74" t="n">
        <v>1607</v>
      </c>
      <c r="AD47" s="75" t="n">
        <v>0.205446177448223</v>
      </c>
      <c r="AE47" s="74" t="n">
        <v>342</v>
      </c>
      <c r="AF47" s="75" t="n">
        <v>0.2128189172370877</v>
      </c>
      <c r="AG47" s="74" t="n">
        <v>1478</v>
      </c>
      <c r="AH47" s="75" t="n">
        <v>0.9197261978842564</v>
      </c>
      <c r="AI47" s="78" t="n">
        <v>1669</v>
      </c>
      <c r="AJ47" s="75" t="n">
        <v>0.213372538992585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0.17540271030427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0.04180516491945794</v>
      </c>
      <c r="AY47" s="75" t="n">
        <v>0.04180516491945794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2798</v>
      </c>
      <c r="F48" s="74" t="n">
        <v>2500</v>
      </c>
      <c r="G48" s="75" t="n">
        <v>0.8934953538241601</v>
      </c>
      <c r="H48" s="74" t="n">
        <v>1676</v>
      </c>
      <c r="I48" s="76" t="n">
        <v>0.5989992852037169</v>
      </c>
      <c r="J48" s="74" t="n">
        <v>3451</v>
      </c>
      <c r="K48" s="74" t="n">
        <v>3370</v>
      </c>
      <c r="L48" s="75" t="n">
        <v>0.977</v>
      </c>
      <c r="M48" s="74" t="n">
        <v>17250</v>
      </c>
      <c r="N48" s="74" t="n">
        <v>16707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306</v>
      </c>
      <c r="X48" s="75" t="n">
        <v>0.1093638313080772</v>
      </c>
      <c r="Y48" s="74" t="n">
        <v>542</v>
      </c>
      <c r="Z48" s="77" t="n">
        <v>0.1937097927090779</v>
      </c>
      <c r="AA48" s="74" t="n">
        <v>79</v>
      </c>
      <c r="AB48" s="75" t="n">
        <v>0.02823445318084346</v>
      </c>
      <c r="AC48" s="74" t="n">
        <v>353</v>
      </c>
      <c r="AD48" s="75" t="n">
        <v>0.1261615439599714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0.1179413867047891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0.1125804145818442</v>
      </c>
      <c r="AP48" s="75" t="n">
        <v>0.8923512747875354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0.01929949964260186</v>
      </c>
      <c r="AY48" s="75" t="n">
        <v>0.01894210150107219</v>
      </c>
      <c r="AZ48" s="75" t="n">
        <v>0.0228734810578985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3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2003</v>
      </c>
      <c r="F50" s="74" t="n">
        <v>1731</v>
      </c>
      <c r="G50" s="75" t="n">
        <v>0.8642036944583126</v>
      </c>
      <c r="H50" s="74" t="n">
        <v>1150</v>
      </c>
      <c r="I50" s="76" t="n">
        <v>0.5741387918122816</v>
      </c>
      <c r="J50" s="74" t="n">
        <v>2616</v>
      </c>
      <c r="K50" s="74" t="n">
        <v>2532</v>
      </c>
      <c r="L50" s="75" t="n">
        <v>0.968</v>
      </c>
      <c r="M50" s="74" t="n">
        <v>10963</v>
      </c>
      <c r="N50" s="74" t="n">
        <v>11163</v>
      </c>
      <c r="O50" s="74" t="n">
        <v>10780</v>
      </c>
      <c r="P50" s="75" t="n">
        <v>0.9833074888260512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0.18172740888667</v>
      </c>
      <c r="Y50" s="74" t="n">
        <v>457</v>
      </c>
      <c r="Z50" s="77" t="n">
        <v>0.2281577633549675</v>
      </c>
      <c r="AA50" s="74" t="n">
        <v>31</v>
      </c>
      <c r="AB50" s="75" t="n">
        <v>0.01547678482276585</v>
      </c>
      <c r="AC50" s="74" t="n">
        <v>184</v>
      </c>
      <c r="AD50" s="75" t="n">
        <v>0.09186220668996506</v>
      </c>
      <c r="AE50" s="74" t="n">
        <v>38</v>
      </c>
      <c r="AF50" s="75" t="n">
        <v>0.2065217391304348</v>
      </c>
      <c r="AG50" s="74" t="n">
        <v>170</v>
      </c>
      <c r="AH50" s="75" t="n">
        <v>0.9239130434782609</v>
      </c>
      <c r="AI50" s="78" t="n">
        <v>189</v>
      </c>
      <c r="AJ50" s="75" t="n">
        <v>0.09435846230654019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0.07888167748377434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0.02396405391912132</v>
      </c>
      <c r="AY50" s="75" t="n">
        <v>0.02446330504243634</v>
      </c>
      <c r="AZ50" s="75" t="n">
        <v>0.03944083874188717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2062</v>
      </c>
      <c r="F51" s="74" t="n">
        <v>1764</v>
      </c>
      <c r="G51" s="75" t="n">
        <v>0.8554801163918526</v>
      </c>
      <c r="H51" s="74" t="n">
        <v>1426</v>
      </c>
      <c r="I51" s="76" t="n">
        <v>0.6915615906886518</v>
      </c>
      <c r="J51" s="74" t="n">
        <v>2963</v>
      </c>
      <c r="K51" s="74" t="n">
        <v>2878</v>
      </c>
      <c r="L51" s="75" t="n">
        <v>0.971</v>
      </c>
      <c r="M51" s="74" t="n">
        <v>10960</v>
      </c>
      <c r="N51" s="74" t="n">
        <v>11055</v>
      </c>
      <c r="O51" s="74" t="n">
        <v>10765</v>
      </c>
      <c r="P51" s="75" t="n">
        <v>0.9822080291970803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0.1930164888457808</v>
      </c>
      <c r="Y51" s="74" t="n">
        <v>510</v>
      </c>
      <c r="Z51" s="77" t="n">
        <v>0.2473326867119302</v>
      </c>
      <c r="AA51" s="74" t="n">
        <v>17</v>
      </c>
      <c r="AB51" s="75" t="n">
        <v>0.008244422890397672</v>
      </c>
      <c r="AC51" s="74" t="n">
        <v>207</v>
      </c>
      <c r="AD51" s="75" t="n">
        <v>0.1003879728419011</v>
      </c>
      <c r="AE51" s="74" t="n">
        <v>32</v>
      </c>
      <c r="AF51" s="75" t="n">
        <v>0.1545893719806763</v>
      </c>
      <c r="AG51" s="74" t="n">
        <v>190</v>
      </c>
      <c r="AH51" s="75" t="n">
        <v>0.9178743961352657</v>
      </c>
      <c r="AI51" s="78" t="n">
        <v>184</v>
      </c>
      <c r="AJ51" s="75" t="n">
        <v>0.08923375363724539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0.07856450048496605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0.02230843840931135</v>
      </c>
      <c r="AY51" s="75" t="n">
        <v>0.02424830261881668</v>
      </c>
      <c r="AZ51" s="75" t="n">
        <v>0.02036857419980601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6724</v>
      </c>
      <c r="F52" s="74" t="n">
        <v>5967</v>
      </c>
      <c r="G52" s="75" t="n">
        <v>0.8874182034503272</v>
      </c>
      <c r="H52" s="74" t="n">
        <v>2900</v>
      </c>
      <c r="I52" s="76" t="n">
        <v>0.4312908982748364</v>
      </c>
      <c r="J52" s="74" t="n">
        <v>9405</v>
      </c>
      <c r="K52" s="74" t="n">
        <v>9266</v>
      </c>
      <c r="L52" s="75" t="n">
        <v>0.985</v>
      </c>
      <c r="M52" s="74" t="n">
        <v>21280</v>
      </c>
      <c r="N52" s="74" t="n">
        <v>22485</v>
      </c>
      <c r="O52" s="74" t="n">
        <v>20909</v>
      </c>
      <c r="P52" s="75" t="n">
        <v>0.9825657894736842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0.0511600237953599</v>
      </c>
      <c r="Y52" s="74" t="n">
        <v>551</v>
      </c>
      <c r="Z52" s="77" t="n">
        <v>0.08194527067221892</v>
      </c>
      <c r="AA52" s="74" t="n">
        <v>0</v>
      </c>
      <c r="AB52" s="75" t="n">
        <v>0</v>
      </c>
      <c r="AC52" s="74" t="n">
        <v>1588</v>
      </c>
      <c r="AD52" s="75" t="n">
        <v>0.2361689470553242</v>
      </c>
      <c r="AE52" s="74" t="n">
        <v>323</v>
      </c>
      <c r="AF52" s="75" t="n">
        <v>0.2034005037783375</v>
      </c>
      <c r="AG52" s="74" t="n">
        <v>1478</v>
      </c>
      <c r="AH52" s="75" t="n">
        <v>0.9307304785894207</v>
      </c>
      <c r="AI52" s="78" t="n">
        <v>1633</v>
      </c>
      <c r="AJ52" s="75" t="n">
        <v>0.2428613920285544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0.196162998215348</v>
      </c>
      <c r="AP52" s="75" t="n">
        <v>0.8306045340050378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0.03747769185008924</v>
      </c>
      <c r="AY52" s="75" t="n">
        <v>0.03911362284354551</v>
      </c>
      <c r="AZ52" s="75" t="n">
        <v>0.000594883997620464</v>
      </c>
      <c r="BA52" s="75" t="n">
        <v>0.199393479909022</v>
      </c>
      <c r="BB52" s="78" t="n">
        <v>0</v>
      </c>
      <c r="BC52" s="78" t="n">
        <v>1</v>
      </c>
      <c r="BD52" s="76" t="n">
        <v>0.9537815126050421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2145</v>
      </c>
      <c r="F53" s="74" t="n">
        <v>1976</v>
      </c>
      <c r="G53" s="75" t="n">
        <v>0.9212121212121213</v>
      </c>
      <c r="H53" s="74" t="n">
        <v>1134</v>
      </c>
      <c r="I53" s="76" t="n">
        <v>0.5286713286713287</v>
      </c>
      <c r="J53" s="74" t="n">
        <v>3164</v>
      </c>
      <c r="K53" s="74" t="n">
        <v>3087</v>
      </c>
      <c r="L53" s="75" t="n">
        <v>0.976</v>
      </c>
      <c r="M53" s="74" t="n">
        <v>17713</v>
      </c>
      <c r="N53" s="74" t="n">
        <v>17800</v>
      </c>
      <c r="O53" s="74" t="n">
        <v>17493</v>
      </c>
      <c r="P53" s="75" t="n">
        <v>0.9875797436910744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501</v>
      </c>
      <c r="X53" s="75" t="n">
        <v>0.2335664335664336</v>
      </c>
      <c r="Y53" s="74" t="n">
        <v>606</v>
      </c>
      <c r="Z53" s="77" t="n">
        <v>0.2825174825174825</v>
      </c>
      <c r="AA53" s="74" t="n">
        <v>88</v>
      </c>
      <c r="AB53" s="75" t="n">
        <v>0.04102564102564103</v>
      </c>
      <c r="AC53" s="74" t="n">
        <v>407</v>
      </c>
      <c r="AD53" s="75" t="n">
        <v>0.1897435897435897</v>
      </c>
      <c r="AE53" s="74" t="n">
        <v>51</v>
      </c>
      <c r="AF53" s="75" t="n">
        <v>0.1253071253071253</v>
      </c>
      <c r="AG53" s="74" t="n">
        <v>373</v>
      </c>
      <c r="AH53" s="75" t="n">
        <v>0.9164619164619164</v>
      </c>
      <c r="AI53" s="78" t="n">
        <v>394</v>
      </c>
      <c r="AJ53" s="75" t="n">
        <v>0.1836829836829837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0.1710955710955711</v>
      </c>
      <c r="AP53" s="75" t="n">
        <v>0.9017199017199017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0.02890442890442891</v>
      </c>
      <c r="AY53" s="75" t="n">
        <v>0.02843822843822844</v>
      </c>
      <c r="AZ53" s="75" t="n">
        <v>0.04428904428904429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150</v>
      </c>
      <c r="F54" s="74" t="n">
        <v>149</v>
      </c>
      <c r="G54" s="75" t="n">
        <v>0.9933333333333333</v>
      </c>
      <c r="H54" s="74" t="n">
        <v>150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0.4</v>
      </c>
      <c r="Y54" s="74" t="n">
        <v>16</v>
      </c>
      <c r="Z54" s="77" t="n">
        <v>0.1066666666666667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2015</v>
      </c>
      <c r="F55" s="74" t="n">
        <v>1771</v>
      </c>
      <c r="G55" s="75" t="n">
        <v>0.8789081885856079</v>
      </c>
      <c r="H55" s="74" t="n">
        <v>955</v>
      </c>
      <c r="I55" s="76" t="n">
        <v>0.4739454094292804</v>
      </c>
      <c r="J55" s="74" t="n">
        <v>2800</v>
      </c>
      <c r="K55" s="74" t="n">
        <v>2728</v>
      </c>
      <c r="L55" s="75" t="n">
        <v>0.974</v>
      </c>
      <c r="M55" s="74" t="n">
        <v>12108</v>
      </c>
      <c r="N55" s="74" t="n">
        <v>12160</v>
      </c>
      <c r="O55" s="74" t="n">
        <v>11898</v>
      </c>
      <c r="P55" s="75" t="n">
        <v>0.9826560951437067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551</v>
      </c>
      <c r="X55" s="75" t="n">
        <v>0.2734491315136476</v>
      </c>
      <c r="Y55" s="74" t="n">
        <v>643</v>
      </c>
      <c r="Z55" s="77" t="n">
        <v>0.3191066997518611</v>
      </c>
      <c r="AA55" s="74" t="n">
        <v>28</v>
      </c>
      <c r="AB55" s="75" t="n">
        <v>0.01389578163771712</v>
      </c>
      <c r="AC55" s="74" t="n">
        <v>311</v>
      </c>
      <c r="AD55" s="75" t="n">
        <v>0.1543424317617866</v>
      </c>
      <c r="AE55" s="74" t="n">
        <v>47</v>
      </c>
      <c r="AF55" s="75" t="n">
        <v>0.1511254019292604</v>
      </c>
      <c r="AG55" s="74" t="n">
        <v>286</v>
      </c>
      <c r="AH55" s="75" t="n">
        <v>0.9196141479099679</v>
      </c>
      <c r="AI55" s="78" t="n">
        <v>301</v>
      </c>
      <c r="AJ55" s="75" t="n">
        <v>0.149379652605459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0.1270471464019851</v>
      </c>
      <c r="AP55" s="75" t="n">
        <v>0.8231511254019293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0.03076923076923077</v>
      </c>
      <c r="AY55" s="75" t="n">
        <v>0.02878411910669975</v>
      </c>
      <c r="AZ55" s="75" t="n">
        <v>0.02977667493796526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2262</v>
      </c>
      <c r="F56" s="74" t="n">
        <v>1903</v>
      </c>
      <c r="G56" s="75" t="n">
        <v>0.8412908930150309</v>
      </c>
      <c r="H56" s="74" t="n">
        <v>997</v>
      </c>
      <c r="I56" s="76" t="n">
        <v>0.4407603890362511</v>
      </c>
      <c r="J56" s="74" t="n">
        <v>1826</v>
      </c>
      <c r="K56" s="74" t="n">
        <v>1780</v>
      </c>
      <c r="L56" s="75" t="n">
        <v>0.975</v>
      </c>
      <c r="M56" s="74" t="n">
        <v>9753</v>
      </c>
      <c r="N56" s="74" t="n">
        <v>10078</v>
      </c>
      <c r="O56" s="74" t="n">
        <v>9595</v>
      </c>
      <c r="P56" s="75" t="n">
        <v>0.9837998564544242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0.2519893899204244</v>
      </c>
      <c r="Y56" s="74" t="n">
        <v>633</v>
      </c>
      <c r="Z56" s="77" t="n">
        <v>0.2798408488063661</v>
      </c>
      <c r="AA56" s="74" t="n">
        <v>20</v>
      </c>
      <c r="AB56" s="75" t="n">
        <v>0.008841732979664015</v>
      </c>
      <c r="AC56" s="74" t="n">
        <v>395</v>
      </c>
      <c r="AD56" s="75" t="n">
        <v>0.1746242263483643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0.1702033598585323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0.1427939876215738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0.03094606542882405</v>
      </c>
      <c r="AY56" s="75" t="n">
        <v>0.02829354553492484</v>
      </c>
      <c r="AZ56" s="75" t="n">
        <v>0.01370468611847922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9594</v>
      </c>
      <c r="F57" s="74" t="n">
        <v>8037</v>
      </c>
      <c r="G57" s="75" t="n">
        <v>0.8377110694183865</v>
      </c>
      <c r="H57" s="74" t="n">
        <v>3504</v>
      </c>
      <c r="I57" s="76" t="n">
        <v>0.3652282676672921</v>
      </c>
      <c r="J57" s="74" t="n">
        <v>6988</v>
      </c>
      <c r="K57" s="74" t="n">
        <v>6838</v>
      </c>
      <c r="L57" s="75" t="n">
        <v>0.979</v>
      </c>
      <c r="M57" s="74" t="n">
        <v>21815</v>
      </c>
      <c r="N57" s="74" t="n">
        <v>25752</v>
      </c>
      <c r="O57" s="74" t="n">
        <v>21407</v>
      </c>
      <c r="P57" s="75" t="n">
        <v>0.981297272518909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455</v>
      </c>
      <c r="X57" s="75" t="n">
        <v>0.04742547425474255</v>
      </c>
      <c r="Y57" s="74" t="n">
        <v>794</v>
      </c>
      <c r="Z57" s="77" t="n">
        <v>0.08276005836981447</v>
      </c>
      <c r="AA57" s="74" t="n">
        <v>0</v>
      </c>
      <c r="AB57" s="75" t="n">
        <v>0</v>
      </c>
      <c r="AC57" s="74" t="n">
        <v>2682</v>
      </c>
      <c r="AD57" s="75" t="n">
        <v>0.2795497185741088</v>
      </c>
      <c r="AE57" s="74" t="n">
        <v>526</v>
      </c>
      <c r="AF57" s="75" t="n">
        <v>0.1961222967934377</v>
      </c>
      <c r="AG57" s="74" t="n">
        <v>2464</v>
      </c>
      <c r="AH57" s="75" t="n">
        <v>0.9187173750932141</v>
      </c>
      <c r="AI57" s="78" t="n">
        <v>2739</v>
      </c>
      <c r="AJ57" s="75" t="n">
        <v>0.2854909318323953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0.2227433812799667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0.05899520533666875</v>
      </c>
      <c r="AY57" s="75" t="n">
        <v>0.0613925370022931</v>
      </c>
      <c r="AZ57" s="75" t="n">
        <v>0.001042318115488847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3612</v>
      </c>
      <c r="F58" s="74" t="n">
        <v>3149</v>
      </c>
      <c r="G58" s="75" t="n">
        <v>0.8718161683277962</v>
      </c>
      <c r="H58" s="74" t="n">
        <v>2060</v>
      </c>
      <c r="I58" s="76" t="n">
        <v>0.5703211517165006</v>
      </c>
      <c r="J58" s="74" t="n">
        <v>3816</v>
      </c>
      <c r="K58" s="74" t="n">
        <v>3732</v>
      </c>
      <c r="L58" s="75" t="n">
        <v>0.978</v>
      </c>
      <c r="M58" s="74" t="n">
        <v>18553</v>
      </c>
      <c r="N58" s="74" t="n">
        <v>18966</v>
      </c>
      <c r="O58" s="74" t="n">
        <v>18294</v>
      </c>
      <c r="P58" s="75" t="n">
        <v>0.9860399935320433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834</v>
      </c>
      <c r="X58" s="75" t="n">
        <v>0.2308970099667774</v>
      </c>
      <c r="Y58" s="74" t="n">
        <v>955</v>
      </c>
      <c r="Z58" s="77" t="n">
        <v>0.2643964562569214</v>
      </c>
      <c r="AA58" s="74" t="n">
        <v>104</v>
      </c>
      <c r="AB58" s="75" t="n">
        <v>0.02879291251384275</v>
      </c>
      <c r="AC58" s="74" t="n">
        <v>623</v>
      </c>
      <c r="AD58" s="75" t="n">
        <v>0.1724806201550388</v>
      </c>
      <c r="AE58" s="74" t="n">
        <v>71</v>
      </c>
      <c r="AF58" s="75" t="n">
        <v>0.1139646869983949</v>
      </c>
      <c r="AG58" s="74" t="n">
        <v>577</v>
      </c>
      <c r="AH58" s="75" t="n">
        <v>0.9261637239165329</v>
      </c>
      <c r="AI58" s="78" t="n">
        <v>586</v>
      </c>
      <c r="AJ58" s="75" t="n">
        <v>0.1622369878183832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0.150609080841639</v>
      </c>
      <c r="AP58" s="75" t="n">
        <v>0.8731942215088283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0.026578073089701</v>
      </c>
      <c r="AY58" s="75" t="n">
        <v>0.02630121816168328</v>
      </c>
      <c r="AZ58" s="75" t="n">
        <v>0.01799557032115172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2608</v>
      </c>
      <c r="F60" s="74" t="n">
        <v>2368</v>
      </c>
      <c r="G60" s="75" t="n">
        <v>0.9079754601226994</v>
      </c>
      <c r="H60" s="74" t="n">
        <v>696</v>
      </c>
      <c r="I60" s="76" t="n">
        <v>0.2668711656441718</v>
      </c>
      <c r="J60" s="74" t="n">
        <v>2419</v>
      </c>
      <c r="K60" s="74" t="n">
        <v>2343</v>
      </c>
      <c r="L60" s="75" t="n">
        <v>0.969</v>
      </c>
      <c r="M60" s="74" t="n">
        <v>10915</v>
      </c>
      <c r="N60" s="74" t="n">
        <v>11147</v>
      </c>
      <c r="O60" s="74" t="n">
        <v>10758</v>
      </c>
      <c r="P60" s="75" t="n">
        <v>0.9856161245991755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0.1587423312883436</v>
      </c>
      <c r="Y60" s="74" t="n">
        <v>544</v>
      </c>
      <c r="Z60" s="77" t="n">
        <v>0.2085889570552147</v>
      </c>
      <c r="AA60" s="74" t="n">
        <v>40</v>
      </c>
      <c r="AB60" s="75" t="n">
        <v>0.01533742331288344</v>
      </c>
      <c r="AC60" s="74" t="n">
        <v>320</v>
      </c>
      <c r="AD60" s="75" t="n">
        <v>0.1226993865030675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0.1157975460122699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0.09777607361963191</v>
      </c>
      <c r="AP60" s="75" t="n">
        <v>0.796875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0.02837423312883436</v>
      </c>
      <c r="AY60" s="75" t="n">
        <v>0.02837423312883436</v>
      </c>
      <c r="AZ60" s="75" t="n">
        <v>0.01725460122699387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2943</v>
      </c>
      <c r="F61" s="74" t="n">
        <v>2482</v>
      </c>
      <c r="G61" s="75" t="n">
        <v>0.8433571185864764</v>
      </c>
      <c r="H61" s="74" t="n">
        <v>1647</v>
      </c>
      <c r="I61" s="76" t="n">
        <v>0.5596330275229358</v>
      </c>
      <c r="J61" s="74" t="n">
        <v>2868</v>
      </c>
      <c r="K61" s="74" t="n">
        <v>2804</v>
      </c>
      <c r="L61" s="75" t="n">
        <v>0.978</v>
      </c>
      <c r="M61" s="74" t="n">
        <v>10989</v>
      </c>
      <c r="N61" s="74" t="n">
        <v>11437</v>
      </c>
      <c r="O61" s="74" t="n">
        <v>10840</v>
      </c>
      <c r="P61" s="75" t="n">
        <v>0.9864409864409864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387</v>
      </c>
      <c r="X61" s="75" t="n">
        <v>0.1314984709480122</v>
      </c>
      <c r="Y61" s="74" t="n">
        <v>421</v>
      </c>
      <c r="Z61" s="77" t="n">
        <v>0.1430513081889229</v>
      </c>
      <c r="AA61" s="74" t="n">
        <v>30</v>
      </c>
      <c r="AB61" s="75" t="n">
        <v>0.01019367991845056</v>
      </c>
      <c r="AC61" s="74" t="n">
        <v>394</v>
      </c>
      <c r="AD61" s="75" t="n">
        <v>0.1338769962623174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0.1243628950050968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0.1066938498131159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0.02276588515120625</v>
      </c>
      <c r="AY61" s="75" t="n">
        <v>0.02242609582059123</v>
      </c>
      <c r="AZ61" s="75" t="n">
        <v>0.007815154604145429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10296</v>
      </c>
      <c r="F62" s="74" t="n">
        <v>8935</v>
      </c>
      <c r="G62" s="75" t="n">
        <v>0.8678127428127428</v>
      </c>
      <c r="H62" s="74" t="n">
        <v>3618</v>
      </c>
      <c r="I62" s="76" t="n">
        <v>0.3513986013986014</v>
      </c>
      <c r="J62" s="74" t="n">
        <v>10196</v>
      </c>
      <c r="K62" s="74" t="n">
        <v>10026</v>
      </c>
      <c r="L62" s="75" t="n">
        <v>0.983</v>
      </c>
      <c r="M62" s="74" t="n">
        <v>29578</v>
      </c>
      <c r="N62" s="74" t="n">
        <v>30878</v>
      </c>
      <c r="O62" s="74" t="n">
        <v>29159</v>
      </c>
      <c r="P62" s="75" t="n">
        <v>0.9858340658597606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0.03632478632478633</v>
      </c>
      <c r="Y62" s="74" t="n">
        <v>870</v>
      </c>
      <c r="Z62" s="77" t="n">
        <v>0.0844988344988345</v>
      </c>
      <c r="AA62" s="74" t="n">
        <v>0</v>
      </c>
      <c r="AB62" s="75" t="n">
        <v>0</v>
      </c>
      <c r="AC62" s="74" t="n">
        <v>2681</v>
      </c>
      <c r="AD62" s="75" t="n">
        <v>0.2603923853923854</v>
      </c>
      <c r="AE62" s="74" t="n">
        <v>482</v>
      </c>
      <c r="AF62" s="75" t="n">
        <v>0.1797836628123834</v>
      </c>
      <c r="AG62" s="74" t="n">
        <v>2455</v>
      </c>
      <c r="AH62" s="75" t="n">
        <v>0.9157030958597538</v>
      </c>
      <c r="AI62" s="78" t="n">
        <v>2658</v>
      </c>
      <c r="AJ62" s="75" t="n">
        <v>0.2581585081585082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0.2044483294483294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0.1276223776223776</v>
      </c>
      <c r="AY62" s="75" t="n">
        <v>0.08585858585858586</v>
      </c>
      <c r="AZ62" s="75" t="n">
        <v>0.001068376068376068</v>
      </c>
      <c r="BA62" s="75" t="n">
        <v>0.4199524940617577</v>
      </c>
      <c r="BB62" s="78" t="n">
        <v>0</v>
      </c>
      <c r="BC62" s="78" t="n">
        <v>1</v>
      </c>
      <c r="BD62" s="76" t="n">
        <v>0.9672619047619048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3424</v>
      </c>
      <c r="F63" s="74" t="n">
        <v>3026</v>
      </c>
      <c r="G63" s="75" t="n">
        <v>0.8837616822429907</v>
      </c>
      <c r="H63" s="74" t="n">
        <v>1701</v>
      </c>
      <c r="I63" s="76" t="n">
        <v>0.4967873831775701</v>
      </c>
      <c r="J63" s="74" t="n">
        <v>3198</v>
      </c>
      <c r="K63" s="74" t="n">
        <v>3112</v>
      </c>
      <c r="L63" s="75" t="n">
        <v>0.973</v>
      </c>
      <c r="M63" s="74" t="n">
        <v>17571</v>
      </c>
      <c r="N63" s="74" t="n">
        <v>17996</v>
      </c>
      <c r="O63" s="74" t="n">
        <v>17365</v>
      </c>
      <c r="P63" s="75" t="n">
        <v>0.9882761368163451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0.1504088785046729</v>
      </c>
      <c r="Y63" s="74" t="n">
        <v>661</v>
      </c>
      <c r="Z63" s="77" t="n">
        <v>0.1930490654205607</v>
      </c>
      <c r="AA63" s="74" t="n">
        <v>87</v>
      </c>
      <c r="AB63" s="75" t="n">
        <v>0.0254088785046729</v>
      </c>
      <c r="AC63" s="74" t="n">
        <v>631</v>
      </c>
      <c r="AD63" s="75" t="n">
        <v>0.1842873831775701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0.1819509345794393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0.1705607476635514</v>
      </c>
      <c r="AP63" s="75" t="n">
        <v>0.9255150554675119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0.03387850467289719</v>
      </c>
      <c r="AY63" s="75" t="n">
        <v>0.03271028037383177</v>
      </c>
      <c r="AZ63" s="75" t="n">
        <v>0.01518691588785047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59</v>
      </c>
      <c r="F64" s="74" t="n">
        <v>57</v>
      </c>
      <c r="G64" s="75" t="n">
        <v>0.9661016949152542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0.2033898305084746</v>
      </c>
      <c r="Y64" s="74" t="n">
        <v>34</v>
      </c>
      <c r="Z64" s="77" t="n">
        <v>0.576271186440678</v>
      </c>
      <c r="AA64" s="74" t="n">
        <v>1</v>
      </c>
      <c r="AB64" s="75" t="n">
        <v>0.01694915254237288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1881</v>
      </c>
      <c r="F65" s="74" t="n">
        <v>1716</v>
      </c>
      <c r="G65" s="75" t="n">
        <v>0.9122807017543859</v>
      </c>
      <c r="H65" s="74" t="n">
        <v>579</v>
      </c>
      <c r="I65" s="76" t="n">
        <v>0.3078149920255183</v>
      </c>
      <c r="J65" s="74" t="n">
        <v>2278</v>
      </c>
      <c r="K65" s="74" t="n">
        <v>2203</v>
      </c>
      <c r="L65" s="75" t="n">
        <v>0.967</v>
      </c>
      <c r="M65" s="74" t="n">
        <v>10601</v>
      </c>
      <c r="N65" s="74" t="n">
        <v>9964</v>
      </c>
      <c r="O65" s="74" t="n">
        <v>10427</v>
      </c>
      <c r="P65" s="75" t="n">
        <v>0.983586454108103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0.1568314726209463</v>
      </c>
      <c r="Y65" s="74" t="n">
        <v>699</v>
      </c>
      <c r="Z65" s="77" t="n">
        <v>0.3716108452950558</v>
      </c>
      <c r="AA65" s="74" t="n">
        <v>24</v>
      </c>
      <c r="AB65" s="75" t="n">
        <v>0.0127591706539075</v>
      </c>
      <c r="AC65" s="74" t="n">
        <v>183</v>
      </c>
      <c r="AD65" s="75" t="n">
        <v>0.09728867623604466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0.09197235513024987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0.08027644869750133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0.02870813397129187</v>
      </c>
      <c r="AY65" s="75" t="n">
        <v>0.02977139819245082</v>
      </c>
      <c r="AZ65" s="75" t="n">
        <v>0.03721424774056353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2257</v>
      </c>
      <c r="F66" s="74" t="n">
        <v>2012</v>
      </c>
      <c r="G66" s="75" t="n">
        <v>0.8914488258750554</v>
      </c>
      <c r="H66" s="74" t="n">
        <v>1413</v>
      </c>
      <c r="I66" s="76" t="n">
        <v>0.6260522817899867</v>
      </c>
      <c r="J66" s="74" t="n">
        <v>2436</v>
      </c>
      <c r="K66" s="74" t="n">
        <v>2384</v>
      </c>
      <c r="L66" s="75" t="n">
        <v>0.979</v>
      </c>
      <c r="M66" s="74" t="n">
        <v>10593</v>
      </c>
      <c r="N66" s="74" t="n">
        <v>9787</v>
      </c>
      <c r="O66" s="74" t="n">
        <v>10432</v>
      </c>
      <c r="P66" s="75" t="n">
        <v>0.9848012838667044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285</v>
      </c>
      <c r="X66" s="75" t="n">
        <v>0.126273814798405</v>
      </c>
      <c r="Y66" s="74" t="n">
        <v>636</v>
      </c>
      <c r="Z66" s="77" t="n">
        <v>0.2817899867080195</v>
      </c>
      <c r="AA66" s="74" t="n">
        <v>16</v>
      </c>
      <c r="AB66" s="75" t="n">
        <v>0.007089056269384138</v>
      </c>
      <c r="AC66" s="74" t="n">
        <v>201</v>
      </c>
      <c r="AD66" s="75" t="n">
        <v>0.08905626938413824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0.07620735489587949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0.06247230837394772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0.02348249889233496</v>
      </c>
      <c r="AY66" s="75" t="n">
        <v>0.02436863092600797</v>
      </c>
      <c r="AZ66" s="75" t="n">
        <v>0.02171023482498892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7609</v>
      </c>
      <c r="F67" s="74" t="n">
        <v>6763</v>
      </c>
      <c r="G67" s="75" t="n">
        <v>0.8888158759363911</v>
      </c>
      <c r="H67" s="74" t="n">
        <v>3262</v>
      </c>
      <c r="I67" s="76" t="n">
        <v>0.4287028518859246</v>
      </c>
      <c r="J67" s="74" t="n">
        <v>9734</v>
      </c>
      <c r="K67" s="74" t="n">
        <v>9491</v>
      </c>
      <c r="L67" s="75" t="n">
        <v>0.975</v>
      </c>
      <c r="M67" s="74" t="n">
        <v>26991</v>
      </c>
      <c r="N67" s="74" t="n">
        <v>23818</v>
      </c>
      <c r="O67" s="74" t="n">
        <v>26520</v>
      </c>
      <c r="P67" s="75" t="n">
        <v>0.9825497388018228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320</v>
      </c>
      <c r="X67" s="75" t="n">
        <v>0.04205546063871731</v>
      </c>
      <c r="Y67" s="74" t="n">
        <v>811</v>
      </c>
      <c r="Z67" s="77" t="n">
        <v>0.1065843080562492</v>
      </c>
      <c r="AA67" s="74" t="n">
        <v>0</v>
      </c>
      <c r="AB67" s="75" t="n">
        <v>0</v>
      </c>
      <c r="AC67" s="74" t="n">
        <v>1334</v>
      </c>
      <c r="AD67" s="75" t="n">
        <v>0.1753187015376528</v>
      </c>
      <c r="AE67" s="74" t="n">
        <v>228</v>
      </c>
      <c r="AF67" s="75" t="n">
        <v>0.1709145427286357</v>
      </c>
      <c r="AG67" s="74" t="n">
        <v>1224</v>
      </c>
      <c r="AH67" s="75" t="n">
        <v>0.9175412293853074</v>
      </c>
      <c r="AI67" s="78" t="n">
        <v>1328</v>
      </c>
      <c r="AJ67" s="75" t="n">
        <v>0.1745301616506768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0.1452227625180707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-0.005651202523327638</v>
      </c>
      <c r="AY67" s="75" t="n">
        <v>0.01695360756998291</v>
      </c>
      <c r="AZ67" s="75" t="n">
        <v>0.001314233144959916</v>
      </c>
      <c r="BA67" s="75" t="n">
        <v>0.1167420814479638</v>
      </c>
      <c r="BB67" s="78" t="n">
        <v>0</v>
      </c>
      <c r="BC67" s="78" t="n">
        <v>0</v>
      </c>
      <c r="BD67" s="76" t="n">
        <v>0.9796954314720813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2442</v>
      </c>
      <c r="G68" s="75" t="n">
        <v>0.888646288209607</v>
      </c>
      <c r="H68" s="74" t="n">
        <v>1439</v>
      </c>
      <c r="I68" s="76" t="n">
        <v>0.5236535662299855</v>
      </c>
      <c r="J68" s="74" t="n">
        <v>4242</v>
      </c>
      <c r="K68" s="74" t="n">
        <v>4130</v>
      </c>
      <c r="L68" s="75" t="n">
        <v>0.974</v>
      </c>
      <c r="M68" s="74" t="n">
        <v>18445</v>
      </c>
      <c r="N68" s="74" t="n">
        <v>17490</v>
      </c>
      <c r="O68" s="74" t="n">
        <v>18183</v>
      </c>
      <c r="P68" s="75" t="n">
        <v>0.985795608566007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380</v>
      </c>
      <c r="X68" s="75" t="n">
        <v>0.1382823871906841</v>
      </c>
      <c r="Y68" s="74" t="n">
        <v>1079</v>
      </c>
      <c r="Z68" s="77" t="n">
        <v>0.3926491994177584</v>
      </c>
      <c r="AA68" s="74" t="n">
        <v>80</v>
      </c>
      <c r="AB68" s="75" t="n">
        <v>0.02911208151382824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1659</v>
      </c>
      <c r="F70" s="74" t="n">
        <v>1494</v>
      </c>
      <c r="G70" s="75" t="n">
        <v>0.9005424954792043</v>
      </c>
      <c r="H70" s="74" t="n">
        <v>516</v>
      </c>
      <c r="I70" s="76" t="n">
        <v>0.3110307414104883</v>
      </c>
      <c r="J70" s="74" t="n">
        <v>2069</v>
      </c>
      <c r="K70" s="74" t="n">
        <v>1974</v>
      </c>
      <c r="L70" s="75" t="n">
        <v>0.954</v>
      </c>
      <c r="M70" s="74" t="n">
        <v>10278</v>
      </c>
      <c r="N70" s="74" t="n">
        <v>10098</v>
      </c>
      <c r="O70" s="74" t="n">
        <v>10074</v>
      </c>
      <c r="P70" s="75" t="n">
        <v>0.9801517805020432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306</v>
      </c>
      <c r="X70" s="75" t="n">
        <v>0.1844484629294756</v>
      </c>
      <c r="Y70" s="74" t="n">
        <v>652</v>
      </c>
      <c r="Z70" s="77" t="n">
        <v>0.3930078360458107</v>
      </c>
      <c r="AA70" s="74" t="n">
        <v>33</v>
      </c>
      <c r="AB70" s="75" t="n">
        <v>0.01989150090415913</v>
      </c>
      <c r="AC70" s="74" t="n">
        <v>193</v>
      </c>
      <c r="AD70" s="75" t="n">
        <v>0.1163351416515973</v>
      </c>
      <c r="AE70" s="74" t="n">
        <v>27</v>
      </c>
      <c r="AF70" s="75" t="n">
        <v>0.1398963730569948</v>
      </c>
      <c r="AG70" s="74" t="n">
        <v>185</v>
      </c>
      <c r="AH70" s="75" t="n">
        <v>0.9585492227979274</v>
      </c>
      <c r="AI70" s="78" t="n">
        <v>184</v>
      </c>
      <c r="AJ70" s="75" t="n">
        <v>0.1109101868595539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0.1030741410488246</v>
      </c>
      <c r="AP70" s="75" t="n">
        <v>0.8860103626943006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0.02652200120554551</v>
      </c>
      <c r="AY70" s="75" t="n">
        <v>0.02893309222423146</v>
      </c>
      <c r="AZ70" s="75" t="n">
        <v>0.03375527426160337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1983</v>
      </c>
      <c r="F71" s="74" t="n">
        <v>1712</v>
      </c>
      <c r="G71" s="75" t="n">
        <v>0.8633383761976803</v>
      </c>
      <c r="H71" s="74" t="n">
        <v>999</v>
      </c>
      <c r="I71" s="76" t="n">
        <v>0.5037821482602118</v>
      </c>
      <c r="J71" s="74" t="n">
        <v>2635</v>
      </c>
      <c r="K71" s="74" t="n">
        <v>2551</v>
      </c>
      <c r="L71" s="75" t="n">
        <v>0.968</v>
      </c>
      <c r="M71" s="74" t="n">
        <v>9802</v>
      </c>
      <c r="N71" s="74" t="n">
        <v>9899</v>
      </c>
      <c r="O71" s="74" t="n">
        <v>9609</v>
      </c>
      <c r="P71" s="75" t="n">
        <v>0.9803101407875944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0.1442259203227433</v>
      </c>
      <c r="Y71" s="74" t="n">
        <v>538</v>
      </c>
      <c r="Z71" s="77" t="n">
        <v>0.2713061018658598</v>
      </c>
      <c r="AA71" s="74" t="n">
        <v>14</v>
      </c>
      <c r="AB71" s="75" t="n">
        <v>0.007060010085728693</v>
      </c>
      <c r="AC71" s="74" t="n">
        <v>190</v>
      </c>
      <c r="AD71" s="75" t="n">
        <v>0.09581442259203228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0.08522440746343923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0.07261724659606657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0.0226928895612708</v>
      </c>
      <c r="AY71" s="75" t="n">
        <v>0.02370146243066061</v>
      </c>
      <c r="AZ71" s="75" t="n">
        <v>0.02370146243066061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7263</v>
      </c>
      <c r="F72" s="74" t="n">
        <v>6395</v>
      </c>
      <c r="G72" s="75" t="n">
        <v>0.8804901555830924</v>
      </c>
      <c r="H72" s="74" t="n">
        <v>3204</v>
      </c>
      <c r="I72" s="76" t="n">
        <v>0.4411400247831475</v>
      </c>
      <c r="J72" s="74" t="n">
        <v>7817</v>
      </c>
      <c r="K72" s="74" t="n">
        <v>7564</v>
      </c>
      <c r="L72" s="75" t="n">
        <v>0.968</v>
      </c>
      <c r="M72" s="74" t="n">
        <v>23287</v>
      </c>
      <c r="N72" s="74" t="n">
        <v>23970</v>
      </c>
      <c r="O72" s="74" t="n">
        <v>22842</v>
      </c>
      <c r="P72" s="75" t="n">
        <v>0.9808906256709752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414</v>
      </c>
      <c r="X72" s="75" t="n">
        <v>0.05700123915737298</v>
      </c>
      <c r="Y72" s="74" t="n">
        <v>1099</v>
      </c>
      <c r="Z72" s="77" t="n">
        <v>0.1513148836568911</v>
      </c>
      <c r="AA72" s="74" t="n">
        <v>0</v>
      </c>
      <c r="AB72" s="75" t="n">
        <v>0</v>
      </c>
      <c r="AC72" s="74" t="n">
        <v>1340</v>
      </c>
      <c r="AD72" s="75" t="n">
        <v>0.184496764422415</v>
      </c>
      <c r="AE72" s="74" t="n">
        <v>243</v>
      </c>
      <c r="AF72" s="75" t="n">
        <v>0.1813432835820896</v>
      </c>
      <c r="AG72" s="74" t="n">
        <v>1244</v>
      </c>
      <c r="AH72" s="75" t="n">
        <v>0.9283582089552239</v>
      </c>
      <c r="AI72" s="78" t="n">
        <v>1387</v>
      </c>
      <c r="AJ72" s="75" t="n">
        <v>0.1909679195924549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0.1605397218780119</v>
      </c>
      <c r="AP72" s="75" t="n">
        <v>0.8701492537313433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-0.001239157372986369</v>
      </c>
      <c r="AY72" s="75" t="n">
        <v>0.02258020101886273</v>
      </c>
      <c r="AZ72" s="75" t="n">
        <v>0.003442103813851026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3025</v>
      </c>
      <c r="F73" s="74" t="n">
        <v>2664</v>
      </c>
      <c r="G73" s="75" t="n">
        <v>0.8806611570247934</v>
      </c>
      <c r="H73" s="74" t="n">
        <v>1919</v>
      </c>
      <c r="I73" s="76" t="n">
        <v>0.6343801652892562</v>
      </c>
      <c r="J73" s="74" t="n">
        <v>3584</v>
      </c>
      <c r="K73" s="74" t="n">
        <v>3487</v>
      </c>
      <c r="L73" s="75" t="n">
        <v>0.973</v>
      </c>
      <c r="M73" s="74" t="n">
        <v>17430</v>
      </c>
      <c r="N73" s="74" t="n">
        <v>17229</v>
      </c>
      <c r="O73" s="74" t="n">
        <v>17139</v>
      </c>
      <c r="P73" s="75" t="n">
        <v>0.9833046471600688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0.1385123966942149</v>
      </c>
      <c r="Y73" s="74" t="n">
        <v>599</v>
      </c>
      <c r="Z73" s="77" t="n">
        <v>0.1980165289256198</v>
      </c>
      <c r="AA73" s="74" t="n">
        <v>87</v>
      </c>
      <c r="AB73" s="75" t="n">
        <v>0.0287603305785124</v>
      </c>
      <c r="AC73" s="74" t="n">
        <v>405</v>
      </c>
      <c r="AD73" s="75" t="n">
        <v>0.1338842975206612</v>
      </c>
      <c r="AE73" s="74" t="n">
        <v>52</v>
      </c>
      <c r="AF73" s="75" t="n">
        <v>0.1283950617283951</v>
      </c>
      <c r="AG73" s="74" t="n">
        <v>378</v>
      </c>
      <c r="AH73" s="75" t="n">
        <v>0.9333333333333333</v>
      </c>
      <c r="AI73" s="78" t="n">
        <v>385</v>
      </c>
      <c r="AJ73" s="75" t="n">
        <v>0.1272727272727273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0.1193388429752066</v>
      </c>
      <c r="AP73" s="75" t="n">
        <v>0.8913580246913581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0.01983471074380165</v>
      </c>
      <c r="AY73" s="75" t="n">
        <v>0.01950413223140496</v>
      </c>
      <c r="AZ73" s="75" t="n">
        <v>0.03272727272727273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7</v>
      </c>
      <c r="N74" s="74" t="n">
        <v>3</v>
      </c>
      <c r="O74" s="74" t="n">
        <v>3</v>
      </c>
      <c r="P74" s="75" t="n">
        <v>0.4285714285714285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1473</v>
      </c>
      <c r="F75" s="74" t="n">
        <v>1308</v>
      </c>
      <c r="G75" s="75" t="n">
        <v>0.8879837067209776</v>
      </c>
      <c r="H75" s="74" t="n">
        <v>504</v>
      </c>
      <c r="I75" s="76" t="n">
        <v>0.3421588594704684</v>
      </c>
      <c r="J75" s="74" t="n">
        <v>2142</v>
      </c>
      <c r="K75" s="74" t="n">
        <v>2083</v>
      </c>
      <c r="L75" s="75" t="n">
        <v>0.972</v>
      </c>
      <c r="M75" s="74" t="n">
        <v>10097</v>
      </c>
      <c r="N75" s="74" t="n">
        <v>10130</v>
      </c>
      <c r="O75" s="74" t="n">
        <v>9866</v>
      </c>
      <c r="P75" s="75" t="n">
        <v>0.9771219174012082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0.2477936184657162</v>
      </c>
      <c r="Y75" s="74" t="n">
        <v>974</v>
      </c>
      <c r="Z75" s="77" t="n">
        <v>0.6612355736591989</v>
      </c>
      <c r="AA75" s="74" t="n">
        <v>39</v>
      </c>
      <c r="AB75" s="75" t="n">
        <v>0.0264765784114053</v>
      </c>
      <c r="AC75" s="74" t="n">
        <v>191</v>
      </c>
      <c r="AD75" s="75" t="n">
        <v>0.1296673455532926</v>
      </c>
      <c r="AE75" s="74" t="n">
        <v>32</v>
      </c>
      <c r="AF75" s="75" t="n">
        <v>0.1675392670157068</v>
      </c>
      <c r="AG75" s="74" t="n">
        <v>176</v>
      </c>
      <c r="AH75" s="75" t="n">
        <v>0.9214659685863874</v>
      </c>
      <c r="AI75" s="78" t="n">
        <v>176</v>
      </c>
      <c r="AJ75" s="75" t="n">
        <v>0.1194840461642906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0.09708078750848609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0.03190767141887305</v>
      </c>
      <c r="AY75" s="75" t="n">
        <v>0.03190767141887305</v>
      </c>
      <c r="AZ75" s="75" t="n">
        <v>0.04141208418194162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2312</v>
      </c>
      <c r="F76" s="74" t="n">
        <v>2055</v>
      </c>
      <c r="G76" s="75" t="n">
        <v>0.888840830449827</v>
      </c>
      <c r="H76" s="74" t="n">
        <v>1254</v>
      </c>
      <c r="I76" s="76" t="n">
        <v>0.5423875432525952</v>
      </c>
      <c r="J76" s="74" t="n">
        <v>2007</v>
      </c>
      <c r="K76" s="74" t="n">
        <v>1933</v>
      </c>
      <c r="L76" s="75" t="n">
        <v>0.963</v>
      </c>
      <c r="M76" s="74" t="n">
        <v>9625</v>
      </c>
      <c r="N76" s="74" t="n">
        <v>9571</v>
      </c>
      <c r="O76" s="74" t="n">
        <v>9421</v>
      </c>
      <c r="P76" s="75" t="n">
        <v>0.9788051948051948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0.148356401384083</v>
      </c>
      <c r="Y76" s="74" t="n">
        <v>839</v>
      </c>
      <c r="Z76" s="77" t="n">
        <v>0.3628892733564014</v>
      </c>
      <c r="AA76" s="74" t="n">
        <v>25</v>
      </c>
      <c r="AB76" s="75" t="n">
        <v>0.01081314878892733</v>
      </c>
      <c r="AC76" s="74" t="n">
        <v>218</v>
      </c>
      <c r="AD76" s="75" t="n">
        <v>0.09429065743944637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0.08693771626297578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0.07525951557093426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0.01686851211072665</v>
      </c>
      <c r="AY76" s="75" t="n">
        <v>0.01600346020761246</v>
      </c>
      <c r="AZ76" s="75" t="n">
        <v>0.02811418685121107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8861</v>
      </c>
      <c r="F77" s="74" t="n">
        <v>7771</v>
      </c>
      <c r="G77" s="75" t="n">
        <v>0.8769890531542716</v>
      </c>
      <c r="H77" s="74" t="n">
        <v>3235</v>
      </c>
      <c r="I77" s="76" t="n">
        <v>0.3650829477485611</v>
      </c>
      <c r="J77" s="74" t="n">
        <v>8205</v>
      </c>
      <c r="K77" s="74" t="n">
        <v>7989</v>
      </c>
      <c r="L77" s="75" t="n">
        <v>0.974</v>
      </c>
      <c r="M77" s="74" t="n">
        <v>26522</v>
      </c>
      <c r="N77" s="74" t="n">
        <v>26906</v>
      </c>
      <c r="O77" s="74" t="n">
        <v>26101</v>
      </c>
      <c r="P77" s="75" t="n">
        <v>0.9841263856421084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0.04367452883421736</v>
      </c>
      <c r="Y77" s="74" t="n">
        <v>1032</v>
      </c>
      <c r="Z77" s="77" t="n">
        <v>0.1164654102245796</v>
      </c>
      <c r="AA77" s="74" t="n">
        <v>0</v>
      </c>
      <c r="AB77" s="75" t="n">
        <v>0</v>
      </c>
      <c r="AC77" s="74" t="n">
        <v>1461</v>
      </c>
      <c r="AD77" s="75" t="n">
        <v>0.1648798104051462</v>
      </c>
      <c r="AE77" s="74" t="n">
        <v>277</v>
      </c>
      <c r="AF77" s="75" t="n">
        <v>0.189596167008898</v>
      </c>
      <c r="AG77" s="74" t="n">
        <v>1343</v>
      </c>
      <c r="AH77" s="75" t="n">
        <v>0.919233401779603</v>
      </c>
      <c r="AI77" s="78" t="n">
        <v>1504</v>
      </c>
      <c r="AJ77" s="75" t="n">
        <v>0.1697325358311703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0.1481774066132491</v>
      </c>
      <c r="AP77" s="75" t="n">
        <v>0.8986995208761123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0.0001128540796749803</v>
      </c>
      <c r="AY77" s="75" t="n">
        <v>0.02392506489109581</v>
      </c>
      <c r="AZ77" s="75" t="n">
        <v>0.003272768310574427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3006</v>
      </c>
      <c r="F78" s="74" t="n">
        <v>2716</v>
      </c>
      <c r="G78" s="75" t="n">
        <v>0.9035262807717898</v>
      </c>
      <c r="H78" s="74" t="n">
        <v>1633</v>
      </c>
      <c r="I78" s="76" t="n">
        <v>0.5432468396540253</v>
      </c>
      <c r="J78" s="74" t="n">
        <v>4053</v>
      </c>
      <c r="K78" s="74" t="n">
        <v>3955</v>
      </c>
      <c r="L78" s="75" t="n">
        <v>0.976</v>
      </c>
      <c r="M78" s="74" t="n">
        <v>17311</v>
      </c>
      <c r="N78" s="74" t="n">
        <v>17326</v>
      </c>
      <c r="O78" s="74" t="n">
        <v>17059</v>
      </c>
      <c r="P78" s="75" t="n">
        <v>0.9854427820460978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460</v>
      </c>
      <c r="X78" s="75" t="n">
        <v>0.1530272787757818</v>
      </c>
      <c r="Y78" s="74" t="n">
        <v>1210</v>
      </c>
      <c r="Z78" s="77" t="n">
        <v>0.4025282767797738</v>
      </c>
      <c r="AA78" s="74" t="n">
        <v>103</v>
      </c>
      <c r="AB78" s="75" t="n">
        <v>0.03426480372588157</v>
      </c>
      <c r="AC78" s="74" t="n">
        <v>412</v>
      </c>
      <c r="AD78" s="75" t="n">
        <v>0.1370592149035263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0.1370592149035263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0.1264138389886893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0.02129075182967399</v>
      </c>
      <c r="AY78" s="75" t="n">
        <v>0.02095808383233533</v>
      </c>
      <c r="AZ78" s="75" t="n">
        <v>0.03293413173652695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1758</v>
      </c>
      <c r="F80" s="74" t="n">
        <v>1527</v>
      </c>
      <c r="G80" s="75" t="n">
        <v>0.8686006825938567</v>
      </c>
      <c r="H80" s="74" t="n">
        <v>781</v>
      </c>
      <c r="I80" s="76" t="n">
        <v>0.444254835039818</v>
      </c>
      <c r="J80" s="74" t="n">
        <v>2739</v>
      </c>
      <c r="K80" s="74" t="n">
        <v>2650</v>
      </c>
      <c r="L80" s="75" t="n">
        <v>0.968</v>
      </c>
      <c r="M80" s="74" t="n">
        <v>10309</v>
      </c>
      <c r="N80" s="74" t="n">
        <v>10396</v>
      </c>
      <c r="O80" s="74" t="n">
        <v>10136</v>
      </c>
      <c r="P80" s="75" t="n">
        <v>0.9832185469007663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688</v>
      </c>
      <c r="X80" s="75" t="n">
        <v>0.391353811149033</v>
      </c>
      <c r="Y80" s="74" t="n">
        <v>627</v>
      </c>
      <c r="Z80" s="77" t="n">
        <v>0.3566552901023891</v>
      </c>
      <c r="AA80" s="74" t="n">
        <v>38</v>
      </c>
      <c r="AB80" s="75" t="n">
        <v>0.02161547212741752</v>
      </c>
      <c r="AC80" s="74" t="n">
        <v>207</v>
      </c>
      <c r="AD80" s="75" t="n">
        <v>0.1177474402730375</v>
      </c>
      <c r="AE80" s="74" t="n">
        <v>23</v>
      </c>
      <c r="AF80" s="75" t="n">
        <v>0.1111111111111111</v>
      </c>
      <c r="AG80" s="74" t="n">
        <v>191</v>
      </c>
      <c r="AH80" s="75" t="n">
        <v>0.9227053140096618</v>
      </c>
      <c r="AI80" s="78" t="n">
        <v>196</v>
      </c>
      <c r="AJ80" s="75" t="n">
        <v>0.111490329920364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0.09271899886234357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0.03185437997724687</v>
      </c>
      <c r="AY80" s="75" t="n">
        <v>0.03185437997724687</v>
      </c>
      <c r="AZ80" s="75" t="n">
        <v>0.02901023890784983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2150</v>
      </c>
      <c r="F81" s="74" t="n">
        <v>1846</v>
      </c>
      <c r="G81" s="75" t="n">
        <v>0.8586046511627907</v>
      </c>
      <c r="H81" s="74" t="n">
        <v>1136</v>
      </c>
      <c r="I81" s="76" t="n">
        <v>0.5283720930232558</v>
      </c>
      <c r="J81" s="74" t="n">
        <v>3090</v>
      </c>
      <c r="K81" s="74" t="n">
        <v>3005</v>
      </c>
      <c r="L81" s="75" t="n">
        <v>0.972</v>
      </c>
      <c r="M81" s="74" t="n">
        <v>10696</v>
      </c>
      <c r="N81" s="74" t="n">
        <v>10845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813</v>
      </c>
      <c r="X81" s="75" t="n">
        <v>0.3781395348837209</v>
      </c>
      <c r="Y81" s="74" t="n">
        <v>701</v>
      </c>
      <c r="Z81" s="77" t="n">
        <v>0.326046511627907</v>
      </c>
      <c r="AA81" s="74" t="n">
        <v>21</v>
      </c>
      <c r="AB81" s="75" t="n">
        <v>0.009767441860465116</v>
      </c>
      <c r="AC81" s="74" t="n">
        <v>224</v>
      </c>
      <c r="AD81" s="75" t="n">
        <v>0.1041860465116279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0.09534883720930233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0.08372093023255814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0.01488372093023256</v>
      </c>
      <c r="AY81" s="75" t="n">
        <v>0.01534883720930233</v>
      </c>
      <c r="AZ81" s="75" t="n">
        <v>0.02837209302325581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7586</v>
      </c>
      <c r="F82" s="74" t="n">
        <v>6747</v>
      </c>
      <c r="G82" s="75" t="n">
        <v>0.8894015291326127</v>
      </c>
      <c r="H82" s="74" t="n">
        <v>2953</v>
      </c>
      <c r="I82" s="76" t="n">
        <v>0.3892697073556551</v>
      </c>
      <c r="J82" s="74" t="n">
        <v>8833</v>
      </c>
      <c r="K82" s="74" t="n">
        <v>8593</v>
      </c>
      <c r="L82" s="75" t="n">
        <v>0.973</v>
      </c>
      <c r="M82" s="74" t="n">
        <v>27138</v>
      </c>
      <c r="N82" s="74" t="n">
        <v>27202</v>
      </c>
      <c r="O82" s="74" t="n">
        <v>26698</v>
      </c>
      <c r="P82" s="75" t="n">
        <v>0.9837865723339966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499</v>
      </c>
      <c r="X82" s="75" t="n">
        <v>0.06577906670181914</v>
      </c>
      <c r="Y82" s="74" t="n">
        <v>1357</v>
      </c>
      <c r="Z82" s="77" t="n">
        <v>0.1788821513314</v>
      </c>
      <c r="AA82" s="74" t="n">
        <v>0</v>
      </c>
      <c r="AB82" s="75" t="n">
        <v>0</v>
      </c>
      <c r="AC82" s="74" t="n">
        <v>1401</v>
      </c>
      <c r="AD82" s="75" t="n">
        <v>0.1846823095175323</v>
      </c>
      <c r="AE82" s="74" t="n">
        <v>257</v>
      </c>
      <c r="AF82" s="75" t="n">
        <v>0.1834403997144896</v>
      </c>
      <c r="AG82" s="74" t="n">
        <v>1287</v>
      </c>
      <c r="AH82" s="75" t="n">
        <v>0.9186295503211992</v>
      </c>
      <c r="AI82" s="78" t="n">
        <v>1464</v>
      </c>
      <c r="AJ82" s="75" t="n">
        <v>0.1929870814658582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0.1778275771157395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0.01515950435011864</v>
      </c>
      <c r="AY82" s="75" t="n">
        <v>0.01450039546533087</v>
      </c>
      <c r="AZ82" s="75" t="n">
        <v>0.004481940416556815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2894</v>
      </c>
      <c r="F83" s="74" t="n">
        <v>2602</v>
      </c>
      <c r="G83" s="75" t="n">
        <v>0.899101589495508</v>
      </c>
      <c r="H83" s="74" t="n">
        <v>1541</v>
      </c>
      <c r="I83" s="76" t="n">
        <v>0.532480995162405</v>
      </c>
      <c r="J83" s="74" t="n">
        <v>3405</v>
      </c>
      <c r="K83" s="74" t="n">
        <v>3299</v>
      </c>
      <c r="L83" s="75" t="n">
        <v>0.969</v>
      </c>
      <c r="M83" s="74" t="n">
        <v>16451</v>
      </c>
      <c r="N83" s="74" t="n">
        <v>16472</v>
      </c>
      <c r="O83" s="74" t="n">
        <v>16209</v>
      </c>
      <c r="P83" s="75" t="n">
        <v>0.9852896480457115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981</v>
      </c>
      <c r="X83" s="75" t="n">
        <v>0.338977194194886</v>
      </c>
      <c r="Y83" s="74" t="n">
        <v>690</v>
      </c>
      <c r="Z83" s="77" t="n">
        <v>0.2384243261921216</v>
      </c>
      <c r="AA83" s="74" t="n">
        <v>92</v>
      </c>
      <c r="AB83" s="75" t="n">
        <v>0.03178991015894955</v>
      </c>
      <c r="AC83" s="74" t="n">
        <v>416</v>
      </c>
      <c r="AD83" s="75" t="n">
        <v>0.1437456807187284</v>
      </c>
      <c r="AE83" s="74" t="n">
        <v>61</v>
      </c>
      <c r="AF83" s="75" t="n">
        <v>0.1466346153846154</v>
      </c>
      <c r="AG83" s="74" t="n">
        <v>383</v>
      </c>
      <c r="AH83" s="75" t="n">
        <v>0.9206730769230769</v>
      </c>
      <c r="AI83" s="78" t="n">
        <v>424</v>
      </c>
      <c r="AJ83" s="75" t="n">
        <v>0.1465100207325501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0.1364892881824464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0.01727712508638563</v>
      </c>
      <c r="AY83" s="75" t="n">
        <v>0.0165860400829302</v>
      </c>
      <c r="AZ83" s="75" t="n">
        <v>0.03144436765722184</v>
      </c>
      <c r="BA83" s="75" t="n">
        <v>0.1215189873417721</v>
      </c>
      <c r="BB83" s="78" t="n">
        <v>0</v>
      </c>
      <c r="BC83" s="78" t="n">
        <v>0</v>
      </c>
      <c r="BD83" s="76" t="n">
        <v>0.9803921568627451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4</v>
      </c>
      <c r="N84" s="74" t="n">
        <v>2</v>
      </c>
      <c r="O84" s="74" t="n">
        <v>3</v>
      </c>
      <c r="P84" s="75" t="n">
        <v>0.75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1687</v>
      </c>
      <c r="F85" s="74" t="n">
        <v>1440</v>
      </c>
      <c r="G85" s="75" t="n">
        <v>0.8535862477771191</v>
      </c>
      <c r="H85" s="74" t="n">
        <v>754</v>
      </c>
      <c r="I85" s="76" t="n">
        <v>0.4469472436277416</v>
      </c>
      <c r="J85" s="74" t="n">
        <v>2348</v>
      </c>
      <c r="K85" s="74" t="n">
        <v>2276</v>
      </c>
      <c r="L85" s="75" t="n">
        <v>0.969</v>
      </c>
      <c r="M85" s="74" t="n">
        <v>10362</v>
      </c>
      <c r="N85" s="74" t="n">
        <v>10502</v>
      </c>
      <c r="O85" s="74" t="n">
        <v>10215</v>
      </c>
      <c r="P85" s="75" t="n">
        <v>0.9858135495078171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0.1659751037344398</v>
      </c>
      <c r="Y85" s="74" t="n">
        <v>510</v>
      </c>
      <c r="Z85" s="77" t="n">
        <v>0.3023117960877297</v>
      </c>
      <c r="AA85" s="74" t="n">
        <v>30</v>
      </c>
      <c r="AB85" s="75" t="n">
        <v>0.01778304682868998</v>
      </c>
      <c r="AC85" s="74" t="n">
        <v>215</v>
      </c>
      <c r="AD85" s="75" t="n">
        <v>0.1274451689389449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0.1244813278008299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0.1108476585655009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0.03082394783639597</v>
      </c>
      <c r="AY85" s="75" t="n">
        <v>0.02904564315352697</v>
      </c>
      <c r="AZ85" s="75" t="n">
        <v>0.04445761707172496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2237</v>
      </c>
      <c r="F86" s="74" t="n">
        <v>1895</v>
      </c>
      <c r="G86" s="75" t="n">
        <v>0.8471166741171211</v>
      </c>
      <c r="H86" s="74" t="n">
        <v>1189</v>
      </c>
      <c r="I86" s="76" t="n">
        <v>0.5315154224407689</v>
      </c>
      <c r="J86" s="74" t="n">
        <v>1841</v>
      </c>
      <c r="K86" s="74" t="n">
        <v>1790</v>
      </c>
      <c r="L86" s="75" t="n">
        <v>0.972</v>
      </c>
      <c r="M86" s="74" t="n">
        <v>9766</v>
      </c>
      <c r="N86" s="74" t="n">
        <v>10019</v>
      </c>
      <c r="O86" s="74" t="n">
        <v>9644</v>
      </c>
      <c r="P86" s="75" t="n">
        <v>0.9875076797050993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311</v>
      </c>
      <c r="X86" s="75" t="n">
        <v>0.1390254805543138</v>
      </c>
      <c r="Y86" s="74" t="n">
        <v>880</v>
      </c>
      <c r="Z86" s="77" t="n">
        <v>0.3933839964237819</v>
      </c>
      <c r="AA86" s="74" t="n">
        <v>26</v>
      </c>
      <c r="AB86" s="75" t="n">
        <v>0.0116227089852481</v>
      </c>
      <c r="AC86" s="74" t="n">
        <v>241</v>
      </c>
      <c r="AD86" s="75" t="n">
        <v>0.1077335717478766</v>
      </c>
      <c r="AE86" s="74" t="n">
        <v>36</v>
      </c>
      <c r="AF86" s="75" t="n">
        <v>0.1493775933609958</v>
      </c>
      <c r="AG86" s="74" t="n">
        <v>218</v>
      </c>
      <c r="AH86" s="75" t="n">
        <v>0.9045643153526971</v>
      </c>
      <c r="AI86" s="78" t="n">
        <v>227</v>
      </c>
      <c r="AJ86" s="75" t="n">
        <v>0.1014751899865892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0.08359409924005365</v>
      </c>
      <c r="AP86" s="75" t="n">
        <v>0.7759336099585062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0.02458649977648637</v>
      </c>
      <c r="AY86" s="75" t="n">
        <v>0.02369244523915959</v>
      </c>
      <c r="AZ86" s="75" t="n">
        <v>0.02995082700044703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7485</v>
      </c>
      <c r="F87" s="74" t="n">
        <v>6398</v>
      </c>
      <c r="G87" s="75" t="n">
        <v>0.8547762191048764</v>
      </c>
      <c r="H87" s="74" t="n">
        <v>2563</v>
      </c>
      <c r="I87" s="76" t="n">
        <v>0.3424181696726787</v>
      </c>
      <c r="J87" s="74" t="n">
        <v>8537</v>
      </c>
      <c r="K87" s="74" t="n">
        <v>8336</v>
      </c>
      <c r="L87" s="75" t="n">
        <v>0.976</v>
      </c>
      <c r="M87" s="74" t="n">
        <v>27841</v>
      </c>
      <c r="N87" s="74" t="n">
        <v>29583</v>
      </c>
      <c r="O87" s="74" t="n">
        <v>27443</v>
      </c>
      <c r="P87" s="75" t="n">
        <v>0.9857045364749829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444</v>
      </c>
      <c r="X87" s="75" t="n">
        <v>0.0593186372745491</v>
      </c>
      <c r="Y87" s="74" t="n">
        <v>1403</v>
      </c>
      <c r="Z87" s="77" t="n">
        <v>0.1874415497661991</v>
      </c>
      <c r="AA87" s="74" t="n">
        <v>1</v>
      </c>
      <c r="AB87" s="75" t="n">
        <v>0.0001336005344021376</v>
      </c>
      <c r="AC87" s="74" t="n">
        <v>1486</v>
      </c>
      <c r="AD87" s="75" t="n">
        <v>0.1985303941215765</v>
      </c>
      <c r="AE87" s="74" t="n">
        <v>304</v>
      </c>
      <c r="AF87" s="75" t="n">
        <v>0.2045760430686406</v>
      </c>
      <c r="AG87" s="74" t="n">
        <v>1379</v>
      </c>
      <c r="AH87" s="75" t="n">
        <v>0.9279946164199192</v>
      </c>
      <c r="AI87" s="78" t="n">
        <v>1575</v>
      </c>
      <c r="AJ87" s="75" t="n">
        <v>0.2104208416833667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0.1873079492317969</v>
      </c>
      <c r="AP87" s="75" t="n">
        <v>0.9434724091520862</v>
      </c>
      <c r="AQ87" s="76" t="n">
        <v>0.9651324965132496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0.01429525718102872</v>
      </c>
      <c r="AY87" s="75" t="n">
        <v>0.01336005344021376</v>
      </c>
      <c r="AZ87" s="75" t="n">
        <v>0.00614562458249833</v>
      </c>
      <c r="BA87" s="75" t="n">
        <v>0.07132667617689016</v>
      </c>
      <c r="BB87" s="78" t="n">
        <v>0</v>
      </c>
      <c r="BC87" s="78" t="n">
        <v>1</v>
      </c>
      <c r="BD87" s="76" t="n">
        <v>0.9731800766283525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2848</v>
      </c>
      <c r="F88" s="74" t="n">
        <v>2454</v>
      </c>
      <c r="G88" s="75" t="n">
        <v>0.8616573033707865</v>
      </c>
      <c r="H88" s="74" t="n">
        <v>1540</v>
      </c>
      <c r="I88" s="76" t="n">
        <v>0.5407303370786517</v>
      </c>
      <c r="J88" s="74" t="n">
        <v>3764</v>
      </c>
      <c r="K88" s="74" t="n">
        <v>3672</v>
      </c>
      <c r="L88" s="75" t="n">
        <v>0.976</v>
      </c>
      <c r="M88" s="74" t="n">
        <v>17351</v>
      </c>
      <c r="N88" s="74" t="n">
        <v>17779</v>
      </c>
      <c r="O88" s="74" t="n">
        <v>17127</v>
      </c>
      <c r="P88" s="75" t="n">
        <v>0.9870900812633278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0.1225421348314607</v>
      </c>
      <c r="Y88" s="74" t="n">
        <v>1051</v>
      </c>
      <c r="Z88" s="77" t="n">
        <v>0.3690308988764045</v>
      </c>
      <c r="AA88" s="74" t="n">
        <v>94</v>
      </c>
      <c r="AB88" s="75" t="n">
        <v>0.03300561797752809</v>
      </c>
      <c r="AC88" s="74" t="n">
        <v>426</v>
      </c>
      <c r="AD88" s="75" t="n">
        <v>0.1495786516853932</v>
      </c>
      <c r="AE88" s="74" t="n">
        <v>63</v>
      </c>
      <c r="AF88" s="75" t="n">
        <v>0.147887323943662</v>
      </c>
      <c r="AG88" s="74" t="n">
        <v>400</v>
      </c>
      <c r="AH88" s="75" t="n">
        <v>0.9389671361502347</v>
      </c>
      <c r="AI88" s="78" t="n">
        <v>435</v>
      </c>
      <c r="AJ88" s="75" t="n">
        <v>0.1527387640449438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0.1446629213483146</v>
      </c>
      <c r="AP88" s="75" t="n">
        <v>0.9671361502347418</v>
      </c>
      <c r="AQ88" s="76" t="n">
        <v>0.9478908188585607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0.01650280898876404</v>
      </c>
      <c r="AY88" s="75" t="n">
        <v>0.01825842696629213</v>
      </c>
      <c r="AZ88" s="75" t="n">
        <v>0.03441011235955056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1631</v>
      </c>
      <c r="F90" s="74" t="n">
        <v>1398</v>
      </c>
      <c r="G90" s="75" t="n">
        <v>0.8571428571428571</v>
      </c>
      <c r="H90" s="74" t="n">
        <v>523</v>
      </c>
      <c r="I90" s="76" t="n">
        <v>0.3206621704475782</v>
      </c>
      <c r="J90" s="74" t="n">
        <v>1615</v>
      </c>
      <c r="K90" s="74" t="n">
        <v>1566</v>
      </c>
      <c r="L90" s="75" t="n">
        <v>0.97</v>
      </c>
      <c r="M90" s="74" t="n">
        <v>9419</v>
      </c>
      <c r="N90" s="74" t="n">
        <v>9369</v>
      </c>
      <c r="O90" s="74" t="n">
        <v>9264</v>
      </c>
      <c r="P90" s="75" t="n">
        <v>0.9835439006263934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286</v>
      </c>
      <c r="X90" s="75" t="n">
        <v>0.1753525444512569</v>
      </c>
      <c r="Y90" s="74" t="n">
        <v>539</v>
      </c>
      <c r="Z90" s="77" t="n">
        <v>0.3304721030042919</v>
      </c>
      <c r="AA90" s="74" t="n">
        <v>40</v>
      </c>
      <c r="AB90" s="75" t="n">
        <v>0.02452483139178418</v>
      </c>
      <c r="AC90" s="74" t="n">
        <v>293</v>
      </c>
      <c r="AD90" s="75" t="n">
        <v>0.1796443899448191</v>
      </c>
      <c r="AE90" s="74" t="n">
        <v>38</v>
      </c>
      <c r="AF90" s="75" t="n">
        <v>0.1296928327645051</v>
      </c>
      <c r="AG90" s="74" t="n">
        <v>278</v>
      </c>
      <c r="AH90" s="75" t="n">
        <v>0.9488054607508533</v>
      </c>
      <c r="AI90" s="78" t="n">
        <v>281</v>
      </c>
      <c r="AJ90" s="75" t="n">
        <v>0.1722869405272839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0.1569589209074188</v>
      </c>
      <c r="AP90" s="75" t="n">
        <v>0.8737201365187713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0.05885959534028203</v>
      </c>
      <c r="AY90" s="75" t="n">
        <v>0.05763335377069283</v>
      </c>
      <c r="AZ90" s="75" t="n">
        <v>0.03004291845493562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3734</v>
      </c>
      <c r="F91" s="74" t="n">
        <v>3122</v>
      </c>
      <c r="G91" s="75" t="n">
        <v>0.8361006963042313</v>
      </c>
      <c r="H91" s="74" t="n">
        <v>2389</v>
      </c>
      <c r="I91" s="76" t="n">
        <v>0.6397964649169791</v>
      </c>
      <c r="J91" s="74" t="n">
        <v>3684</v>
      </c>
      <c r="K91" s="74" t="n">
        <v>3630</v>
      </c>
      <c r="L91" s="75" t="n">
        <v>0.985</v>
      </c>
      <c r="M91" s="74" t="n">
        <v>11297</v>
      </c>
      <c r="N91" s="74" t="n">
        <v>11761</v>
      </c>
      <c r="O91" s="74" t="n">
        <v>11153</v>
      </c>
      <c r="P91" s="75" t="n">
        <v>0.9872532530760378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0.0867702196036422</v>
      </c>
      <c r="Y91" s="74" t="n">
        <v>564</v>
      </c>
      <c r="Z91" s="77" t="n">
        <v>0.1510444563470809</v>
      </c>
      <c r="AA91" s="74" t="n">
        <v>31</v>
      </c>
      <c r="AB91" s="75" t="n">
        <v>0.008302088912694162</v>
      </c>
      <c r="AC91" s="74" t="n">
        <v>441</v>
      </c>
      <c r="AD91" s="75" t="n">
        <v>0.1181039100160686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0.1122121049812533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0.09534011783610069</v>
      </c>
      <c r="AP91" s="75" t="n">
        <v>0.8072562358276644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0.02329941081949652</v>
      </c>
      <c r="AY91" s="75" t="n">
        <v>0.02356722013926085</v>
      </c>
      <c r="AZ91" s="75" t="n">
        <v>0.01231922870915908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9164</v>
      </c>
      <c r="F92" s="74" t="n">
        <v>7922</v>
      </c>
      <c r="G92" s="75" t="n">
        <v>0.8644696639022261</v>
      </c>
      <c r="H92" s="74" t="n">
        <v>3006</v>
      </c>
      <c r="I92" s="76" t="n">
        <v>0.3280226975120035</v>
      </c>
      <c r="J92" s="74" t="n">
        <v>6882</v>
      </c>
      <c r="K92" s="74" t="n">
        <v>6730</v>
      </c>
      <c r="L92" s="75" t="n">
        <v>0.978</v>
      </c>
      <c r="M92" s="74" t="n">
        <v>27393</v>
      </c>
      <c r="N92" s="74" t="n">
        <v>29220</v>
      </c>
      <c r="O92" s="74" t="n">
        <v>27053</v>
      </c>
      <c r="P92" s="75" t="n">
        <v>0.9875880699448765</v>
      </c>
      <c r="Q92" s="74" t="n">
        <v>21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534</v>
      </c>
      <c r="X92" s="75" t="n">
        <v>0.058271497162811</v>
      </c>
      <c r="Y92" s="74" t="n">
        <v>1184</v>
      </c>
      <c r="Z92" s="77" t="n">
        <v>0.1292012221737233</v>
      </c>
      <c r="AA92" s="74" t="n">
        <v>3</v>
      </c>
      <c r="AB92" s="75" t="n">
        <v>0.0003273679615888258</v>
      </c>
      <c r="AC92" s="74" t="n">
        <v>2261</v>
      </c>
      <c r="AD92" s="75" t="n">
        <v>0.2467263203841117</v>
      </c>
      <c r="AE92" s="74" t="n">
        <v>333</v>
      </c>
      <c r="AF92" s="75" t="n">
        <v>0.1472799646174259</v>
      </c>
      <c r="AG92" s="74" t="n">
        <v>2110</v>
      </c>
      <c r="AH92" s="75" t="n">
        <v>0.9332153914197258</v>
      </c>
      <c r="AI92" s="78" t="n">
        <v>2273</v>
      </c>
      <c r="AJ92" s="75" t="n">
        <v>0.248035792230467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0.2305761676123963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0.02542557835006547</v>
      </c>
      <c r="AY92" s="75" t="n">
        <v>0.02455259711916194</v>
      </c>
      <c r="AZ92" s="75" t="n">
        <v>0.0033828022697512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2452</v>
      </c>
      <c r="G93" s="75" t="n">
        <v>0.8750892219842969</v>
      </c>
      <c r="H93" s="74" t="n">
        <v>1310</v>
      </c>
      <c r="I93" s="76" t="n">
        <v>0.4675231977159172</v>
      </c>
      <c r="J93" s="74" t="n">
        <v>2906</v>
      </c>
      <c r="K93" s="74" t="n">
        <v>2854</v>
      </c>
      <c r="L93" s="75" t="n">
        <v>0.982</v>
      </c>
      <c r="M93" s="74" t="n">
        <v>16652</v>
      </c>
      <c r="N93" s="74" t="n">
        <v>16681</v>
      </c>
      <c r="O93" s="74" t="n">
        <v>16483</v>
      </c>
      <c r="P93" s="75" t="n">
        <v>0.9898510689406678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380</v>
      </c>
      <c r="X93" s="75" t="n">
        <v>0.1356174161313348</v>
      </c>
      <c r="Y93" s="74" t="n">
        <v>759</v>
      </c>
      <c r="Z93" s="77" t="n">
        <v>0.2708779443254818</v>
      </c>
      <c r="AA93" s="74" t="n">
        <v>82</v>
      </c>
      <c r="AB93" s="75" t="n">
        <v>0.02926481084939329</v>
      </c>
      <c r="AC93" s="74" t="n">
        <v>628</v>
      </c>
      <c r="AD93" s="75" t="n">
        <v>0.2241256245538901</v>
      </c>
      <c r="AE93" s="74" t="n">
        <v>75</v>
      </c>
      <c r="AF93" s="75" t="n">
        <v>0.1194267515923567</v>
      </c>
      <c r="AG93" s="74" t="n">
        <v>587</v>
      </c>
      <c r="AH93" s="75" t="n">
        <v>0.9347133757961783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0.9267515923566879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137</v>
      </c>
      <c r="F94" s="74" t="n">
        <v>136</v>
      </c>
      <c r="G94" s="75" t="n">
        <v>0.9927007299270073</v>
      </c>
      <c r="H94" s="74" t="n">
        <v>137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6</v>
      </c>
      <c r="N94" s="74" t="n">
        <v>6</v>
      </c>
      <c r="O94" s="74" t="n">
        <v>5</v>
      </c>
      <c r="P94" s="75" t="n">
        <v>0.8333333333333334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0.2627737226277372</v>
      </c>
      <c r="Y94" s="74" t="n">
        <v>15</v>
      </c>
      <c r="Z94" s="77" t="n">
        <v>0.1094890510948905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1576</v>
      </c>
      <c r="F95" s="74" t="n">
        <v>1419</v>
      </c>
      <c r="G95" s="75" t="n">
        <v>0.9003807106598984</v>
      </c>
      <c r="H95" s="74" t="n">
        <v>565</v>
      </c>
      <c r="I95" s="76" t="n">
        <v>0.358502538071066</v>
      </c>
      <c r="J95" s="74" t="n">
        <v>1853</v>
      </c>
      <c r="K95" s="74" t="n">
        <v>1792</v>
      </c>
      <c r="L95" s="75" t="n">
        <v>0.967</v>
      </c>
      <c r="M95" s="74" t="n">
        <v>9782</v>
      </c>
      <c r="N95" s="74" t="n">
        <v>9665</v>
      </c>
      <c r="O95" s="74" t="n">
        <v>9656</v>
      </c>
      <c r="P95" s="75" t="n">
        <v>0.9871191985279084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347</v>
      </c>
      <c r="X95" s="75" t="n">
        <v>0.2201776649746193</v>
      </c>
      <c r="Y95" s="74" t="n">
        <v>387</v>
      </c>
      <c r="Z95" s="77" t="n">
        <v>0.2455583756345178</v>
      </c>
      <c r="AA95" s="74" t="n">
        <v>36</v>
      </c>
      <c r="AB95" s="75" t="n">
        <v>0.02284263959390863</v>
      </c>
      <c r="AC95" s="74" t="n">
        <v>277</v>
      </c>
      <c r="AD95" s="75" t="n">
        <v>0.175761421319797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0.16751269035533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0.1516497461928934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0.05583756345177665</v>
      </c>
      <c r="AY95" s="75" t="n">
        <v>0.05583756345177665</v>
      </c>
      <c r="AZ95" s="75" t="n">
        <v>0.02030456852791878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2409</v>
      </c>
      <c r="F96" s="74" t="n">
        <v>2153</v>
      </c>
      <c r="G96" s="75" t="n">
        <v>0.8937318389373183</v>
      </c>
      <c r="H96" s="74" t="n">
        <v>1376</v>
      </c>
      <c r="I96" s="76" t="n">
        <v>0.5711913657119136</v>
      </c>
      <c r="J96" s="74" t="n">
        <v>2364</v>
      </c>
      <c r="K96" s="74" t="n">
        <v>2296</v>
      </c>
      <c r="L96" s="75" t="n">
        <v>0.971</v>
      </c>
      <c r="M96" s="74" t="n">
        <v>10803</v>
      </c>
      <c r="N96" s="74" t="n">
        <v>10587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438</v>
      </c>
      <c r="X96" s="75" t="n">
        <v>0.1818181818181818</v>
      </c>
      <c r="Y96" s="74" t="n">
        <v>456</v>
      </c>
      <c r="Z96" s="77" t="n">
        <v>0.1892901618929016</v>
      </c>
      <c r="AA96" s="74" t="n">
        <v>19</v>
      </c>
      <c r="AB96" s="75" t="n">
        <v>0.007887090078870901</v>
      </c>
      <c r="AC96" s="74" t="n">
        <v>389</v>
      </c>
      <c r="AD96" s="75" t="n">
        <v>0.1614777916147779</v>
      </c>
      <c r="AE96" s="74" t="n">
        <v>48</v>
      </c>
      <c r="AF96" s="75" t="n">
        <v>0.1233933161953727</v>
      </c>
      <c r="AG96" s="74" t="n">
        <v>358</v>
      </c>
      <c r="AH96" s="75" t="n">
        <v>0.9203084832904884</v>
      </c>
      <c r="AI96" s="78" t="n">
        <v>371</v>
      </c>
      <c r="AJ96" s="75" t="n">
        <v>0.1540058115400581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0.1303445413034454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0.0452469904524699</v>
      </c>
      <c r="AY96" s="75" t="n">
        <v>0.0460772104607721</v>
      </c>
      <c r="AZ96" s="75" t="n">
        <v>0.007471980074719801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8665</v>
      </c>
      <c r="F97" s="74" t="n">
        <v>7582</v>
      </c>
      <c r="G97" s="75" t="n">
        <v>0.8750144258511252</v>
      </c>
      <c r="H97" s="74" t="n">
        <v>3380</v>
      </c>
      <c r="I97" s="76" t="n">
        <v>0.3900750144258511</v>
      </c>
      <c r="J97" s="74" t="n">
        <v>9550</v>
      </c>
      <c r="K97" s="74" t="n">
        <v>9293</v>
      </c>
      <c r="L97" s="75" t="n">
        <v>0.973</v>
      </c>
      <c r="M97" s="74" t="n">
        <v>31749</v>
      </c>
      <c r="N97" s="74" t="n">
        <v>30799</v>
      </c>
      <c r="O97" s="74" t="n">
        <v>31268</v>
      </c>
      <c r="P97" s="75" t="n">
        <v>0.9848499165328042</v>
      </c>
      <c r="Q97" s="74" t="n">
        <v>84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655</v>
      </c>
      <c r="X97" s="75" t="n">
        <v>0.07559145989613388</v>
      </c>
      <c r="Y97" s="74" t="n">
        <v>1077</v>
      </c>
      <c r="Z97" s="77" t="n">
        <v>0.1242931332948644</v>
      </c>
      <c r="AA97" s="74" t="n">
        <v>0</v>
      </c>
      <c r="AB97" s="75" t="n">
        <v>0</v>
      </c>
      <c r="AC97" s="74" t="n">
        <v>2121</v>
      </c>
      <c r="AD97" s="75" t="n">
        <v>0.2447778418926717</v>
      </c>
      <c r="AE97" s="74" t="n">
        <v>368</v>
      </c>
      <c r="AF97" s="75" t="n">
        <v>0.1735030645921735</v>
      </c>
      <c r="AG97" s="74" t="n">
        <v>1964</v>
      </c>
      <c r="AH97" s="75" t="n">
        <v>0.9259783121169259</v>
      </c>
      <c r="AI97" s="78" t="n">
        <v>2150</v>
      </c>
      <c r="AJ97" s="75" t="n">
        <v>0.2481246393537219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0.2263127524523947</v>
      </c>
      <c r="AP97" s="75" t="n">
        <v>0.9245638849599246</v>
      </c>
      <c r="AQ97" s="76" t="n">
        <v>0.9706546275395034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0.02954414310444316</v>
      </c>
      <c r="AY97" s="75" t="n">
        <v>0.02896710905943451</v>
      </c>
      <c r="AZ97" s="75" t="n">
        <v>0.001961915753029429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3034</v>
      </c>
      <c r="F98" s="74" t="n">
        <v>2699</v>
      </c>
      <c r="G98" s="75" t="n">
        <v>0.8895847066578774</v>
      </c>
      <c r="H98" s="74" t="n">
        <v>1566</v>
      </c>
      <c r="I98" s="76" t="n">
        <v>0.5161502966381015</v>
      </c>
      <c r="J98" s="74" t="n">
        <v>3130</v>
      </c>
      <c r="K98" s="74" t="n">
        <v>3057</v>
      </c>
      <c r="L98" s="75" t="n">
        <v>0.977</v>
      </c>
      <c r="M98" s="74" t="n">
        <v>16455</v>
      </c>
      <c r="N98" s="74" t="n">
        <v>16710</v>
      </c>
      <c r="O98" s="74" t="n">
        <v>16260</v>
      </c>
      <c r="P98" s="75" t="n">
        <v>0.9881494986326345</v>
      </c>
      <c r="Q98" s="74" t="n">
        <v>23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511</v>
      </c>
      <c r="X98" s="75" t="n">
        <v>0.1684245220830587</v>
      </c>
      <c r="Y98" s="74" t="n">
        <v>650</v>
      </c>
      <c r="Z98" s="77" t="n">
        <v>0.2142386288727752</v>
      </c>
      <c r="AA98" s="74" t="n">
        <v>63</v>
      </c>
      <c r="AB98" s="75" t="n">
        <v>0.02076466710613052</v>
      </c>
      <c r="AC98" s="74" t="n">
        <v>642</v>
      </c>
      <c r="AD98" s="75" t="n">
        <v>0.2116018457481872</v>
      </c>
      <c r="AE98" s="74" t="n">
        <v>57</v>
      </c>
      <c r="AF98" s="75" t="n">
        <v>0.08878504672897196</v>
      </c>
      <c r="AG98" s="74" t="n">
        <v>601</v>
      </c>
      <c r="AH98" s="75" t="n">
        <v>0.9361370716510904</v>
      </c>
      <c r="AI98" s="78" t="n">
        <v>634</v>
      </c>
      <c r="AJ98" s="75" t="n">
        <v>0.2089650626235992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0.1957811470006592</v>
      </c>
      <c r="AP98" s="75" t="n">
        <v>0.9252336448598131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0.04251812788398154</v>
      </c>
      <c r="AY98" s="75" t="n">
        <v>0.04218852999340804</v>
      </c>
      <c r="AZ98" s="75" t="n">
        <v>0.01944627554383652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47</v>
      </c>
      <c r="G99" s="75" t="n">
        <v>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12</v>
      </c>
      <c r="N99" s="74" t="n">
        <v>3</v>
      </c>
      <c r="O99" s="74" t="n">
        <v>8</v>
      </c>
      <c r="P99" s="75" t="n">
        <v>0.6666666666666666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2011</v>
      </c>
      <c r="F100" s="74" t="n">
        <v>1674</v>
      </c>
      <c r="G100" s="75" t="n">
        <v>0.8324216807558429</v>
      </c>
      <c r="H100" s="74" t="n">
        <v>804</v>
      </c>
      <c r="I100" s="76" t="n">
        <v>0.399801093983093</v>
      </c>
      <c r="J100" s="74" t="n">
        <v>1966</v>
      </c>
      <c r="K100" s="74" t="n">
        <v>1907</v>
      </c>
      <c r="L100" s="75" t="n">
        <v>0.97</v>
      </c>
      <c r="M100" s="74" t="n">
        <v>9643</v>
      </c>
      <c r="N100" s="74" t="n">
        <v>9236</v>
      </c>
      <c r="O100" s="74" t="n">
        <v>9511</v>
      </c>
      <c r="P100" s="75" t="n">
        <v>0.9863113139064607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0.1332670313276977</v>
      </c>
      <c r="Y100" s="74" t="n">
        <v>400</v>
      </c>
      <c r="Z100" s="77" t="n">
        <v>0.1989060169070114</v>
      </c>
      <c r="AA100" s="74" t="n">
        <v>36</v>
      </c>
      <c r="AB100" s="75" t="n">
        <v>0.01790154152163103</v>
      </c>
      <c r="AC100" s="74" t="n">
        <v>164</v>
      </c>
      <c r="AD100" s="75" t="n">
        <v>0.08155146693187469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0.08453505718547986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0.07409249129786176</v>
      </c>
      <c r="AP100" s="75" t="n">
        <v>0.9085365853658537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0.01889607160616609</v>
      </c>
      <c r="AY100" s="75" t="n">
        <v>0.01839880656389856</v>
      </c>
      <c r="AZ100" s="75" t="n">
        <v>0.03978120338140229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2091</v>
      </c>
      <c r="F101" s="74" t="n">
        <v>1823</v>
      </c>
      <c r="G101" s="75" t="n">
        <v>0.8718316594930655</v>
      </c>
      <c r="H101" s="74" t="n">
        <v>1050</v>
      </c>
      <c r="I101" s="76" t="n">
        <v>0.5021520803443329</v>
      </c>
      <c r="J101" s="74" t="n">
        <v>1825</v>
      </c>
      <c r="K101" s="74" t="n">
        <v>1778</v>
      </c>
      <c r="L101" s="75" t="n">
        <v>0.974</v>
      </c>
      <c r="M101" s="74" t="n">
        <v>9150</v>
      </c>
      <c r="N101" s="74" t="n">
        <v>8866</v>
      </c>
      <c r="O101" s="74" t="n">
        <v>9042</v>
      </c>
      <c r="P101" s="75" t="n">
        <v>0.9881967213114754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254</v>
      </c>
      <c r="X101" s="75" t="n">
        <v>0.1214729794356767</v>
      </c>
      <c r="Y101" s="74" t="n">
        <v>484</v>
      </c>
      <c r="Z101" s="77" t="n">
        <v>0.2314681970349115</v>
      </c>
      <c r="AA101" s="74" t="n">
        <v>27</v>
      </c>
      <c r="AB101" s="75" t="n">
        <v>0.01291248206599713</v>
      </c>
      <c r="AC101" s="74" t="n">
        <v>194</v>
      </c>
      <c r="AD101" s="75" t="n">
        <v>0.09277857484457197</v>
      </c>
      <c r="AE101" s="74" t="n">
        <v>22</v>
      </c>
      <c r="AF101" s="75" t="n">
        <v>0.1134020618556701</v>
      </c>
      <c r="AG101" s="74" t="n">
        <v>181</v>
      </c>
      <c r="AH101" s="75" t="n">
        <v>0.9329896907216495</v>
      </c>
      <c r="AI101" s="78" t="n">
        <v>179</v>
      </c>
      <c r="AJ101" s="75" t="n">
        <v>0.08560497369679579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0.07460545193687231</v>
      </c>
      <c r="AP101" s="75" t="n">
        <v>0.8041237113402062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0.01912960306073649</v>
      </c>
      <c r="AY101" s="75" t="n">
        <v>0.0196078431372549</v>
      </c>
      <c r="AZ101" s="75" t="n">
        <v>0.03634624581539933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6075</v>
      </c>
      <c r="F102" s="74" t="n">
        <v>5435</v>
      </c>
      <c r="G102" s="75" t="n">
        <v>0.8946502057613168</v>
      </c>
      <c r="H102" s="74" t="n">
        <v>2301</v>
      </c>
      <c r="I102" s="76" t="n">
        <v>0.3787654320987655</v>
      </c>
      <c r="J102" s="74" t="n">
        <v>7751</v>
      </c>
      <c r="K102" s="74" t="n">
        <v>7546</v>
      </c>
      <c r="L102" s="75" t="n">
        <v>0.974</v>
      </c>
      <c r="M102" s="74" t="n">
        <v>28112</v>
      </c>
      <c r="N102" s="74" t="n">
        <v>25507</v>
      </c>
      <c r="O102" s="74" t="n">
        <v>27680</v>
      </c>
      <c r="P102" s="75" t="n">
        <v>0.9846328969834945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500</v>
      </c>
      <c r="X102" s="75" t="n">
        <v>0.08230452674897119</v>
      </c>
      <c r="Y102" s="74" t="n">
        <v>1156</v>
      </c>
      <c r="Z102" s="77" t="n">
        <v>0.1902880658436214</v>
      </c>
      <c r="AA102" s="74" t="n">
        <v>10</v>
      </c>
      <c r="AB102" s="75" t="n">
        <v>0.001646090534979424</v>
      </c>
      <c r="AC102" s="74" t="n">
        <v>1140</v>
      </c>
      <c r="AD102" s="75" t="n">
        <v>0.1876543209876543</v>
      </c>
      <c r="AE102" s="74" t="n">
        <v>266</v>
      </c>
      <c r="AF102" s="75" t="n">
        <v>0.2333333333333333</v>
      </c>
      <c r="AG102" s="74" t="n">
        <v>1057</v>
      </c>
      <c r="AH102" s="75" t="n">
        <v>0.9271929824561403</v>
      </c>
      <c r="AI102" s="78" t="n">
        <v>1213</v>
      </c>
      <c r="AJ102" s="75" t="n">
        <v>0.1996707818930041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0.1809053497942387</v>
      </c>
      <c r="AP102" s="75" t="n">
        <v>0.9640350877192982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0.01744855967078189</v>
      </c>
      <c r="AY102" s="75" t="n">
        <v>0.01991769547325103</v>
      </c>
      <c r="AZ102" s="75" t="n">
        <v>0.009382716049382716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2600</v>
      </c>
      <c r="F103" s="74" t="n">
        <v>2315</v>
      </c>
      <c r="G103" s="75" t="n">
        <v>0.8903846153846153</v>
      </c>
      <c r="H103" s="74" t="n">
        <v>1523</v>
      </c>
      <c r="I103" s="76" t="n">
        <v>0.5857692307692308</v>
      </c>
      <c r="J103" s="74" t="n">
        <v>3741</v>
      </c>
      <c r="K103" s="74" t="n">
        <v>3661</v>
      </c>
      <c r="L103" s="75" t="n">
        <v>0.979</v>
      </c>
      <c r="M103" s="74" t="n">
        <v>17226</v>
      </c>
      <c r="N103" s="74" t="n">
        <v>16445</v>
      </c>
      <c r="O103" s="74" t="n">
        <v>16996</v>
      </c>
      <c r="P103" s="75" t="n">
        <v>0.986648090096366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0.1257692307692308</v>
      </c>
      <c r="Y103" s="74" t="n">
        <v>579</v>
      </c>
      <c r="Z103" s="77" t="n">
        <v>0.2226923076923077</v>
      </c>
      <c r="AA103" s="74" t="n">
        <v>81</v>
      </c>
      <c r="AB103" s="75" t="n">
        <v>0.03115384615384615</v>
      </c>
      <c r="AC103" s="74" t="n">
        <v>418</v>
      </c>
      <c r="AD103" s="75" t="n">
        <v>0.1607692307692308</v>
      </c>
      <c r="AE103" s="74" t="n">
        <v>56</v>
      </c>
      <c r="AF103" s="75" t="n">
        <v>0.1339712918660287</v>
      </c>
      <c r="AG103" s="74" t="n">
        <v>392</v>
      </c>
      <c r="AH103" s="75" t="n">
        <v>0.937799043062201</v>
      </c>
      <c r="AI103" s="78" t="n">
        <v>420</v>
      </c>
      <c r="AJ103" s="75" t="n">
        <v>0.1615384615384615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0.1530769230769231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0.02230769230769231</v>
      </c>
      <c r="AY103" s="75" t="n">
        <v>0.02230769230769231</v>
      </c>
      <c r="AZ103" s="75" t="n">
        <v>0.04230769230769231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1734</v>
      </c>
      <c r="G105" s="75" t="n">
        <v>0.8336538461538462</v>
      </c>
      <c r="H105" s="74" t="n">
        <v>1052</v>
      </c>
      <c r="I105" s="76" t="n">
        <v>0.5057692307692307</v>
      </c>
      <c r="J105" s="74" t="n">
        <v>2238</v>
      </c>
      <c r="K105" s="74" t="n">
        <v>2171</v>
      </c>
      <c r="L105" s="75" t="n">
        <v>0.97</v>
      </c>
      <c r="M105" s="74" t="n">
        <v>8748</v>
      </c>
      <c r="N105" s="74" t="n">
        <v>8756</v>
      </c>
      <c r="O105" s="74" t="n">
        <v>8593</v>
      </c>
      <c r="P105" s="75" t="n">
        <v>0.9822816643804299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0.1360576923076923</v>
      </c>
      <c r="Y105" s="74" t="n">
        <v>455</v>
      </c>
      <c r="Z105" s="77" t="n">
        <v>0.21875</v>
      </c>
      <c r="AA105" s="74" t="n">
        <v>38</v>
      </c>
      <c r="AB105" s="75" t="n">
        <v>0.01826923076923077</v>
      </c>
      <c r="AC105" s="74" t="n">
        <v>188</v>
      </c>
      <c r="AD105" s="75" t="n">
        <v>0.09038461538461538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2177</v>
      </c>
      <c r="F106" s="74" t="n">
        <v>1887</v>
      </c>
      <c r="G106" s="75" t="n">
        <v>0.866789159393661</v>
      </c>
      <c r="H106" s="74" t="n">
        <v>1127</v>
      </c>
      <c r="I106" s="76" t="n">
        <v>0.5176848874598071</v>
      </c>
      <c r="J106" s="74" t="n">
        <v>2341</v>
      </c>
      <c r="K106" s="74" t="n">
        <v>2283</v>
      </c>
      <c r="L106" s="75" t="n">
        <v>0.975</v>
      </c>
      <c r="M106" s="74" t="n">
        <v>9753</v>
      </c>
      <c r="N106" s="74" t="n">
        <v>9438</v>
      </c>
      <c r="O106" s="74" t="n">
        <v>9586</v>
      </c>
      <c r="P106" s="75" t="n">
        <v>0.982877063467651</v>
      </c>
      <c r="Q106" s="74" t="n">
        <v>26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1859</v>
      </c>
      <c r="X106" s="75" t="n">
        <v>0.8539274230592558</v>
      </c>
      <c r="Y106" s="74" t="n">
        <v>720</v>
      </c>
      <c r="Z106" s="77" t="n">
        <v>0.3307303628847037</v>
      </c>
      <c r="AA106" s="74" t="n">
        <v>17</v>
      </c>
      <c r="AB106" s="75" t="n">
        <v>0.007808911345888838</v>
      </c>
      <c r="AC106" s="74" t="n">
        <v>207</v>
      </c>
      <c r="AD106" s="75" t="n">
        <v>0.09508497932935232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0.08819476343592099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0.0757923748277446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0.01929260450160772</v>
      </c>
      <c r="AY106" s="75" t="n">
        <v>0.01929260450160772</v>
      </c>
      <c r="AZ106" s="75" t="n">
        <v>0.02434542949012402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6565</v>
      </c>
      <c r="F107" s="74" t="n">
        <v>5536</v>
      </c>
      <c r="G107" s="75" t="n">
        <v>0.8432597105864432</v>
      </c>
      <c r="H107" s="74" t="n">
        <v>2322</v>
      </c>
      <c r="I107" s="76" t="n">
        <v>0.3536938309215537</v>
      </c>
      <c r="J107" s="74" t="n">
        <v>5997</v>
      </c>
      <c r="K107" s="74" t="n">
        <v>5851</v>
      </c>
      <c r="L107" s="75" t="n">
        <v>0.976</v>
      </c>
      <c r="M107" s="74" t="n">
        <v>23945</v>
      </c>
      <c r="N107" s="74" t="n">
        <v>24565</v>
      </c>
      <c r="O107" s="74" t="n">
        <v>23606</v>
      </c>
      <c r="P107" s="75" t="n">
        <v>0.9858425558571727</v>
      </c>
      <c r="Q107" s="74" t="n">
        <v>27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0.09108910891089109</v>
      </c>
      <c r="Y107" s="74" t="n">
        <v>1129</v>
      </c>
      <c r="Z107" s="77" t="n">
        <v>0.171972581873572</v>
      </c>
      <c r="AA107" s="74" t="n">
        <v>17</v>
      </c>
      <c r="AB107" s="75" t="n">
        <v>0.002589489718202589</v>
      </c>
      <c r="AC107" s="74" t="n">
        <v>1136</v>
      </c>
      <c r="AD107" s="75" t="n">
        <v>0.173038842345773</v>
      </c>
      <c r="AE107" s="74" t="n">
        <v>285</v>
      </c>
      <c r="AF107" s="75" t="n">
        <v>0.2508802816901409</v>
      </c>
      <c r="AG107" s="74" t="n">
        <v>1017</v>
      </c>
      <c r="AH107" s="75" t="n">
        <v>0.8952464788732394</v>
      </c>
      <c r="AI107" s="78" t="n">
        <v>1191</v>
      </c>
      <c r="AJ107" s="75" t="n">
        <v>0.1814166031987814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0.1670982482863671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0.01766945925361767</v>
      </c>
      <c r="AY107" s="75" t="n">
        <v>0.01782178217821782</v>
      </c>
      <c r="AZ107" s="75" t="n">
        <v>0.009900990099009901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2978</v>
      </c>
      <c r="F108" s="74" t="n">
        <v>2609</v>
      </c>
      <c r="G108" s="75" t="n">
        <v>0.8760913364674278</v>
      </c>
      <c r="H108" s="74" t="n">
        <v>2022</v>
      </c>
      <c r="I108" s="76" t="n">
        <v>0.6789791806581599</v>
      </c>
      <c r="J108" s="74" t="n">
        <v>2735</v>
      </c>
      <c r="K108" s="74" t="n">
        <v>2669</v>
      </c>
      <c r="L108" s="75" t="n">
        <v>0.976</v>
      </c>
      <c r="M108" s="74" t="n">
        <v>14557</v>
      </c>
      <c r="N108" s="74" t="n">
        <v>14515</v>
      </c>
      <c r="O108" s="74" t="n">
        <v>14378</v>
      </c>
      <c r="P108" s="75" t="n">
        <v>0.9877035103386687</v>
      </c>
      <c r="Q108" s="74" t="n">
        <v>32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0.1346541302887844</v>
      </c>
      <c r="Y108" s="74" t="n">
        <v>764</v>
      </c>
      <c r="Z108" s="77" t="n">
        <v>0.2565480188045668</v>
      </c>
      <c r="AA108" s="74" t="n">
        <v>92</v>
      </c>
      <c r="AB108" s="75" t="n">
        <v>0.03089321692411014</v>
      </c>
      <c r="AC108" s="74" t="n">
        <v>404</v>
      </c>
      <c r="AD108" s="75" t="n">
        <v>0.1356615177971793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0.1370047011417058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0.1279382135661518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0.01376762928139691</v>
      </c>
      <c r="AY108" s="75" t="n">
        <v>0.01544660846205507</v>
      </c>
      <c r="AZ108" s="75" t="n">
        <v>0.03190060443250504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42</v>
      </c>
      <c r="F109" s="74" t="n">
        <v>42</v>
      </c>
      <c r="G109" s="75" t="n">
        <v>1</v>
      </c>
      <c r="H109" s="74" t="n">
        <v>42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0.4047619047619048</v>
      </c>
      <c r="Y109" s="74" t="n">
        <v>6</v>
      </c>
      <c r="Z109" s="77" t="n">
        <v>0.1428571428571428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2347</v>
      </c>
      <c r="F110" s="74" t="n">
        <v>2013</v>
      </c>
      <c r="G110" s="75" t="n">
        <v>0.8576906689390712</v>
      </c>
      <c r="H110" s="74" t="n">
        <v>938</v>
      </c>
      <c r="I110" s="76" t="n">
        <v>0.3996591393268002</v>
      </c>
      <c r="J110" s="74" t="n">
        <v>2099</v>
      </c>
      <c r="K110" s="74" t="n">
        <v>2038</v>
      </c>
      <c r="L110" s="75" t="n">
        <v>0.971</v>
      </c>
      <c r="M110" s="74" t="n">
        <v>8901</v>
      </c>
      <c r="N110" s="74" t="n">
        <v>8748</v>
      </c>
      <c r="O110" s="74" t="n">
        <v>8745</v>
      </c>
      <c r="P110" s="75" t="n">
        <v>0.9824738793394001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262</v>
      </c>
      <c r="X110" s="75" t="n">
        <v>0.1116318704729442</v>
      </c>
      <c r="Y110" s="74" t="n">
        <v>740</v>
      </c>
      <c r="Z110" s="77" t="n">
        <v>0.3152961227098424</v>
      </c>
      <c r="AA110" s="74" t="n">
        <v>27</v>
      </c>
      <c r="AB110" s="75" t="n">
        <v>0.01150404772049425</v>
      </c>
      <c r="AC110" s="74" t="n">
        <v>164</v>
      </c>
      <c r="AD110" s="75" t="n">
        <v>0.06987643800596506</v>
      </c>
      <c r="AE110" s="74" t="n">
        <v>39</v>
      </c>
      <c r="AF110" s="75" t="n">
        <v>0.2378048780487805</v>
      </c>
      <c r="AG110" s="74" t="n">
        <v>145</v>
      </c>
      <c r="AH110" s="75" t="n">
        <v>0.8841463414634146</v>
      </c>
      <c r="AI110" s="78" t="n">
        <v>162</v>
      </c>
      <c r="AJ110" s="75" t="n">
        <v>0.06902428632296549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0.05666808691947166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0.01874733702599063</v>
      </c>
      <c r="AY110" s="75" t="n">
        <v>0.01832126118449084</v>
      </c>
      <c r="AZ110" s="75" t="n">
        <v>0.02513847464848743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2224</v>
      </c>
      <c r="F111" s="74" t="n">
        <v>1919</v>
      </c>
      <c r="G111" s="75" t="n">
        <v>0.8628597122302158</v>
      </c>
      <c r="H111" s="74" t="n">
        <v>1280</v>
      </c>
      <c r="I111" s="76" t="n">
        <v>0.5755395683453237</v>
      </c>
      <c r="J111" s="74" t="n">
        <v>1430</v>
      </c>
      <c r="K111" s="74" t="n">
        <v>1385</v>
      </c>
      <c r="L111" s="75" t="n">
        <v>0.969</v>
      </c>
      <c r="M111" s="74" t="n">
        <v>8401</v>
      </c>
      <c r="N111" s="74" t="n">
        <v>8273</v>
      </c>
      <c r="O111" s="74" t="n">
        <v>8258</v>
      </c>
      <c r="P111" s="75" t="n">
        <v>0.9829782168789429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0.4258093525179856</v>
      </c>
      <c r="Y111" s="74" t="n">
        <v>5575</v>
      </c>
      <c r="Z111" s="77" t="n">
        <v>2.506744604316547</v>
      </c>
      <c r="AA111" s="74" t="n">
        <v>16</v>
      </c>
      <c r="AB111" s="75" t="n">
        <v>0.007194244604316547</v>
      </c>
      <c r="AC111" s="74" t="n">
        <v>205</v>
      </c>
      <c r="AD111" s="75" t="n">
        <v>0.09217625899280575</v>
      </c>
      <c r="AE111" s="74" t="n">
        <v>34</v>
      </c>
      <c r="AF111" s="75" t="n">
        <v>0.1658536585365854</v>
      </c>
      <c r="AG111" s="74" t="n">
        <v>184</v>
      </c>
      <c r="AH111" s="75" t="n">
        <v>0.8975609756097561</v>
      </c>
      <c r="AI111" s="78" t="n">
        <v>180</v>
      </c>
      <c r="AJ111" s="75" t="n">
        <v>0.08093525179856115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0.07059352517985612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0.02113309352517986</v>
      </c>
      <c r="AY111" s="75" t="n">
        <v>0.02068345323741007</v>
      </c>
      <c r="AZ111" s="75" t="n">
        <v>0.03057553956834532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6741</v>
      </c>
      <c r="F112" s="74" t="n">
        <v>5901</v>
      </c>
      <c r="G112" s="75" t="n">
        <v>0.8753894080996885</v>
      </c>
      <c r="H112" s="74" t="n">
        <v>2646</v>
      </c>
      <c r="I112" s="76" t="n">
        <v>0.3925233644859813</v>
      </c>
      <c r="J112" s="74" t="n">
        <v>6769</v>
      </c>
      <c r="K112" s="74" t="n">
        <v>6608</v>
      </c>
      <c r="L112" s="75" t="n">
        <v>0.976</v>
      </c>
      <c r="M112" s="74" t="n">
        <v>25490</v>
      </c>
      <c r="N112" s="74" t="n">
        <v>25021</v>
      </c>
      <c r="O112" s="74" t="n">
        <v>25093</v>
      </c>
      <c r="P112" s="75" t="n">
        <v>0.9844252648097293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0.05755822578252485</v>
      </c>
      <c r="Y112" s="74" t="n">
        <v>968</v>
      </c>
      <c r="Z112" s="77" t="n">
        <v>0.1435988725708352</v>
      </c>
      <c r="AA112" s="74" t="n">
        <v>15</v>
      </c>
      <c r="AB112" s="75" t="n">
        <v>0.002225189141076991</v>
      </c>
      <c r="AC112" s="74" t="n">
        <v>1116</v>
      </c>
      <c r="AD112" s="75" t="n">
        <v>0.1655540720961282</v>
      </c>
      <c r="AE112" s="74" t="n">
        <v>279</v>
      </c>
      <c r="AF112" s="75" t="n">
        <v>0.25</v>
      </c>
      <c r="AG112" s="74" t="n">
        <v>1008</v>
      </c>
      <c r="AH112" s="75" t="n">
        <v>0.9032258064516129</v>
      </c>
      <c r="AI112" s="78" t="n">
        <v>1213</v>
      </c>
      <c r="AJ112" s="75" t="n">
        <v>0.1799436285417594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0.1631805370123127</v>
      </c>
      <c r="AP112" s="75" t="n">
        <v>0.985663082437276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0.02002670226969292</v>
      </c>
      <c r="AY112" s="75" t="n">
        <v>0.02062008604064679</v>
      </c>
      <c r="AZ112" s="75" t="n">
        <v>0.01112594570538496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2300</v>
      </c>
      <c r="G113" s="75" t="n">
        <v>0.8822401227464519</v>
      </c>
      <c r="H113" s="74" t="n">
        <v>1546</v>
      </c>
      <c r="I113" s="76" t="n">
        <v>0.5930187955504411</v>
      </c>
      <c r="J113" s="74" t="n">
        <v>3824</v>
      </c>
      <c r="K113" s="74" t="n">
        <v>3773</v>
      </c>
      <c r="L113" s="75" t="n">
        <v>0.987</v>
      </c>
      <c r="M113" s="74" t="n">
        <v>15815</v>
      </c>
      <c r="N113" s="74" t="n">
        <v>15429</v>
      </c>
      <c r="O113" s="74" t="n">
        <v>15593</v>
      </c>
      <c r="P113" s="75" t="n">
        <v>0.9859626936452734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334</v>
      </c>
      <c r="X113" s="75" t="n">
        <v>0.1281166091292674</v>
      </c>
      <c r="Y113" s="74" t="n">
        <v>969</v>
      </c>
      <c r="Z113" s="77" t="n">
        <v>0.3716915995397008</v>
      </c>
      <c r="AA113" s="74" t="n">
        <v>80</v>
      </c>
      <c r="AB113" s="75" t="n">
        <v>0.03068661296509398</v>
      </c>
      <c r="AC113" s="74" t="n">
        <v>421</v>
      </c>
      <c r="AD113" s="75" t="n">
        <v>0.1614883007288071</v>
      </c>
      <c r="AE113" s="74" t="n">
        <v>66</v>
      </c>
      <c r="AF113" s="75" t="n">
        <v>0.1567695961995249</v>
      </c>
      <c r="AG113" s="74" t="n">
        <v>390</v>
      </c>
      <c r="AH113" s="75" t="n">
        <v>0.9263657957244655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5</v>
      </c>
      <c r="N114" s="74" t="n">
        <v>0</v>
      </c>
      <c r="O114" s="74" t="n">
        <v>3</v>
      </c>
      <c r="P114" s="75" t="n">
        <v>0.6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2356</v>
      </c>
      <c r="F115" s="74" t="n">
        <v>2053</v>
      </c>
      <c r="G115" s="75" t="n">
        <v>0.8713921901528013</v>
      </c>
      <c r="H115" s="74" t="n">
        <v>1122</v>
      </c>
      <c r="I115" s="76" t="n">
        <v>0.4762308998302207</v>
      </c>
      <c r="J115" s="74" t="n">
        <v>1717</v>
      </c>
      <c r="K115" s="74" t="n">
        <v>1666</v>
      </c>
      <c r="L115" s="75" t="n">
        <v>0.97</v>
      </c>
      <c r="M115" s="74" t="n">
        <v>8447</v>
      </c>
      <c r="N115" s="74" t="n">
        <v>8418</v>
      </c>
      <c r="O115" s="74" t="n">
        <v>8311</v>
      </c>
      <c r="P115" s="75" t="n">
        <v>0.9838996093287558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402</v>
      </c>
      <c r="X115" s="75" t="n">
        <v>0.1706281833616299</v>
      </c>
      <c r="Y115" s="74" t="n">
        <v>542</v>
      </c>
      <c r="Z115" s="77" t="n">
        <v>0.2300509337860781</v>
      </c>
      <c r="AA115" s="74" t="n">
        <v>50</v>
      </c>
      <c r="AB115" s="75" t="n">
        <v>0.02122241086587436</v>
      </c>
      <c r="AC115" s="74" t="n">
        <v>168</v>
      </c>
      <c r="AD115" s="75" t="n">
        <v>0.07130730050933787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0.07427843803056026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0.06451612903225806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0.01782682512733447</v>
      </c>
      <c r="AY115" s="75" t="n">
        <v>0.01910016977928693</v>
      </c>
      <c r="AZ115" s="75" t="n">
        <v>0.02249575551782683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1853</v>
      </c>
      <c r="F116" s="74" t="n">
        <v>1600</v>
      </c>
      <c r="G116" s="75" t="n">
        <v>0.8634646519158122</v>
      </c>
      <c r="H116" s="74" t="n">
        <v>949</v>
      </c>
      <c r="I116" s="76" t="n">
        <v>0.5121424716675661</v>
      </c>
      <c r="J116" s="74" t="n">
        <v>2333</v>
      </c>
      <c r="K116" s="74" t="n">
        <v>2284</v>
      </c>
      <c r="L116" s="75" t="n">
        <v>0.979</v>
      </c>
      <c r="M116" s="74" t="n">
        <v>9208</v>
      </c>
      <c r="N116" s="74" t="n">
        <v>9245</v>
      </c>
      <c r="O116" s="74" t="n">
        <v>9064</v>
      </c>
      <c r="P116" s="75" t="n">
        <v>0.9843614248479583</v>
      </c>
      <c r="Q116" s="74" t="n">
        <v>31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0.1856449001618996</v>
      </c>
      <c r="Y116" s="74" t="n">
        <v>1885</v>
      </c>
      <c r="Z116" s="77" t="n">
        <v>1.017269293038316</v>
      </c>
      <c r="AA116" s="74" t="n">
        <v>20</v>
      </c>
      <c r="AB116" s="75" t="n">
        <v>0.01079330814894765</v>
      </c>
      <c r="AC116" s="74" t="n">
        <v>177</v>
      </c>
      <c r="AD116" s="75" t="n">
        <v>0.09552077711818673</v>
      </c>
      <c r="AE116" s="74" t="n">
        <v>39</v>
      </c>
      <c r="AF116" s="75" t="n">
        <v>0.2203389830508475</v>
      </c>
      <c r="AG116" s="74" t="n">
        <v>165</v>
      </c>
      <c r="AH116" s="75" t="n">
        <v>0.9322033898305084</v>
      </c>
      <c r="AI116" s="78" t="n">
        <v>172</v>
      </c>
      <c r="AJ116" s="75" t="n">
        <v>0.09282245008094982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0.07069616837560712</v>
      </c>
      <c r="AP116" s="75" t="n">
        <v>0.7401129943502824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0.02266594711279007</v>
      </c>
      <c r="AY116" s="75" t="n">
        <v>0.02320561252023745</v>
      </c>
      <c r="AZ116" s="75" t="n">
        <v>0.02644360496492175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6957</v>
      </c>
      <c r="F117" s="74" t="n">
        <v>6155</v>
      </c>
      <c r="G117" s="75" t="n">
        <v>0.8847204254707489</v>
      </c>
      <c r="H117" s="74" t="n">
        <v>2100</v>
      </c>
      <c r="I117" s="76" t="n">
        <v>0.301854247520483</v>
      </c>
      <c r="J117" s="74" t="n">
        <v>5940</v>
      </c>
      <c r="K117" s="74" t="n">
        <v>5794</v>
      </c>
      <c r="L117" s="75" t="n">
        <v>0.975</v>
      </c>
      <c r="M117" s="74" t="n">
        <v>24020</v>
      </c>
      <c r="N117" s="74" t="n">
        <v>24046</v>
      </c>
      <c r="O117" s="74" t="n">
        <v>23657</v>
      </c>
      <c r="P117" s="75" t="n">
        <v>0.98488759367194</v>
      </c>
      <c r="Q117" s="74" t="n">
        <v>28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596</v>
      </c>
      <c r="X117" s="75" t="n">
        <v>0.08566911024867041</v>
      </c>
      <c r="Y117" s="74" t="n">
        <v>11892</v>
      </c>
      <c r="Z117" s="77" t="n">
        <v>1.709357481673135</v>
      </c>
      <c r="AA117" s="74" t="n">
        <v>13</v>
      </c>
      <c r="AB117" s="75" t="n">
        <v>0.001868621532269657</v>
      </c>
      <c r="AC117" s="74" t="n">
        <v>1178</v>
      </c>
      <c r="AD117" s="75" t="n">
        <v>0.1693258588472042</v>
      </c>
      <c r="AE117" s="74" t="n">
        <v>280</v>
      </c>
      <c r="AF117" s="75" t="n">
        <v>0.2376910016977929</v>
      </c>
      <c r="AG117" s="74" t="n">
        <v>1053</v>
      </c>
      <c r="AH117" s="75" t="n">
        <v>0.8938879456706282</v>
      </c>
      <c r="AI117" s="78" t="n">
        <v>1242</v>
      </c>
      <c r="AJ117" s="75" t="n">
        <v>0.1785252263906856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0.1632887738967946</v>
      </c>
      <c r="AP117" s="75" t="n">
        <v>0.9643463497453311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0.01538019261175794</v>
      </c>
      <c r="AY117" s="75" t="n">
        <v>0.01595515308322553</v>
      </c>
      <c r="AZ117" s="75" t="n">
        <v>0.008624407072013798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3079</v>
      </c>
      <c r="F118" s="74" t="n">
        <v>2709</v>
      </c>
      <c r="G118" s="75" t="n">
        <v>0.8798311139980514</v>
      </c>
      <c r="H118" s="74" t="n">
        <v>1917</v>
      </c>
      <c r="I118" s="76" t="n">
        <v>0.6226047417992855</v>
      </c>
      <c r="J118" s="74" t="n">
        <v>3458</v>
      </c>
      <c r="K118" s="74" t="n">
        <v>3385</v>
      </c>
      <c r="L118" s="75" t="n">
        <v>0.979</v>
      </c>
      <c r="M118" s="74" t="n">
        <v>15359</v>
      </c>
      <c r="N118" s="74" t="n">
        <v>15353</v>
      </c>
      <c r="O118" s="74" t="n">
        <v>15137</v>
      </c>
      <c r="P118" s="75" t="n">
        <v>0.9855459339800768</v>
      </c>
      <c r="Q118" s="74" t="n">
        <v>19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557</v>
      </c>
      <c r="X118" s="75" t="n">
        <v>0.1809028905488795</v>
      </c>
      <c r="Y118" s="74" t="n">
        <v>859</v>
      </c>
      <c r="Z118" s="77" t="n">
        <v>0.2789866839883079</v>
      </c>
      <c r="AA118" s="74" t="n">
        <v>100</v>
      </c>
      <c r="AB118" s="75" t="n">
        <v>0.03247807729782397</v>
      </c>
      <c r="AC118" s="74" t="n">
        <v>424</v>
      </c>
      <c r="AD118" s="75" t="n">
        <v>0.1377070477427736</v>
      </c>
      <c r="AE118" s="74" t="n">
        <v>64</v>
      </c>
      <c r="AF118" s="75" t="n">
        <v>0.1509433962264151</v>
      </c>
      <c r="AG118" s="74" t="n">
        <v>395</v>
      </c>
      <c r="AH118" s="75" t="n">
        <v>0.9316037735849056</v>
      </c>
      <c r="AI118" s="78" t="n">
        <v>430</v>
      </c>
      <c r="AJ118" s="75" t="n">
        <v>0.1396557323806431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0.1273140630074699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0.01656381942189022</v>
      </c>
      <c r="AY118" s="75" t="n">
        <v>0.01623903864891198</v>
      </c>
      <c r="AZ118" s="75" t="n">
        <v>0.02923026956804157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4</v>
      </c>
      <c r="O119" s="74" t="n">
        <v>5</v>
      </c>
      <c r="P119" s="75" t="n">
        <v>0.8333333333333334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3019</v>
      </c>
      <c r="F120" s="74" t="n">
        <v>2502</v>
      </c>
      <c r="G120" s="75" t="n">
        <v>0.8287512421331567</v>
      </c>
      <c r="H120" s="74" t="n">
        <v>1808</v>
      </c>
      <c r="I120" s="76" t="n">
        <v>0.5988737992712819</v>
      </c>
      <c r="J120" s="74" t="n">
        <v>3906</v>
      </c>
      <c r="K120" s="74" t="n">
        <v>3764</v>
      </c>
      <c r="L120" s="75" t="n">
        <v>0.964</v>
      </c>
      <c r="M120" s="74" t="n">
        <v>11253</v>
      </c>
      <c r="N120" s="74" t="n">
        <v>11762</v>
      </c>
      <c r="O120" s="74" t="n">
        <v>11024</v>
      </c>
      <c r="P120" s="75" t="n">
        <v>0.9796498711454723</v>
      </c>
      <c r="Q120" s="74" t="n">
        <v>32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718</v>
      </c>
      <c r="X120" s="75" t="n">
        <v>0.2378270950645909</v>
      </c>
      <c r="Y120" s="74" t="n">
        <v>612</v>
      </c>
      <c r="Z120" s="77" t="n">
        <v>0.2027161311692613</v>
      </c>
      <c r="AA120" s="74" t="n">
        <v>36</v>
      </c>
      <c r="AB120" s="75" t="n">
        <v>0.0119244783040742</v>
      </c>
      <c r="AC120" s="74" t="n">
        <v>191</v>
      </c>
      <c r="AD120" s="75" t="n">
        <v>0.06326598211328255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0.06492215965551507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0.0543226233852269</v>
      </c>
      <c r="AP120" s="75" t="n">
        <v>0.8586387434554974</v>
      </c>
      <c r="AQ120" s="76" t="n">
        <v>0.9668874172185431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0.01126200728718119</v>
      </c>
      <c r="AY120" s="75" t="n">
        <v>0.01026830076184167</v>
      </c>
      <c r="AZ120" s="75" t="n">
        <v>0.0245114276250414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1963</v>
      </c>
      <c r="F121" s="74" t="n">
        <v>1696</v>
      </c>
      <c r="G121" s="75" t="n">
        <v>0.8639836984207845</v>
      </c>
      <c r="H121" s="74" t="n">
        <v>705</v>
      </c>
      <c r="I121" s="76" t="n">
        <v>0.359144167091187</v>
      </c>
      <c r="J121" s="74" t="n">
        <v>1590</v>
      </c>
      <c r="K121" s="74" t="n">
        <v>1444</v>
      </c>
      <c r="L121" s="75" t="n">
        <v>0.908</v>
      </c>
      <c r="M121" s="74" t="n">
        <v>8978</v>
      </c>
      <c r="N121" s="74" t="n">
        <v>9307</v>
      </c>
      <c r="O121" s="74" t="n">
        <v>8721</v>
      </c>
      <c r="P121" s="75" t="n">
        <v>0.9713744709289374</v>
      </c>
      <c r="Q121" s="74" t="n">
        <v>16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698</v>
      </c>
      <c r="X121" s="75" t="n">
        <v>0.3555781966377993</v>
      </c>
      <c r="Y121" s="74" t="n">
        <v>677</v>
      </c>
      <c r="Z121" s="77" t="n">
        <v>0.3448802852776363</v>
      </c>
      <c r="AA121" s="74" t="n">
        <v>24</v>
      </c>
      <c r="AB121" s="75" t="n">
        <v>0.01222618441161488</v>
      </c>
      <c r="AC121" s="74" t="n">
        <v>189</v>
      </c>
      <c r="AD121" s="75" t="n">
        <v>0.09628120224146715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0.09016811003565971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0.07437595517065716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0.01884870096790627</v>
      </c>
      <c r="AY121" s="75" t="n">
        <v>0.01732042791645441</v>
      </c>
      <c r="AZ121" s="75" t="n">
        <v>0.02801833927661742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7026</v>
      </c>
      <c r="F122" s="74" t="n">
        <v>6184</v>
      </c>
      <c r="G122" s="75" t="n">
        <v>0.8801594079134643</v>
      </c>
      <c r="H122" s="74" t="n">
        <v>1678</v>
      </c>
      <c r="I122" s="76" t="n">
        <v>0.2388272132080843</v>
      </c>
      <c r="J122" s="74" t="n">
        <v>5166</v>
      </c>
      <c r="K122" s="74" t="n">
        <v>4968</v>
      </c>
      <c r="L122" s="75" t="n">
        <v>0.962</v>
      </c>
      <c r="M122" s="74" t="n">
        <v>24577</v>
      </c>
      <c r="N122" s="74" t="n">
        <v>26032</v>
      </c>
      <c r="O122" s="74" t="n">
        <v>24195</v>
      </c>
      <c r="P122" s="75" t="n">
        <v>0.9844570126541075</v>
      </c>
      <c r="Q122" s="74" t="n">
        <v>25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1028</v>
      </c>
      <c r="X122" s="75" t="n">
        <v>0.1463136920011386</v>
      </c>
      <c r="Y122" s="74" t="n">
        <v>1629</v>
      </c>
      <c r="Z122" s="77" t="n">
        <v>0.2318531169940222</v>
      </c>
      <c r="AA122" s="74" t="n">
        <v>5</v>
      </c>
      <c r="AB122" s="75" t="n">
        <v>0.0007116424708226587</v>
      </c>
      <c r="AC122" s="74" t="n">
        <v>1175</v>
      </c>
      <c r="AD122" s="75" t="n">
        <v>0.1672359806433248</v>
      </c>
      <c r="AE122" s="74" t="n">
        <v>263</v>
      </c>
      <c r="AF122" s="75" t="n">
        <v>0.2238297872340426</v>
      </c>
      <c r="AG122" s="74" t="n">
        <v>1033</v>
      </c>
      <c r="AH122" s="75" t="n">
        <v>0.8791489361702127</v>
      </c>
      <c r="AI122" s="78" t="n">
        <v>1240</v>
      </c>
      <c r="AJ122" s="75" t="n">
        <v>0.1764873327640193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0.1612581838884145</v>
      </c>
      <c r="AP122" s="75" t="n">
        <v>0.9642553191489361</v>
      </c>
      <c r="AQ122" s="76" t="n">
        <v>0.9710264900662252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0.01337887845146598</v>
      </c>
      <c r="AY122" s="75" t="n">
        <v>0.01366353543979505</v>
      </c>
      <c r="AZ122" s="75" t="n">
        <v>0.01124395103899801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3105</v>
      </c>
      <c r="F123" s="74" t="n">
        <v>2701</v>
      </c>
      <c r="G123" s="75" t="n">
        <v>0.8698872785829308</v>
      </c>
      <c r="H123" s="74" t="n">
        <v>2021</v>
      </c>
      <c r="I123" s="76" t="n">
        <v>0.6508856682769726</v>
      </c>
      <c r="J123" s="74" t="n">
        <v>2888</v>
      </c>
      <c r="K123" s="74" t="n">
        <v>2762</v>
      </c>
      <c r="L123" s="75" t="n">
        <v>0.956</v>
      </c>
      <c r="M123" s="74" t="n">
        <v>15001</v>
      </c>
      <c r="N123" s="74" t="n">
        <v>15691</v>
      </c>
      <c r="O123" s="74" t="n">
        <v>14770</v>
      </c>
      <c r="P123" s="75" t="n">
        <v>0.9846010265982268</v>
      </c>
      <c r="Q123" s="74" t="n">
        <v>16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1042</v>
      </c>
      <c r="X123" s="75" t="n">
        <v>0.3355877616747182</v>
      </c>
      <c r="Y123" s="74" t="n">
        <v>927</v>
      </c>
      <c r="Z123" s="77" t="n">
        <v>0.2985507246376812</v>
      </c>
      <c r="AA123" s="74" t="n">
        <v>76</v>
      </c>
      <c r="AB123" s="75" t="n">
        <v>0.02447665056360708</v>
      </c>
      <c r="AC123" s="74" t="n">
        <v>465</v>
      </c>
      <c r="AD123" s="75" t="n">
        <v>0.1497584541062802</v>
      </c>
      <c r="AE123" s="74" t="n">
        <v>65</v>
      </c>
      <c r="AF123" s="75" t="n">
        <v>0.1397849462365591</v>
      </c>
      <c r="AG123" s="74" t="n">
        <v>420</v>
      </c>
      <c r="AH123" s="75" t="n">
        <v>0.9032258064516129</v>
      </c>
      <c r="AI123" s="78" t="n">
        <v>457</v>
      </c>
      <c r="AJ123" s="75" t="n">
        <v>0.1471819645732689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0.1371980676328503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0.01803542673107891</v>
      </c>
      <c r="AY123" s="75" t="n">
        <v>0.01803542673107891</v>
      </c>
      <c r="AZ123" s="75" t="n">
        <v>0.02608695652173913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2460</v>
      </c>
      <c r="F125" s="74" t="n">
        <v>2156</v>
      </c>
      <c r="G125" s="75" t="n">
        <v>0.8764227642276423</v>
      </c>
      <c r="H125" s="74" t="n">
        <v>1340</v>
      </c>
      <c r="I125" s="76" t="n">
        <v>0.5447154471544715</v>
      </c>
      <c r="J125" s="74" t="n">
        <v>1868</v>
      </c>
      <c r="K125" s="74" t="n">
        <v>1827</v>
      </c>
      <c r="L125" s="75" t="n">
        <v>0.978</v>
      </c>
      <c r="M125" s="74" t="n">
        <v>9128</v>
      </c>
      <c r="N125" s="74" t="n">
        <v>9546</v>
      </c>
      <c r="O125" s="74" t="n">
        <v>9014</v>
      </c>
      <c r="P125" s="75" t="n">
        <v>0.9875109553023663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0.1540650406504065</v>
      </c>
      <c r="Y125" s="74" t="n">
        <v>415</v>
      </c>
      <c r="Z125" s="77" t="n">
        <v>0.1686991869918699</v>
      </c>
      <c r="AA125" s="74" t="n">
        <v>41</v>
      </c>
      <c r="AB125" s="75" t="n">
        <v>0.01666666666666667</v>
      </c>
      <c r="AC125" s="74" t="n">
        <v>285</v>
      </c>
      <c r="AD125" s="75" t="n">
        <v>0.1158536585365854</v>
      </c>
      <c r="AE125" s="74" t="n">
        <v>49</v>
      </c>
      <c r="AF125" s="75" t="n">
        <v>0.1719298245614035</v>
      </c>
      <c r="AG125" s="74" t="n">
        <v>260</v>
      </c>
      <c r="AH125" s="75" t="n">
        <v>0.9122807017543859</v>
      </c>
      <c r="AI125" s="78" t="n">
        <v>296</v>
      </c>
      <c r="AJ125" s="75" t="n">
        <v>0.1203252032520325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0.1073170731707317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0.02276422764227642</v>
      </c>
      <c r="AY125" s="75" t="n">
        <v>0.02317073170731707</v>
      </c>
      <c r="AZ125" s="75" t="n">
        <v>0.01991869918699187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2338</v>
      </c>
      <c r="F126" s="74" t="n">
        <v>2033</v>
      </c>
      <c r="G126" s="75" t="n">
        <v>0.869546621043627</v>
      </c>
      <c r="H126" s="74" t="n">
        <v>948</v>
      </c>
      <c r="I126" s="76" t="n">
        <v>0.4054747647562019</v>
      </c>
      <c r="J126" s="74" t="n">
        <v>1659</v>
      </c>
      <c r="K126" s="74" t="n">
        <v>1632</v>
      </c>
      <c r="L126" s="75" t="n">
        <v>0.984</v>
      </c>
      <c r="M126" s="74" t="n">
        <v>8778</v>
      </c>
      <c r="N126" s="74" t="n">
        <v>9337</v>
      </c>
      <c r="O126" s="74" t="n">
        <v>8664</v>
      </c>
      <c r="P126" s="75" t="n">
        <v>0.987012987012987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443</v>
      </c>
      <c r="X126" s="75" t="n">
        <v>0.1894781864841745</v>
      </c>
      <c r="Y126" s="74" t="n">
        <v>450</v>
      </c>
      <c r="Z126" s="77" t="n">
        <v>0.1924721984602224</v>
      </c>
      <c r="AA126" s="74" t="n">
        <v>26</v>
      </c>
      <c r="AB126" s="75" t="n">
        <v>0.01112061591103507</v>
      </c>
      <c r="AC126" s="74" t="n">
        <v>367</v>
      </c>
      <c r="AD126" s="75" t="n">
        <v>0.1569717707442258</v>
      </c>
      <c r="AE126" s="74" t="n">
        <v>53</v>
      </c>
      <c r="AF126" s="75" t="n">
        <v>0.1444141689373297</v>
      </c>
      <c r="AG126" s="74" t="n">
        <v>329</v>
      </c>
      <c r="AH126" s="75" t="n">
        <v>0.896457765667575</v>
      </c>
      <c r="AI126" s="78" t="n">
        <v>364</v>
      </c>
      <c r="AJ126" s="75" t="n">
        <v>0.155688622754491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0.1355859709153122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0.02480752780153978</v>
      </c>
      <c r="AY126" s="75" t="n">
        <v>0.02480752780153978</v>
      </c>
      <c r="AZ126" s="75" t="n">
        <v>0.02181351582549187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11049</v>
      </c>
      <c r="F127" s="74" t="n">
        <v>9675</v>
      </c>
      <c r="G127" s="75" t="n">
        <v>0.8756448547379854</v>
      </c>
      <c r="H127" s="74" t="n">
        <v>2344</v>
      </c>
      <c r="I127" s="76" t="n">
        <v>0.2121458955561589</v>
      </c>
      <c r="J127" s="74" t="n">
        <v>5972</v>
      </c>
      <c r="K127" s="74" t="n">
        <v>5834</v>
      </c>
      <c r="L127" s="75" t="n">
        <v>0.977</v>
      </c>
      <c r="M127" s="74" t="n">
        <v>25462</v>
      </c>
      <c r="N127" s="74" t="n">
        <v>27272</v>
      </c>
      <c r="O127" s="74" t="n">
        <v>25109</v>
      </c>
      <c r="P127" s="75" t="n">
        <v>0.9861362029691305</v>
      </c>
      <c r="Q127" s="74" t="n">
        <v>25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761</v>
      </c>
      <c r="X127" s="75" t="n">
        <v>0.06887501131324102</v>
      </c>
      <c r="Y127" s="74" t="n">
        <v>1616</v>
      </c>
      <c r="Z127" s="77" t="n">
        <v>0.1462575798714816</v>
      </c>
      <c r="AA127" s="74" t="n">
        <v>7</v>
      </c>
      <c r="AB127" s="75" t="n">
        <v>0.0006335414969680514</v>
      </c>
      <c r="AC127" s="74" t="n">
        <v>1817</v>
      </c>
      <c r="AD127" s="75" t="n">
        <v>0.1644492714272785</v>
      </c>
      <c r="AE127" s="74" t="n">
        <v>310</v>
      </c>
      <c r="AF127" s="75" t="n">
        <v>0.170610897083104</v>
      </c>
      <c r="AG127" s="74" t="n">
        <v>1624</v>
      </c>
      <c r="AH127" s="75" t="n">
        <v>0.8937809576224546</v>
      </c>
      <c r="AI127" s="78" t="n">
        <v>1840</v>
      </c>
      <c r="AJ127" s="75" t="n">
        <v>0.1665309077744592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0.1520499592723323</v>
      </c>
      <c r="AP127" s="75" t="n">
        <v>0.9246009906439185</v>
      </c>
      <c r="AQ127" s="76" t="n">
        <v>0.9725457570715474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0.02135939904063716</v>
      </c>
      <c r="AY127" s="75" t="n">
        <v>0.02036383383111594</v>
      </c>
      <c r="AZ127" s="75" t="n">
        <v>0.00533984976015929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3945</v>
      </c>
      <c r="F128" s="74" t="n">
        <v>3520</v>
      </c>
      <c r="G128" s="75" t="n">
        <v>0.8922686945500634</v>
      </c>
      <c r="H128" s="74" t="n">
        <v>2552</v>
      </c>
      <c r="I128" s="76" t="n">
        <v>0.6468948035487959</v>
      </c>
      <c r="J128" s="74" t="n">
        <v>4480</v>
      </c>
      <c r="K128" s="74" t="n">
        <v>4392</v>
      </c>
      <c r="L128" s="75" t="n">
        <v>0.98</v>
      </c>
      <c r="M128" s="74" t="n">
        <v>17355</v>
      </c>
      <c r="N128" s="74" t="n">
        <v>18156</v>
      </c>
      <c r="O128" s="74" t="n">
        <v>17148</v>
      </c>
      <c r="P128" s="75" t="n">
        <v>0.9880726015557476</v>
      </c>
      <c r="Q128" s="74" t="n">
        <v>19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474</v>
      </c>
      <c r="X128" s="75" t="n">
        <v>0.1201520912547528</v>
      </c>
      <c r="Y128" s="74" t="n">
        <v>650</v>
      </c>
      <c r="Z128" s="77" t="n">
        <v>0.164765525982256</v>
      </c>
      <c r="AA128" s="74" t="n">
        <v>77</v>
      </c>
      <c r="AB128" s="75" t="n">
        <v>0.01951837769328264</v>
      </c>
      <c r="AC128" s="74" t="n">
        <v>692</v>
      </c>
      <c r="AD128" s="75" t="n">
        <v>0.1754119138149556</v>
      </c>
      <c r="AE128" s="74" t="n">
        <v>79</v>
      </c>
      <c r="AF128" s="75" t="n">
        <v>0.1141618497109827</v>
      </c>
      <c r="AG128" s="74" t="n">
        <v>624</v>
      </c>
      <c r="AH128" s="75" t="n">
        <v>0.9017341040462428</v>
      </c>
      <c r="AI128" s="78" t="n">
        <v>664</v>
      </c>
      <c r="AJ128" s="75" t="n">
        <v>0.1683143219264892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0.1584283903675539</v>
      </c>
      <c r="AP128" s="75" t="n">
        <v>0.903179190751445</v>
      </c>
      <c r="AQ128" s="76" t="n">
        <v>0.9774266365688488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0.02661596958174905</v>
      </c>
      <c r="AY128" s="75" t="n">
        <v>0.02585551330798479</v>
      </c>
      <c r="AZ128" s="75" t="n">
        <v>0.0220532319391635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108</v>
      </c>
      <c r="F129" s="74" t="n">
        <v>107</v>
      </c>
      <c r="G129" s="75" t="n">
        <v>0.9907407407407407</v>
      </c>
      <c r="H129" s="74" t="n">
        <v>108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0.2592592592592592</v>
      </c>
      <c r="Y129" s="74" t="n">
        <v>14</v>
      </c>
      <c r="Z129" s="77" t="n">
        <v>0.1296296296296296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2589</v>
      </c>
      <c r="F130" s="74" t="n">
        <v>2248</v>
      </c>
      <c r="G130" s="75" t="n">
        <v>0.8682889146388567</v>
      </c>
      <c r="H130" s="74" t="n">
        <v>1433</v>
      </c>
      <c r="I130" s="76" t="n">
        <v>0.5534955581305523</v>
      </c>
      <c r="J130" s="74" t="n">
        <v>3357</v>
      </c>
      <c r="K130" s="74" t="n">
        <v>3277</v>
      </c>
      <c r="L130" s="75" t="n">
        <v>0.976</v>
      </c>
      <c r="M130" s="74" t="n">
        <v>10790</v>
      </c>
      <c r="N130" s="74" t="n">
        <v>10923</v>
      </c>
      <c r="O130" s="74" t="n">
        <v>10624</v>
      </c>
      <c r="P130" s="75" t="n">
        <v>0.9846153846153847</v>
      </c>
      <c r="Q130" s="74" t="n">
        <v>21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0.1085361143298571</v>
      </c>
      <c r="Y130" s="74" t="n">
        <v>423</v>
      </c>
      <c r="Z130" s="77" t="n">
        <v>0.1633835457705678</v>
      </c>
      <c r="AA130" s="74" t="n">
        <v>35</v>
      </c>
      <c r="AB130" s="75" t="n">
        <v>0.01351873310158362</v>
      </c>
      <c r="AC130" s="74" t="n">
        <v>308</v>
      </c>
      <c r="AD130" s="75" t="n">
        <v>0.1189648512939359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0.1108536114329857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0.09772112784859019</v>
      </c>
      <c r="AP130" s="75" t="n">
        <v>0.8214285714285714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0.02587871765160293</v>
      </c>
      <c r="AY130" s="75" t="n">
        <v>0.02626496716879104</v>
      </c>
      <c r="AZ130" s="75" t="n">
        <v>0.01931247585940517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1950</v>
      </c>
      <c r="G131" s="75" t="n">
        <v>0.8969641214351426</v>
      </c>
      <c r="H131" s="74" t="n">
        <v>725</v>
      </c>
      <c r="I131" s="76" t="n">
        <v>0.3334866605335787</v>
      </c>
      <c r="J131" s="74" t="n">
        <v>1725</v>
      </c>
      <c r="K131" s="74" t="n">
        <v>1693</v>
      </c>
      <c r="L131" s="75" t="n">
        <v>0.981</v>
      </c>
      <c r="M131" s="74" t="n">
        <v>9215</v>
      </c>
      <c r="N131" s="74" t="n">
        <v>9177</v>
      </c>
      <c r="O131" s="74" t="n">
        <v>9101</v>
      </c>
      <c r="P131" s="75" t="n">
        <v>0.9876288659793815</v>
      </c>
      <c r="Q131" s="74" t="n">
        <v>15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277</v>
      </c>
      <c r="X131" s="75" t="n">
        <v>0.1274149034038639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398</v>
      </c>
      <c r="AD131" s="75" t="n">
        <v>0.1830726770929163</v>
      </c>
      <c r="AE131" s="74" t="n">
        <v>51</v>
      </c>
      <c r="AF131" s="75" t="n">
        <v>0.1281407035175879</v>
      </c>
      <c r="AG131" s="74" t="n">
        <v>349</v>
      </c>
      <c r="AH131" s="75" t="n">
        <v>0.8768844221105527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0.8241206030150754</v>
      </c>
      <c r="AQ131" s="76" t="n">
        <v>0.9545454545454546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9405</v>
      </c>
      <c r="F132" s="74" t="n">
        <v>8201</v>
      </c>
      <c r="G132" s="75" t="n">
        <v>0.8719829877724614</v>
      </c>
      <c r="H132" s="74" t="n">
        <v>2020</v>
      </c>
      <c r="I132" s="76" t="n">
        <v>0.2147793726741095</v>
      </c>
      <c r="J132" s="74" t="n">
        <v>7804</v>
      </c>
      <c r="K132" s="74" t="n">
        <v>7616</v>
      </c>
      <c r="L132" s="75" t="n">
        <v>0.976</v>
      </c>
      <c r="M132" s="74" t="n">
        <v>28208</v>
      </c>
      <c r="N132" s="74" t="n">
        <v>28006</v>
      </c>
      <c r="O132" s="74" t="n">
        <v>27807</v>
      </c>
      <c r="P132" s="75" t="n">
        <v>0.9857841747022121</v>
      </c>
      <c r="Q132" s="74" t="n">
        <v>36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683</v>
      </c>
      <c r="X132" s="75" t="n">
        <v>0.07262094630515684</v>
      </c>
      <c r="Y132" s="74" t="n">
        <v>1526</v>
      </c>
      <c r="Z132" s="77" t="n">
        <v>0.162254120148857</v>
      </c>
      <c r="AA132" s="74" t="n">
        <v>10</v>
      </c>
      <c r="AB132" s="75" t="n">
        <v>0.001063264221158958</v>
      </c>
      <c r="AC132" s="74" t="n">
        <v>1784</v>
      </c>
      <c r="AD132" s="75" t="n">
        <v>0.1896863370547581</v>
      </c>
      <c r="AE132" s="74" t="n">
        <v>300</v>
      </c>
      <c r="AF132" s="75" t="n">
        <v>0.1681614349775785</v>
      </c>
      <c r="AG132" s="74" t="n">
        <v>1597</v>
      </c>
      <c r="AH132" s="75" t="n">
        <v>0.8951793721973094</v>
      </c>
      <c r="AI132" s="78" t="n">
        <v>1791</v>
      </c>
      <c r="AJ132" s="75" t="n">
        <v>0.1904306220095694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0.1746943115364168</v>
      </c>
      <c r="AP132" s="75" t="n">
        <v>0.9209641255605381</v>
      </c>
      <c r="AQ132" s="76" t="n">
        <v>0.9761904761904762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0.03221690590111643</v>
      </c>
      <c r="AY132" s="75" t="n">
        <v>0.0303030303030303</v>
      </c>
      <c r="AZ132" s="75" t="n">
        <v>0.004359383306751728</v>
      </c>
      <c r="BA132" s="75" t="n">
        <v>0.1734631771150335</v>
      </c>
      <c r="BB132" s="78" t="n">
        <v>0</v>
      </c>
      <c r="BC132" s="78" t="n">
        <v>0</v>
      </c>
      <c r="BD132" s="76" t="n">
        <v>0.9745454545454545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3186</v>
      </c>
      <c r="F133" s="74" t="n">
        <v>2864</v>
      </c>
      <c r="G133" s="75" t="n">
        <v>0.898932831136221</v>
      </c>
      <c r="H133" s="74" t="n">
        <v>1787</v>
      </c>
      <c r="I133" s="76" t="n">
        <v>0.5608913998744507</v>
      </c>
      <c r="J133" s="74" t="n">
        <v>3108</v>
      </c>
      <c r="K133" s="74" t="n">
        <v>3039</v>
      </c>
      <c r="L133" s="75" t="n">
        <v>0.978</v>
      </c>
      <c r="M133" s="74" t="n">
        <v>15909</v>
      </c>
      <c r="N133" s="74" t="n">
        <v>15891</v>
      </c>
      <c r="O133" s="74" t="n">
        <v>15713</v>
      </c>
      <c r="P133" s="75" t="n">
        <v>0.9876799295995977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362</v>
      </c>
      <c r="X133" s="75" t="n">
        <v>0.1136220966729441</v>
      </c>
      <c r="Y133" s="74" t="n">
        <v>627</v>
      </c>
      <c r="Z133" s="77" t="n">
        <v>0.1967984934086629</v>
      </c>
      <c r="AA133" s="74" t="n">
        <v>101</v>
      </c>
      <c r="AB133" s="75" t="n">
        <v>0.03170119271814187</v>
      </c>
      <c r="AC133" s="74" t="n">
        <v>685</v>
      </c>
      <c r="AD133" s="75" t="n">
        <v>0.2150031387319523</v>
      </c>
      <c r="AE133" s="74" t="n">
        <v>82</v>
      </c>
      <c r="AF133" s="75" t="n">
        <v>0.1197080291970803</v>
      </c>
      <c r="AG133" s="74" t="n">
        <v>604</v>
      </c>
      <c r="AH133" s="75" t="n">
        <v>0.8817518248175182</v>
      </c>
      <c r="AI133" s="78" t="n">
        <v>657</v>
      </c>
      <c r="AJ133" s="75" t="n">
        <v>0.2062146892655367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0.1955430006277464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0.03327055869428751</v>
      </c>
      <c r="AY133" s="75" t="n">
        <v>0.03295668549905838</v>
      </c>
      <c r="AZ133" s="75" t="n">
        <v>0.0160075329566855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3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3116</v>
      </c>
      <c r="F135" s="74" t="n">
        <v>2713</v>
      </c>
      <c r="G135" s="75" t="n">
        <v>0.8706675224646984</v>
      </c>
      <c r="H135" s="74" t="n">
        <v>1046</v>
      </c>
      <c r="I135" s="76" t="n">
        <v>0.3356867779204108</v>
      </c>
      <c r="J135" s="74" t="n">
        <v>2277</v>
      </c>
      <c r="K135" s="74" t="n">
        <v>2209</v>
      </c>
      <c r="L135" s="75" t="n">
        <v>0.97</v>
      </c>
      <c r="M135" s="74" t="n">
        <v>10257</v>
      </c>
      <c r="N135" s="74" t="n">
        <v>9718</v>
      </c>
      <c r="O135" s="74" t="n">
        <v>10078</v>
      </c>
      <c r="P135" s="75" t="n">
        <v>0.9825485034610509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353</v>
      </c>
      <c r="X135" s="75" t="n">
        <v>0.1132862644415918</v>
      </c>
      <c r="Y135" s="74" t="n">
        <v>745</v>
      </c>
      <c r="Z135" s="77" t="n">
        <v>0.2390885750962773</v>
      </c>
      <c r="AA135" s="74" t="n">
        <v>31</v>
      </c>
      <c r="AB135" s="75" t="n">
        <v>0.009948652118100129</v>
      </c>
      <c r="AC135" s="74" t="n">
        <v>180</v>
      </c>
      <c r="AD135" s="75" t="n">
        <v>0.05776636713735558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0.06033376123234917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0.05455712451861361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0.01251604621309371</v>
      </c>
      <c r="AY135" s="75" t="n">
        <v>0.01283697047496791</v>
      </c>
      <c r="AZ135" s="75" t="n">
        <v>0.02663671373555841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1998</v>
      </c>
      <c r="F136" s="74" t="n">
        <v>1762</v>
      </c>
      <c r="G136" s="75" t="n">
        <v>0.8818818818818819</v>
      </c>
      <c r="H136" s="74" t="n">
        <v>655</v>
      </c>
      <c r="I136" s="76" t="n">
        <v>0.3278278278278278</v>
      </c>
      <c r="J136" s="74" t="n">
        <v>2168</v>
      </c>
      <c r="K136" s="74" t="n">
        <v>2125</v>
      </c>
      <c r="L136" s="75" t="n">
        <v>0.98</v>
      </c>
      <c r="M136" s="74" t="n">
        <v>9098</v>
      </c>
      <c r="N136" s="74" t="n">
        <v>8632</v>
      </c>
      <c r="O136" s="74" t="n">
        <v>8975</v>
      </c>
      <c r="P136" s="75" t="n">
        <v>0.9864805451747637</v>
      </c>
      <c r="Q136" s="74" t="n">
        <v>16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336</v>
      </c>
      <c r="X136" s="75" t="n">
        <v>0.1681681681681682</v>
      </c>
      <c r="Y136" s="74" t="n">
        <v>827</v>
      </c>
      <c r="Z136" s="77" t="n">
        <v>0.4139139139139139</v>
      </c>
      <c r="AA136" s="74" t="n">
        <v>21</v>
      </c>
      <c r="AB136" s="75" t="n">
        <v>0.01051051051051051</v>
      </c>
      <c r="AC136" s="74" t="n">
        <v>215</v>
      </c>
      <c r="AD136" s="75" t="n">
        <v>0.1076076076076076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0.1101101101101101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0.08658658658658659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0.01551551551551552</v>
      </c>
      <c r="AY136" s="75" t="n">
        <v>0.01751751751751752</v>
      </c>
      <c r="AZ136" s="75" t="n">
        <v>0.03653653653653654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6337</v>
      </c>
      <c r="F137" s="74" t="n">
        <v>5453</v>
      </c>
      <c r="G137" s="75" t="n">
        <v>0.8605018147388354</v>
      </c>
      <c r="H137" s="74" t="n">
        <v>1485</v>
      </c>
      <c r="I137" s="76" t="n">
        <v>0.2343380148335174</v>
      </c>
      <c r="J137" s="74" t="n">
        <v>9146</v>
      </c>
      <c r="K137" s="74" t="n">
        <v>8936</v>
      </c>
      <c r="L137" s="75" t="n">
        <v>0.977</v>
      </c>
      <c r="M137" s="74" t="n">
        <v>29298</v>
      </c>
      <c r="N137" s="74" t="n">
        <v>27090</v>
      </c>
      <c r="O137" s="74" t="n">
        <v>28845</v>
      </c>
      <c r="P137" s="75" t="n">
        <v>0.9845381937333606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790</v>
      </c>
      <c r="X137" s="75" t="n">
        <v>0.1246646678238914</v>
      </c>
      <c r="Y137" s="74" t="n">
        <v>1373</v>
      </c>
      <c r="Z137" s="77" t="n">
        <v>0.2166640366103835</v>
      </c>
      <c r="AA137" s="74" t="n">
        <v>5</v>
      </c>
      <c r="AB137" s="75" t="n">
        <v>0.0007890168849613382</v>
      </c>
      <c r="AC137" s="74" t="n">
        <v>963</v>
      </c>
      <c r="AD137" s="75" t="n">
        <v>0.1519646520435537</v>
      </c>
      <c r="AE137" s="74" t="n">
        <v>224</v>
      </c>
      <c r="AF137" s="75" t="n">
        <v>0.2326064382139149</v>
      </c>
      <c r="AG137" s="74" t="n">
        <v>856</v>
      </c>
      <c r="AH137" s="75" t="n">
        <v>0.8888888888888888</v>
      </c>
      <c r="AI137" s="78" t="n">
        <v>997</v>
      </c>
      <c r="AJ137" s="75" t="n">
        <v>0.1573299668612908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0.1443900899479249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0.02067224238598706</v>
      </c>
      <c r="AY137" s="75" t="n">
        <v>0.0219346694019252</v>
      </c>
      <c r="AZ137" s="75" t="n">
        <v>0.01672715796118037</v>
      </c>
      <c r="BA137" s="75" t="n">
        <v>0.1519125683060109</v>
      </c>
      <c r="BB137" s="78" t="n">
        <v>0</v>
      </c>
      <c r="BC137" s="78" t="n">
        <v>0</v>
      </c>
      <c r="BD137" s="76" t="n">
        <v>0.9620253164556962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3105</v>
      </c>
      <c r="F138" s="74" t="n">
        <v>2710</v>
      </c>
      <c r="G138" s="75" t="n">
        <v>0.8727858293075684</v>
      </c>
      <c r="H138" s="74" t="n">
        <v>1956</v>
      </c>
      <c r="I138" s="76" t="n">
        <v>0.629951690821256</v>
      </c>
      <c r="J138" s="74" t="n">
        <v>4182</v>
      </c>
      <c r="K138" s="74" t="n">
        <v>4100</v>
      </c>
      <c r="L138" s="75" t="n">
        <v>0.98</v>
      </c>
      <c r="M138" s="74" t="n">
        <v>16984</v>
      </c>
      <c r="N138" s="74" t="n">
        <v>16320</v>
      </c>
      <c r="O138" s="74" t="n">
        <v>16713</v>
      </c>
      <c r="P138" s="75" t="n">
        <v>0.9840438059349976</v>
      </c>
      <c r="Q138" s="74" t="n">
        <v>19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0.1342995169082126</v>
      </c>
      <c r="Y138" s="74" t="n">
        <v>1249</v>
      </c>
      <c r="Z138" s="77" t="n">
        <v>0.4022544283413849</v>
      </c>
      <c r="AA138" s="74" t="n">
        <v>60</v>
      </c>
      <c r="AB138" s="75" t="n">
        <v>0.01932367149758454</v>
      </c>
      <c r="AC138" s="74" t="n">
        <v>466</v>
      </c>
      <c r="AD138" s="75" t="n">
        <v>0.1500805152979066</v>
      </c>
      <c r="AE138" s="74" t="n">
        <v>71</v>
      </c>
      <c r="AF138" s="75" t="n">
        <v>0.1523605150214592</v>
      </c>
      <c r="AG138" s="74" t="n">
        <v>419</v>
      </c>
      <c r="AH138" s="75" t="n">
        <v>0.8991416309012875</v>
      </c>
      <c r="AI138" s="78" t="n">
        <v>505</v>
      </c>
      <c r="AJ138" s="75" t="n">
        <v>0.1626409017713366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0.150402576489533</v>
      </c>
      <c r="AP138" s="75" t="n">
        <v>1.002145922746781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0.01835748792270531</v>
      </c>
      <c r="AY138" s="75" t="n">
        <v>0.01867954911433172</v>
      </c>
      <c r="AZ138" s="75" t="n">
        <v>0.02962962962962963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34</v>
      </c>
      <c r="F139" s="74" t="n">
        <v>34</v>
      </c>
      <c r="G139" s="75" t="n">
        <v>1</v>
      </c>
      <c r="H139" s="74" t="n">
        <v>34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0.4705882352941176</v>
      </c>
      <c r="Y139" s="74" t="n">
        <v>11</v>
      </c>
      <c r="Z139" s="77" t="n">
        <v>0.3235294117647059</v>
      </c>
      <c r="AA139" s="74" t="n">
        <v>1</v>
      </c>
      <c r="AB139" s="75" t="n">
        <v>0.02941176470588235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3003</v>
      </c>
      <c r="F140" s="74" t="n">
        <v>2587</v>
      </c>
      <c r="G140" s="75" t="n">
        <v>0.8614718614718615</v>
      </c>
      <c r="H140" s="74" t="n">
        <v>1463</v>
      </c>
      <c r="I140" s="76" t="n">
        <v>0.4871794871794872</v>
      </c>
      <c r="J140" s="74" t="n">
        <v>3623</v>
      </c>
      <c r="K140" s="74" t="n">
        <v>3527</v>
      </c>
      <c r="L140" s="75" t="n">
        <v>0.974</v>
      </c>
      <c r="M140" s="74" t="n">
        <v>10644</v>
      </c>
      <c r="N140" s="74" t="n">
        <v>10844</v>
      </c>
      <c r="O140" s="74" t="n">
        <v>10415</v>
      </c>
      <c r="P140" s="75" t="n">
        <v>0.9784855317549793</v>
      </c>
      <c r="Q140" s="74" t="n">
        <v>17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462</v>
      </c>
      <c r="X140" s="75" t="n">
        <v>0.1538461538461539</v>
      </c>
      <c r="Y140" s="74" t="n">
        <v>665</v>
      </c>
      <c r="Z140" s="77" t="n">
        <v>0.2214452214452214</v>
      </c>
      <c r="AA140" s="74" t="n">
        <v>41</v>
      </c>
      <c r="AB140" s="75" t="n">
        <v>0.01365301365301365</v>
      </c>
      <c r="AC140" s="74" t="n">
        <v>171</v>
      </c>
      <c r="AD140" s="75" t="n">
        <v>0.05694305694305694</v>
      </c>
      <c r="AE140" s="74" t="n">
        <v>32</v>
      </c>
      <c r="AF140" s="75" t="n">
        <v>0.1871345029239766</v>
      </c>
      <c r="AG140" s="74" t="n">
        <v>146</v>
      </c>
      <c r="AH140" s="75" t="n">
        <v>0.8538011695906432</v>
      </c>
      <c r="AI140" s="78" t="n">
        <v>177</v>
      </c>
      <c r="AJ140" s="75" t="n">
        <v>0.05894105894105894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0.04995004995004995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0.01431901431901432</v>
      </c>
      <c r="AY140" s="75" t="n">
        <v>0.01465201465201465</v>
      </c>
      <c r="AZ140" s="75" t="n">
        <v>0.02664002664002664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1499</v>
      </c>
      <c r="G141" s="75" t="n">
        <v>0.8833235120801414</v>
      </c>
      <c r="H141" s="74" t="n">
        <v>482</v>
      </c>
      <c r="I141" s="76" t="n">
        <v>0.2840306423099587</v>
      </c>
      <c r="J141" s="74" t="n">
        <v>1642</v>
      </c>
      <c r="K141" s="74" t="n">
        <v>1589</v>
      </c>
      <c r="L141" s="75" t="n">
        <v>0.968</v>
      </c>
      <c r="M141" s="74" t="n">
        <v>8299</v>
      </c>
      <c r="N141" s="74" t="n">
        <v>8148</v>
      </c>
      <c r="O141" s="74" t="n">
        <v>8117</v>
      </c>
      <c r="P141" s="75" t="n">
        <v>0.9780696469454151</v>
      </c>
      <c r="Q141" s="74" t="n">
        <v>18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0.173836181496759</v>
      </c>
      <c r="Y141" s="74" t="n">
        <v>601</v>
      </c>
      <c r="Z141" s="77" t="n">
        <v>0.3541543901001768</v>
      </c>
      <c r="AA141" s="74" t="n">
        <v>20</v>
      </c>
      <c r="AB141" s="75" t="n">
        <v>0.01178550383028875</v>
      </c>
      <c r="AC141" s="74" t="n">
        <v>176</v>
      </c>
      <c r="AD141" s="75" t="n">
        <v>0.103712433706541</v>
      </c>
      <c r="AE141" s="74" t="n">
        <v>50</v>
      </c>
      <c r="AF141" s="75" t="n">
        <v>0.2840909090909091</v>
      </c>
      <c r="AG141" s="74" t="n">
        <v>158</v>
      </c>
      <c r="AH141" s="75" t="n">
        <v>0.8977272727272727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0.8295454545454546</v>
      </c>
      <c r="AQ141" s="76" t="n">
        <v>0.985781990521327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8689</v>
      </c>
      <c r="F142" s="74" t="n">
        <v>7185</v>
      </c>
      <c r="G142" s="75" t="n">
        <v>0.8269075843019911</v>
      </c>
      <c r="H142" s="74" t="n">
        <v>1828</v>
      </c>
      <c r="I142" s="76" t="n">
        <v>0.2103809414201864</v>
      </c>
      <c r="J142" s="74" t="n">
        <v>6422</v>
      </c>
      <c r="K142" s="74" t="n">
        <v>6289</v>
      </c>
      <c r="L142" s="75" t="n">
        <v>0.979</v>
      </c>
      <c r="M142" s="74" t="n">
        <v>24478</v>
      </c>
      <c r="N142" s="74" t="n">
        <v>25039</v>
      </c>
      <c r="O142" s="74" t="n">
        <v>24068</v>
      </c>
      <c r="P142" s="75" t="n">
        <v>0.9832502655445706</v>
      </c>
      <c r="Q142" s="74" t="n">
        <v>25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683</v>
      </c>
      <c r="X142" s="75" t="n">
        <v>0.07860513292668891</v>
      </c>
      <c r="Y142" s="74" t="n">
        <v>2050</v>
      </c>
      <c r="Z142" s="77" t="n">
        <v>0.2359304868224192</v>
      </c>
      <c r="AA142" s="74" t="n">
        <v>4</v>
      </c>
      <c r="AB142" s="75" t="n">
        <v>0.0004603521694095984</v>
      </c>
      <c r="AC142" s="74" t="n">
        <v>963</v>
      </c>
      <c r="AD142" s="75" t="n">
        <v>0.1108297847853608</v>
      </c>
      <c r="AE142" s="74" t="n">
        <v>185</v>
      </c>
      <c r="AF142" s="75" t="n">
        <v>0.1921079958463136</v>
      </c>
      <c r="AG142" s="74" t="n">
        <v>817</v>
      </c>
      <c r="AH142" s="75" t="n">
        <v>0.8483904465212876</v>
      </c>
      <c r="AI142" s="78" t="n">
        <v>936</v>
      </c>
      <c r="AJ142" s="75" t="n">
        <v>0.107722407641846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0.09736448383013005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0.01634250201404074</v>
      </c>
      <c r="AY142" s="75" t="n">
        <v>0.01634250201404074</v>
      </c>
      <c r="AZ142" s="75" t="n">
        <v>0.01461618137875475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2440</v>
      </c>
      <c r="F143" s="74" t="n">
        <v>2193</v>
      </c>
      <c r="G143" s="75" t="n">
        <v>0.8987704918032787</v>
      </c>
      <c r="H143" s="74" t="n">
        <v>1127</v>
      </c>
      <c r="I143" s="76" t="n">
        <v>0.4618852459016393</v>
      </c>
      <c r="J143" s="74" t="n">
        <v>2548</v>
      </c>
      <c r="K143" s="74" t="n">
        <v>2478</v>
      </c>
      <c r="L143" s="75" t="n">
        <v>0.973</v>
      </c>
      <c r="M143" s="74" t="n">
        <v>14715</v>
      </c>
      <c r="N143" s="74" t="n">
        <v>14489</v>
      </c>
      <c r="O143" s="74" t="n">
        <v>14441</v>
      </c>
      <c r="P143" s="75" t="n">
        <v>0.9813795446822969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428</v>
      </c>
      <c r="X143" s="75" t="n">
        <v>0.1754098360655738</v>
      </c>
      <c r="Y143" s="74" t="n">
        <v>688</v>
      </c>
      <c r="Z143" s="77" t="n">
        <v>0.2819672131147541</v>
      </c>
      <c r="AA143" s="74" t="n">
        <v>68</v>
      </c>
      <c r="AB143" s="75" t="n">
        <v>0.02786885245901639</v>
      </c>
      <c r="AC143" s="74" t="n">
        <v>456</v>
      </c>
      <c r="AD143" s="75" t="n">
        <v>0.1868852459016394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0.1897540983606557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0.1758196721311475</v>
      </c>
      <c r="AP143" s="75" t="n">
        <v>0.9407894736842105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0.02663934426229508</v>
      </c>
      <c r="AY143" s="75" t="n">
        <v>0.02868852459016394</v>
      </c>
      <c r="AZ143" s="75" t="n">
        <v>0.04098360655737705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38</v>
      </c>
      <c r="F144" s="74" t="n">
        <v>38</v>
      </c>
      <c r="G144" s="75" t="n">
        <v>1</v>
      </c>
      <c r="H144" s="74" t="n">
        <v>38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0.6578947368421053</v>
      </c>
      <c r="Y144" s="74" t="n">
        <v>22</v>
      </c>
      <c r="Z144" s="77" t="n">
        <v>0.5789473684210527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2289</v>
      </c>
      <c r="F145" s="74" t="n">
        <v>2020</v>
      </c>
      <c r="G145" s="75" t="n">
        <v>0.8824814329401486</v>
      </c>
      <c r="H145" s="74" t="n">
        <v>1015</v>
      </c>
      <c r="I145" s="76" t="n">
        <v>0.4434250764525994</v>
      </c>
      <c r="J145" s="74" t="n">
        <v>2205</v>
      </c>
      <c r="K145" s="74" t="n">
        <v>2137</v>
      </c>
      <c r="L145" s="75" t="n">
        <v>0.969</v>
      </c>
      <c r="M145" s="74" t="n">
        <v>9540</v>
      </c>
      <c r="N145" s="74" t="n">
        <v>9394</v>
      </c>
      <c r="O145" s="74" t="n">
        <v>9334</v>
      </c>
      <c r="P145" s="75" t="n">
        <v>0.9784067085953878</v>
      </c>
      <c r="Q145" s="74" t="n">
        <v>19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0.1100917431192661</v>
      </c>
      <c r="Y145" s="74" t="n">
        <v>730</v>
      </c>
      <c r="Z145" s="77" t="n">
        <v>0.3189165574486675</v>
      </c>
      <c r="AA145" s="74" t="n">
        <v>43</v>
      </c>
      <c r="AB145" s="75" t="n">
        <v>0.01878549584971603</v>
      </c>
      <c r="AC145" s="74" t="n">
        <v>204</v>
      </c>
      <c r="AD145" s="75" t="n">
        <v>0.0891218872870249</v>
      </c>
      <c r="AE145" s="74" t="n">
        <v>16</v>
      </c>
      <c r="AF145" s="75" t="n">
        <v>0.07843137254901961</v>
      </c>
      <c r="AG145" s="74" t="n">
        <v>179</v>
      </c>
      <c r="AH145" s="75" t="n">
        <v>0.8774509803921569</v>
      </c>
      <c r="AI145" s="78" t="n">
        <v>203</v>
      </c>
      <c r="AJ145" s="75" t="n">
        <v>0.08868501529051988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0.07514198339886413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0.0200961118392311</v>
      </c>
      <c r="AY145" s="75" t="n">
        <v>0.0200961118392311</v>
      </c>
      <c r="AZ145" s="75" t="n">
        <v>0.03538663171690695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1810</v>
      </c>
      <c r="F146" s="74" t="n">
        <v>1607</v>
      </c>
      <c r="G146" s="75" t="n">
        <v>0.8878453038674033</v>
      </c>
      <c r="H146" s="74" t="n">
        <v>597</v>
      </c>
      <c r="I146" s="76" t="n">
        <v>0.3298342541436464</v>
      </c>
      <c r="J146" s="74" t="n">
        <v>1657</v>
      </c>
      <c r="K146" s="74" t="n">
        <v>1600</v>
      </c>
      <c r="L146" s="75" t="n">
        <v>0.966</v>
      </c>
      <c r="M146" s="74" t="n">
        <v>8010</v>
      </c>
      <c r="N146" s="74" t="n">
        <v>8223</v>
      </c>
      <c r="O146" s="74" t="n">
        <v>7843</v>
      </c>
      <c r="P146" s="75" t="n">
        <v>0.9791510611735331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283</v>
      </c>
      <c r="X146" s="75" t="n">
        <v>0.156353591160221</v>
      </c>
      <c r="Y146" s="74" t="n">
        <v>790</v>
      </c>
      <c r="Z146" s="77" t="n">
        <v>0.4364640883977901</v>
      </c>
      <c r="AA146" s="74" t="n">
        <v>15</v>
      </c>
      <c r="AB146" s="75" t="n">
        <v>0.008287292817679558</v>
      </c>
      <c r="AC146" s="74" t="n">
        <v>207</v>
      </c>
      <c r="AD146" s="75" t="n">
        <v>0.1143646408839779</v>
      </c>
      <c r="AE146" s="74" t="n">
        <v>45</v>
      </c>
      <c r="AF146" s="75" t="n">
        <v>0.2173913043478261</v>
      </c>
      <c r="AG146" s="74" t="n">
        <v>179</v>
      </c>
      <c r="AH146" s="75" t="n">
        <v>0.8647342995169082</v>
      </c>
      <c r="AI146" s="78" t="n">
        <v>213</v>
      </c>
      <c r="AJ146" s="75" t="n">
        <v>0.1176795580110497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0.09723756906077348</v>
      </c>
      <c r="AP146" s="75" t="n">
        <v>0.8502415458937198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0.02154696132596685</v>
      </c>
      <c r="AY146" s="75" t="n">
        <v>0.02099447513812155</v>
      </c>
      <c r="AZ146" s="75" t="n">
        <v>0.04033149171270718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10198</v>
      </c>
      <c r="F147" s="74" t="n">
        <v>8347</v>
      </c>
      <c r="G147" s="75" t="n">
        <v>0.8184938223181016</v>
      </c>
      <c r="H147" s="74" t="n">
        <v>2175</v>
      </c>
      <c r="I147" s="76" t="n">
        <v>0.213277113159443</v>
      </c>
      <c r="J147" s="74" t="n">
        <v>9522</v>
      </c>
      <c r="K147" s="74" t="n">
        <v>9214</v>
      </c>
      <c r="L147" s="75" t="n">
        <v>0.968</v>
      </c>
      <c r="M147" s="74" t="n">
        <v>28151</v>
      </c>
      <c r="N147" s="74" t="n">
        <v>29100</v>
      </c>
      <c r="O147" s="74" t="n">
        <v>27527</v>
      </c>
      <c r="P147" s="75" t="n">
        <v>0.9778338247309154</v>
      </c>
      <c r="Q147" s="74" t="n">
        <v>176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752</v>
      </c>
      <c r="X147" s="75" t="n">
        <v>0.07373994900960973</v>
      </c>
      <c r="Y147" s="74" t="n">
        <v>4823</v>
      </c>
      <c r="Z147" s="77" t="n">
        <v>0.4729358697783879</v>
      </c>
      <c r="AA147" s="74" t="n">
        <v>5</v>
      </c>
      <c r="AB147" s="75" t="n">
        <v>0.0004902922141596392</v>
      </c>
      <c r="AC147" s="74" t="n">
        <v>996</v>
      </c>
      <c r="AD147" s="75" t="n">
        <v>0.09766620906060011</v>
      </c>
      <c r="AE147" s="74" t="n">
        <v>204</v>
      </c>
      <c r="AF147" s="75" t="n">
        <v>0.2048192771084337</v>
      </c>
      <c r="AG147" s="74" t="n">
        <v>892</v>
      </c>
      <c r="AH147" s="75" t="n">
        <v>0.8955823293172691</v>
      </c>
      <c r="AI147" s="78" t="n">
        <v>985</v>
      </c>
      <c r="AJ147" s="75" t="n">
        <v>0.09658756618944891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0.0891351245342224</v>
      </c>
      <c r="AP147" s="75" t="n">
        <v>0.9126506024096386</v>
      </c>
      <c r="AQ147" s="76" t="n">
        <v>0.948051948051948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0.01559129241027652</v>
      </c>
      <c r="AY147" s="75" t="n">
        <v>0.01568935085310845</v>
      </c>
      <c r="AZ147" s="75" t="n">
        <v>0.01323788978231026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2415</v>
      </c>
      <c r="F148" s="74" t="n">
        <v>2192</v>
      </c>
      <c r="G148" s="75" t="n">
        <v>0.9076604554865424</v>
      </c>
      <c r="H148" s="74" t="n">
        <v>1129</v>
      </c>
      <c r="I148" s="76" t="n">
        <v>0.4674948240165632</v>
      </c>
      <c r="J148" s="74" t="n">
        <v>2976</v>
      </c>
      <c r="K148" s="74" t="n">
        <v>2895</v>
      </c>
      <c r="L148" s="75" t="n">
        <v>0.973</v>
      </c>
      <c r="M148" s="74" t="n">
        <v>14590</v>
      </c>
      <c r="N148" s="74" t="n">
        <v>14415</v>
      </c>
      <c r="O148" s="74" t="n">
        <v>14316</v>
      </c>
      <c r="P148" s="75" t="n">
        <v>0.9812200137080191</v>
      </c>
      <c r="Q148" s="74" t="n">
        <v>48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375</v>
      </c>
      <c r="X148" s="75" t="n">
        <v>0.15527950310559</v>
      </c>
      <c r="Y148" s="74" t="n">
        <v>758</v>
      </c>
      <c r="Z148" s="77" t="n">
        <v>0.313871635610766</v>
      </c>
      <c r="AA148" s="74" t="n">
        <v>86</v>
      </c>
      <c r="AB148" s="75" t="n">
        <v>0.03561076604554866</v>
      </c>
      <c r="AC148" s="74" t="n">
        <v>444</v>
      </c>
      <c r="AD148" s="75" t="n">
        <v>0.1838509316770186</v>
      </c>
      <c r="AE148" s="74" t="n">
        <v>88</v>
      </c>
      <c r="AF148" s="75" t="n">
        <v>0.1981981981981982</v>
      </c>
      <c r="AG148" s="74" t="n">
        <v>395</v>
      </c>
      <c r="AH148" s="75" t="n">
        <v>0.8896396396396397</v>
      </c>
      <c r="AI148" s="78" t="n">
        <v>466</v>
      </c>
      <c r="AJ148" s="75" t="n">
        <v>0.1929606625258799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0.1813664596273292</v>
      </c>
      <c r="AP148" s="75" t="n">
        <v>0.9864864864864865</v>
      </c>
      <c r="AQ148" s="76" t="n">
        <v>0.9145496535796767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0.02567287784679089</v>
      </c>
      <c r="AY148" s="75" t="n">
        <v>0.02443064182194617</v>
      </c>
      <c r="AZ148" s="75" t="n">
        <v>0.05797101449275362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2347</v>
      </c>
      <c r="F150" s="74" t="n">
        <v>2063</v>
      </c>
      <c r="G150" s="75" t="n">
        <v>0.8789944610140605</v>
      </c>
      <c r="H150" s="74" t="n">
        <v>1213</v>
      </c>
      <c r="I150" s="76" t="n">
        <v>0.5168299957392416</v>
      </c>
      <c r="J150" s="74" t="n">
        <v>2783</v>
      </c>
      <c r="K150" s="74" t="n">
        <v>2709</v>
      </c>
      <c r="L150" s="75" t="n">
        <v>0.973</v>
      </c>
      <c r="M150" s="74" t="n">
        <v>10276</v>
      </c>
      <c r="N150" s="74" t="n">
        <v>10647</v>
      </c>
      <c r="O150" s="74" t="n">
        <v>10088</v>
      </c>
      <c r="P150" s="75" t="n">
        <v>0.9817049435578046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0.1350660417554325</v>
      </c>
      <c r="Y150" s="74" t="n">
        <v>508</v>
      </c>
      <c r="Z150" s="77" t="n">
        <v>0.2164465274818918</v>
      </c>
      <c r="AA150" s="74" t="n">
        <v>42</v>
      </c>
      <c r="AB150" s="75" t="n">
        <v>0.01789518534299105</v>
      </c>
      <c r="AC150" s="74" t="n">
        <v>176</v>
      </c>
      <c r="AD150" s="75" t="n">
        <v>0.0749893481039625</v>
      </c>
      <c r="AE150" s="74" t="n">
        <v>44</v>
      </c>
      <c r="AF150" s="75" t="n">
        <v>0.25</v>
      </c>
      <c r="AG150" s="74" t="n">
        <v>147</v>
      </c>
      <c r="AH150" s="75" t="n">
        <v>0.8352272727272727</v>
      </c>
      <c r="AI150" s="78" t="n">
        <v>191</v>
      </c>
      <c r="AJ150" s="75" t="n">
        <v>0.08138048572645931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0.06731998295696634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0.02172986791648913</v>
      </c>
      <c r="AY150" s="75" t="n">
        <v>0.0195994887089902</v>
      </c>
      <c r="AZ150" s="75" t="n">
        <v>0.04047720494247976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1713</v>
      </c>
      <c r="F151" s="74" t="n">
        <v>1538</v>
      </c>
      <c r="G151" s="75" t="n">
        <v>0.8978400467016929</v>
      </c>
      <c r="H151" s="74" t="n">
        <v>565</v>
      </c>
      <c r="I151" s="76" t="n">
        <v>0.3298307063631057</v>
      </c>
      <c r="J151" s="74" t="n">
        <v>1405</v>
      </c>
      <c r="K151" s="74" t="n">
        <v>1353</v>
      </c>
      <c r="L151" s="75" t="n">
        <v>0.963</v>
      </c>
      <c r="M151" s="74" t="n">
        <v>8085</v>
      </c>
      <c r="N151" s="74" t="n">
        <v>8323</v>
      </c>
      <c r="O151" s="74" t="n">
        <v>7907</v>
      </c>
      <c r="P151" s="75" t="n">
        <v>0.9779839208410637</v>
      </c>
      <c r="Q151" s="74" t="n">
        <v>28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0.2200817279626386</v>
      </c>
      <c r="Y151" s="74" t="n">
        <v>495</v>
      </c>
      <c r="Z151" s="77" t="n">
        <v>0.2889667250437828</v>
      </c>
      <c r="AA151" s="74" t="n">
        <v>30</v>
      </c>
      <c r="AB151" s="75" t="n">
        <v>0.01751313485113835</v>
      </c>
      <c r="AC151" s="74" t="n">
        <v>207</v>
      </c>
      <c r="AD151" s="75" t="n">
        <v>0.1208406304728546</v>
      </c>
      <c r="AE151" s="74" t="n">
        <v>48</v>
      </c>
      <c r="AF151" s="75" t="n">
        <v>0.2318840579710145</v>
      </c>
      <c r="AG151" s="74" t="n">
        <v>183</v>
      </c>
      <c r="AH151" s="75" t="n">
        <v>0.8840579710144928</v>
      </c>
      <c r="AI151" s="78" t="n">
        <v>221</v>
      </c>
      <c r="AJ151" s="75" t="n">
        <v>0.1290134267367192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0.1044950379451255</v>
      </c>
      <c r="AP151" s="75" t="n">
        <v>0.8647342995169082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0.02685347343841214</v>
      </c>
      <c r="AY151" s="75" t="n">
        <v>0.0245183887915937</v>
      </c>
      <c r="AZ151" s="75" t="n">
        <v>0.04845300642148278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10487</v>
      </c>
      <c r="F152" s="74" t="n">
        <v>9002</v>
      </c>
      <c r="G152" s="75" t="n">
        <v>0.8583961094688662</v>
      </c>
      <c r="H152" s="74" t="n">
        <v>1864</v>
      </c>
      <c r="I152" s="76" t="n">
        <v>0.1777438733670259</v>
      </c>
      <c r="J152" s="74" t="n">
        <v>8894</v>
      </c>
      <c r="K152" s="74" t="n">
        <v>8578</v>
      </c>
      <c r="L152" s="75" t="n">
        <v>0.964</v>
      </c>
      <c r="M152" s="74" t="n">
        <v>29126</v>
      </c>
      <c r="N152" s="74" t="n">
        <v>30471</v>
      </c>
      <c r="O152" s="74" t="n">
        <v>28486</v>
      </c>
      <c r="P152" s="75" t="n">
        <v>0.9780265055277072</v>
      </c>
      <c r="Q152" s="74" t="n">
        <v>157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1407</v>
      </c>
      <c r="X152" s="75" t="n">
        <v>0.1341661104224278</v>
      </c>
      <c r="Y152" s="74" t="n">
        <v>2135</v>
      </c>
      <c r="Z152" s="77" t="n">
        <v>0.2035853914370173</v>
      </c>
      <c r="AA152" s="74" t="n">
        <v>7</v>
      </c>
      <c r="AB152" s="75" t="n">
        <v>0.0006674930866787451</v>
      </c>
      <c r="AC152" s="74" t="n">
        <v>984</v>
      </c>
      <c r="AD152" s="75" t="n">
        <v>0.0938304567559836</v>
      </c>
      <c r="AE152" s="74" t="n">
        <v>212</v>
      </c>
      <c r="AF152" s="75" t="n">
        <v>0.2154471544715447</v>
      </c>
      <c r="AG152" s="74" t="n">
        <v>835</v>
      </c>
      <c r="AH152" s="75" t="n">
        <v>0.8485772357723578</v>
      </c>
      <c r="AI152" s="78" t="n">
        <v>978</v>
      </c>
      <c r="AJ152" s="75" t="n">
        <v>0.09325831982454467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0.08496233431868028</v>
      </c>
      <c r="AP152" s="75" t="n">
        <v>0.9054878048780488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0.03518642128349385</v>
      </c>
      <c r="AY152" s="75" t="n">
        <v>0.0234576141889959</v>
      </c>
      <c r="AZ152" s="75" t="n">
        <v>0.01458949175169257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2452</v>
      </c>
      <c r="F153" s="74" t="n">
        <v>2234</v>
      </c>
      <c r="G153" s="75" t="n">
        <v>0.9110929853181077</v>
      </c>
      <c r="H153" s="74" t="n">
        <v>1134</v>
      </c>
      <c r="I153" s="76" t="n">
        <v>0.4624796084828711</v>
      </c>
      <c r="J153" s="74" t="n">
        <v>2614</v>
      </c>
      <c r="K153" s="74" t="n">
        <v>2539</v>
      </c>
      <c r="L153" s="75" t="n">
        <v>0.971</v>
      </c>
      <c r="M153" s="74" t="n">
        <v>15496</v>
      </c>
      <c r="N153" s="74" t="n">
        <v>15749</v>
      </c>
      <c r="O153" s="74" t="n">
        <v>15264</v>
      </c>
      <c r="P153" s="75" t="n">
        <v>0.9850283944243676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393</v>
      </c>
      <c r="X153" s="75" t="n">
        <v>0.1602773246329527</v>
      </c>
      <c r="Y153" s="74" t="n">
        <v>646</v>
      </c>
      <c r="Z153" s="77" t="n">
        <v>0.2634584013050571</v>
      </c>
      <c r="AA153" s="74" t="n">
        <v>72</v>
      </c>
      <c r="AB153" s="75" t="n">
        <v>0.02936378466557912</v>
      </c>
      <c r="AC153" s="74" t="n">
        <v>478</v>
      </c>
      <c r="AD153" s="75" t="n">
        <v>0.1949429037520392</v>
      </c>
      <c r="AE153" s="74" t="n">
        <v>99</v>
      </c>
      <c r="AF153" s="75" t="n">
        <v>0.2071129707112971</v>
      </c>
      <c r="AG153" s="74" t="n">
        <v>406</v>
      </c>
      <c r="AH153" s="75" t="n">
        <v>0.8493723849372385</v>
      </c>
      <c r="AI153" s="78" t="n">
        <v>503</v>
      </c>
      <c r="AJ153" s="75" t="n">
        <v>0.2051386623164763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0.1859706362153344</v>
      </c>
      <c r="AP153" s="75" t="n">
        <v>0.9539748953974896</v>
      </c>
      <c r="AQ153" s="76" t="n">
        <v>0.9370629370629371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0.05179445350734094</v>
      </c>
      <c r="AY153" s="75" t="n">
        <v>0.04812398042414356</v>
      </c>
      <c r="AZ153" s="75" t="n">
        <v>0.07340946166394779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163</v>
      </c>
      <c r="F154" s="74" t="n">
        <v>162</v>
      </c>
      <c r="G154" s="75" t="n">
        <v>0.9938650306748467</v>
      </c>
      <c r="H154" s="74" t="n">
        <v>163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0.1226993865030675</v>
      </c>
      <c r="Y154" s="74" t="n">
        <v>24</v>
      </c>
      <c r="Z154" s="77" t="n">
        <v>0.147239263803681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2601</v>
      </c>
      <c r="F155" s="74" t="n">
        <v>2156</v>
      </c>
      <c r="G155" s="75" t="n">
        <v>0.8289119569396386</v>
      </c>
      <c r="H155" s="74" t="n">
        <v>564</v>
      </c>
      <c r="I155" s="76" t="n">
        <v>0.2168396770472895</v>
      </c>
      <c r="J155" s="74" t="n">
        <v>1494</v>
      </c>
      <c r="K155" s="74" t="n">
        <v>1395</v>
      </c>
      <c r="L155" s="75" t="n">
        <v>0.9340000000000001</v>
      </c>
      <c r="M155" s="74" t="n">
        <v>9826</v>
      </c>
      <c r="N155" s="74" t="n">
        <v>10278</v>
      </c>
      <c r="O155" s="74" t="n">
        <v>9574</v>
      </c>
      <c r="P155" s="75" t="n">
        <v>0.9743537553429676</v>
      </c>
      <c r="Q155" s="74" t="n">
        <v>39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255</v>
      </c>
      <c r="X155" s="75" t="n">
        <v>0.09803921568627451</v>
      </c>
      <c r="Y155" s="74" t="n">
        <v>685</v>
      </c>
      <c r="Z155" s="77" t="n">
        <v>0.263360246059208</v>
      </c>
      <c r="AA155" s="74" t="n">
        <v>42</v>
      </c>
      <c r="AB155" s="75" t="n">
        <v>0.01614763552479815</v>
      </c>
      <c r="AC155" s="74" t="n">
        <v>263</v>
      </c>
      <c r="AD155" s="75" t="n">
        <v>0.1011149557862361</v>
      </c>
      <c r="AE155" s="74" t="n">
        <v>40</v>
      </c>
      <c r="AF155" s="75" t="n">
        <v>0.1520912547528517</v>
      </c>
      <c r="AG155" s="74" t="n">
        <v>243</v>
      </c>
      <c r="AH155" s="75" t="n">
        <v>0.9239543726235742</v>
      </c>
      <c r="AI155" s="78" t="n">
        <v>247</v>
      </c>
      <c r="AJ155" s="75" t="n">
        <v>0.09496347558631296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0.07804690503652441</v>
      </c>
      <c r="AP155" s="75" t="n">
        <v>0.7718631178707225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0.04959630911188005</v>
      </c>
      <c r="AY155" s="75" t="n">
        <v>0.04728950403690888</v>
      </c>
      <c r="AZ155" s="75" t="n">
        <v>0.01537870049980777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4311</v>
      </c>
      <c r="F156" s="74" t="n">
        <v>3317</v>
      </c>
      <c r="G156" s="75" t="n">
        <v>0.7694270470888425</v>
      </c>
      <c r="H156" s="74" t="n">
        <v>618</v>
      </c>
      <c r="I156" s="76" t="n">
        <v>0.1433542101600557</v>
      </c>
      <c r="J156" s="74" t="n">
        <v>1736</v>
      </c>
      <c r="K156" s="74" t="n">
        <v>1658</v>
      </c>
      <c r="L156" s="75" t="n">
        <v>0.955</v>
      </c>
      <c r="M156" s="74" t="n">
        <v>8700</v>
      </c>
      <c r="N156" s="74" t="n">
        <v>10893</v>
      </c>
      <c r="O156" s="74" t="n">
        <v>8484</v>
      </c>
      <c r="P156" s="75" t="n">
        <v>0.9751724137931035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0.08118765947575969</v>
      </c>
      <c r="Y156" s="74" t="n">
        <v>665</v>
      </c>
      <c r="Z156" s="77" t="n">
        <v>0.1542565530039434</v>
      </c>
      <c r="AA156" s="74" t="n">
        <v>20</v>
      </c>
      <c r="AB156" s="75" t="n">
        <v>0.004639294827186268</v>
      </c>
      <c r="AC156" s="74" t="n">
        <v>277</v>
      </c>
      <c r="AD156" s="75" t="n">
        <v>0.06425423335652981</v>
      </c>
      <c r="AE156" s="74" t="n">
        <v>38</v>
      </c>
      <c r="AF156" s="75" t="n">
        <v>0.1371841155234657</v>
      </c>
      <c r="AG156" s="74" t="n">
        <v>268</v>
      </c>
      <c r="AH156" s="75" t="n">
        <v>0.9675090252707581</v>
      </c>
      <c r="AI156" s="78" t="n">
        <v>262</v>
      </c>
      <c r="AJ156" s="75" t="n">
        <v>0.0607747622361401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0.04894456042681512</v>
      </c>
      <c r="AP156" s="75" t="n">
        <v>0.7617328519855595</v>
      </c>
      <c r="AQ156" s="76" t="n">
        <v>0.9073170731707317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0.02041289723961958</v>
      </c>
      <c r="AY156" s="75" t="n">
        <v>0.02134075620505683</v>
      </c>
      <c r="AZ156" s="75" t="n">
        <v>0.009974483878450475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16842</v>
      </c>
      <c r="F157" s="74" t="n">
        <v>12747</v>
      </c>
      <c r="G157" s="75" t="n">
        <v>0.756857855361596</v>
      </c>
      <c r="H157" s="74" t="n">
        <v>3191</v>
      </c>
      <c r="I157" s="76" t="n">
        <v>0.1894668091675573</v>
      </c>
      <c r="J157" s="74" t="n">
        <v>8230</v>
      </c>
      <c r="K157" s="74" t="n">
        <v>7846</v>
      </c>
      <c r="L157" s="75" t="n">
        <v>0.953</v>
      </c>
      <c r="M157" s="74" t="n">
        <v>28761</v>
      </c>
      <c r="N157" s="74" t="n">
        <v>36340</v>
      </c>
      <c r="O157" s="74" t="n">
        <v>28032</v>
      </c>
      <c r="P157" s="75" t="n">
        <v>0.9746531761760717</v>
      </c>
      <c r="Q157" s="74" t="n">
        <v>185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1011</v>
      </c>
      <c r="X157" s="75" t="n">
        <v>0.06002850017812612</v>
      </c>
      <c r="Y157" s="74" t="n">
        <v>1787</v>
      </c>
      <c r="Z157" s="77" t="n">
        <v>0.1061037881486759</v>
      </c>
      <c r="AA157" s="74" t="n">
        <v>8</v>
      </c>
      <c r="AB157" s="75" t="n">
        <v>0.0004750029687685548</v>
      </c>
      <c r="AC157" s="74" t="n">
        <v>1263</v>
      </c>
      <c r="AD157" s="75" t="n">
        <v>0.07499109369433558</v>
      </c>
      <c r="AE157" s="74" t="n">
        <v>183</v>
      </c>
      <c r="AF157" s="75" t="n">
        <v>0.1448931116389549</v>
      </c>
      <c r="AG157" s="74" t="n">
        <v>1173</v>
      </c>
      <c r="AH157" s="75" t="n">
        <v>0.9287410926365796</v>
      </c>
      <c r="AI157" s="78" t="n">
        <v>1178</v>
      </c>
      <c r="AJ157" s="75" t="n">
        <v>0.06994418715116969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0.06376914855717848</v>
      </c>
      <c r="AP157" s="75" t="n">
        <v>0.850356294536817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0.009559434746467166</v>
      </c>
      <c r="AY157" s="75" t="n">
        <v>0.01235007718798243</v>
      </c>
      <c r="AZ157" s="75" t="n">
        <v>0.003800023750148439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3775</v>
      </c>
      <c r="G158" s="75" t="n">
        <v>0.8162162162162162</v>
      </c>
      <c r="H158" s="74" t="n">
        <v>1376</v>
      </c>
      <c r="I158" s="76" t="n">
        <v>0.2975135135135135</v>
      </c>
      <c r="J158" s="74" t="n">
        <v>3003</v>
      </c>
      <c r="K158" s="74" t="n">
        <v>2876</v>
      </c>
      <c r="L158" s="75" t="n">
        <v>0.958</v>
      </c>
      <c r="M158" s="74" t="n">
        <v>15386</v>
      </c>
      <c r="N158" s="74" t="n">
        <v>17155</v>
      </c>
      <c r="O158" s="74" t="n">
        <v>14994</v>
      </c>
      <c r="P158" s="75" t="n">
        <v>0.9745222929936306</v>
      </c>
      <c r="Q158" s="74" t="n">
        <v>114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394</v>
      </c>
      <c r="X158" s="75" t="n">
        <v>0.08518918918918919</v>
      </c>
      <c r="Y158" s="74" t="n">
        <v>871</v>
      </c>
      <c r="Z158" s="77" t="n">
        <v>0.1883243243243243</v>
      </c>
      <c r="AA158" s="74" t="n">
        <v>82</v>
      </c>
      <c r="AB158" s="75" t="n">
        <v>0.01772972972972973</v>
      </c>
      <c r="AC158" s="74" t="n">
        <v>534</v>
      </c>
      <c r="AD158" s="75" t="n">
        <v>0.1154594594594595</v>
      </c>
      <c r="AE158" s="74" t="n">
        <v>48</v>
      </c>
      <c r="AF158" s="75" t="n">
        <v>0.0898876404494382</v>
      </c>
      <c r="AG158" s="74" t="n">
        <v>503</v>
      </c>
      <c r="AH158" s="75" t="n">
        <v>0.9419475655430711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0.8370786516853933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3236</v>
      </c>
      <c r="F160" s="74" t="n">
        <v>2735</v>
      </c>
      <c r="G160" s="75" t="n">
        <v>0.8451792336217553</v>
      </c>
      <c r="H160" s="74" t="n">
        <v>1012</v>
      </c>
      <c r="I160" s="76" t="n">
        <v>0.3127317676143387</v>
      </c>
      <c r="J160" s="74" t="n">
        <v>3128</v>
      </c>
      <c r="K160" s="74" t="n">
        <v>3007</v>
      </c>
      <c r="L160" s="75" t="n">
        <v>0.961</v>
      </c>
      <c r="M160" s="74" t="n">
        <v>10892</v>
      </c>
      <c r="N160" s="74" t="n">
        <v>10759</v>
      </c>
      <c r="O160" s="74" t="n">
        <v>10663</v>
      </c>
      <c r="P160" s="75" t="n">
        <v>0.9789753947851634</v>
      </c>
      <c r="Q160" s="74" t="n">
        <v>44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458</v>
      </c>
      <c r="X160" s="75" t="n">
        <v>0.1415327564894932</v>
      </c>
      <c r="Y160" s="74" t="n">
        <v>716</v>
      </c>
      <c r="Z160" s="77" t="n">
        <v>0.2212608158220025</v>
      </c>
      <c r="AA160" s="74" t="n">
        <v>0</v>
      </c>
      <c r="AB160" s="75" t="n">
        <v>0</v>
      </c>
      <c r="AC160" s="74" t="n">
        <v>228</v>
      </c>
      <c r="AD160" s="75" t="n">
        <v>0.07045735475896168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0.06396786155747837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0.05469715698393078</v>
      </c>
      <c r="AP160" s="75" t="n">
        <v>0.7763157894736842</v>
      </c>
      <c r="AQ160" s="76" t="n">
        <v>0.9691629955947136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0.03491965389369592</v>
      </c>
      <c r="AY160" s="75" t="n">
        <v>0.03708281829419036</v>
      </c>
      <c r="AZ160" s="75" t="n">
        <v>0.01545117428924598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3624</v>
      </c>
      <c r="F161" s="74" t="n">
        <v>2734</v>
      </c>
      <c r="G161" s="75" t="n">
        <v>0.7544150110375276</v>
      </c>
      <c r="H161" s="74" t="n">
        <v>710</v>
      </c>
      <c r="I161" s="76" t="n">
        <v>0.195916114790287</v>
      </c>
      <c r="J161" s="74" t="n">
        <v>4231</v>
      </c>
      <c r="K161" s="74" t="n">
        <v>4145</v>
      </c>
      <c r="L161" s="75" t="n">
        <v>0.98</v>
      </c>
      <c r="M161" s="74" t="n">
        <v>11284</v>
      </c>
      <c r="N161" s="74" t="n">
        <v>10519</v>
      </c>
      <c r="O161" s="74" t="n">
        <v>11091</v>
      </c>
      <c r="P161" s="75" t="n">
        <v>0.9828961361219426</v>
      </c>
      <c r="Q161" s="74" t="n">
        <v>47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0.1426600441501104</v>
      </c>
      <c r="Y161" s="74" t="n">
        <v>643</v>
      </c>
      <c r="Z161" s="77" t="n">
        <v>0.1774282560706402</v>
      </c>
      <c r="AA161" s="74" t="n">
        <v>0</v>
      </c>
      <c r="AB161" s="75" t="n">
        <v>0</v>
      </c>
      <c r="AC161" s="74" t="n">
        <v>276</v>
      </c>
      <c r="AD161" s="75" t="n">
        <v>0.07615894039735099</v>
      </c>
      <c r="AE161" s="74" t="n">
        <v>31</v>
      </c>
      <c r="AF161" s="75" t="n">
        <v>0.1123188405797101</v>
      </c>
      <c r="AG161" s="74" t="n">
        <v>255</v>
      </c>
      <c r="AH161" s="75" t="n">
        <v>0.9239130434782609</v>
      </c>
      <c r="AI161" s="78" t="n">
        <v>253</v>
      </c>
      <c r="AJ161" s="75" t="n">
        <v>0.06981236203090507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0.0576710816777042</v>
      </c>
      <c r="AP161" s="75" t="n">
        <v>0.7572463768115942</v>
      </c>
      <c r="AQ161" s="76" t="n">
        <v>0.9717741935483871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0.01683222958057395</v>
      </c>
      <c r="AY161" s="75" t="n">
        <v>0.01766004415011038</v>
      </c>
      <c r="AZ161" s="75" t="n">
        <v>0.009933774834437087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13847</v>
      </c>
      <c r="F162" s="74" t="n">
        <v>10404</v>
      </c>
      <c r="G162" s="75" t="n">
        <v>0.7513540839170939</v>
      </c>
      <c r="H162" s="74" t="n">
        <v>2616</v>
      </c>
      <c r="I162" s="76" t="n">
        <v>0.1889217881129487</v>
      </c>
      <c r="J162" s="74" t="n">
        <v>16911</v>
      </c>
      <c r="K162" s="74" t="n">
        <v>16396</v>
      </c>
      <c r="L162" s="75" t="n">
        <v>0.97</v>
      </c>
      <c r="M162" s="74" t="n">
        <v>39316</v>
      </c>
      <c r="N162" s="74" t="n">
        <v>36507</v>
      </c>
      <c r="O162" s="74" t="n">
        <v>38571</v>
      </c>
      <c r="P162" s="75" t="n">
        <v>0.9810509716146099</v>
      </c>
      <c r="Q162" s="74" t="n">
        <v>192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1459</v>
      </c>
      <c r="X162" s="75" t="n">
        <v>0.1053657832021376</v>
      </c>
      <c r="Y162" s="74" t="n">
        <v>1634</v>
      </c>
      <c r="Z162" s="77" t="n">
        <v>0.1180038997616812</v>
      </c>
      <c r="AA162" s="74" t="n">
        <v>0</v>
      </c>
      <c r="AB162" s="75" t="n">
        <v>0</v>
      </c>
      <c r="AC162" s="74" t="n">
        <v>1272</v>
      </c>
      <c r="AD162" s="75" t="n">
        <v>0.09186105293565393</v>
      </c>
      <c r="AE162" s="74" t="n">
        <v>215</v>
      </c>
      <c r="AF162" s="75" t="n">
        <v>0.1690251572327044</v>
      </c>
      <c r="AG162" s="74" t="n">
        <v>1163</v>
      </c>
      <c r="AH162" s="75" t="n">
        <v>0.914308176100629</v>
      </c>
      <c r="AI162" s="78" t="n">
        <v>1225</v>
      </c>
      <c r="AJ162" s="75" t="n">
        <v>0.08846681591680508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0.08001733227413881</v>
      </c>
      <c r="AP162" s="75" t="n">
        <v>0.8710691823899371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0.01177150285260345</v>
      </c>
      <c r="AY162" s="75" t="n">
        <v>0.01437134397342385</v>
      </c>
      <c r="AZ162" s="75" t="n">
        <v>0.004694157579259045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3823</v>
      </c>
      <c r="G163" s="75" t="n">
        <v>0.8139237811368959</v>
      </c>
      <c r="H163" s="74" t="n">
        <v>1549</v>
      </c>
      <c r="I163" s="76" t="n">
        <v>0.3297849691292314</v>
      </c>
      <c r="J163" s="74" t="n">
        <v>4767</v>
      </c>
      <c r="K163" s="74" t="n">
        <v>4625</v>
      </c>
      <c r="L163" s="75" t="n">
        <v>0.97</v>
      </c>
      <c r="M163" s="74" t="n">
        <v>17714</v>
      </c>
      <c r="N163" s="74" t="n">
        <v>17419</v>
      </c>
      <c r="O163" s="74" t="n">
        <v>17398</v>
      </c>
      <c r="P163" s="75" t="n">
        <v>0.982161002596816</v>
      </c>
      <c r="Q163" s="74" t="n">
        <v>81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523</v>
      </c>
      <c r="X163" s="75" t="n">
        <v>0.1113476687247179</v>
      </c>
      <c r="Y163" s="74" t="n">
        <v>865</v>
      </c>
      <c r="Z163" s="77" t="n">
        <v>0.1841601021928891</v>
      </c>
      <c r="AA163" s="74" t="n">
        <v>0</v>
      </c>
      <c r="AB163" s="75" t="n">
        <v>0</v>
      </c>
      <c r="AC163" s="74" t="n">
        <v>494</v>
      </c>
      <c r="AD163" s="75" t="n">
        <v>0.1051735150095806</v>
      </c>
      <c r="AE163" s="74" t="n">
        <v>63</v>
      </c>
      <c r="AF163" s="75" t="n">
        <v>0.1275303643724696</v>
      </c>
      <c r="AG163" s="74" t="n">
        <v>449</v>
      </c>
      <c r="AH163" s="75" t="n">
        <v>0.9089068825910931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0.8178137651821862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152</v>
      </c>
      <c r="F164" s="74" t="n">
        <v>150</v>
      </c>
      <c r="G164" s="75" t="n">
        <v>0.9868421052631579</v>
      </c>
      <c r="H164" s="74" t="n">
        <v>152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0.09868421052631579</v>
      </c>
      <c r="Y164" s="74" t="n">
        <v>17</v>
      </c>
      <c r="Z164" s="77" t="n">
        <v>0.1118421052631579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2496</v>
      </c>
      <c r="G165" s="75" t="n">
        <v>0.8469630132337971</v>
      </c>
      <c r="H165" s="74" t="n">
        <v>1108</v>
      </c>
      <c r="I165" s="76" t="n">
        <v>0.3759755683746183</v>
      </c>
      <c r="J165" s="74" t="n">
        <v>2466</v>
      </c>
      <c r="K165" s="74" t="n">
        <v>2377</v>
      </c>
      <c r="L165" s="75" t="n">
        <v>0.964</v>
      </c>
      <c r="M165" s="74" t="n">
        <v>10402</v>
      </c>
      <c r="N165" s="74" t="n">
        <v>10092</v>
      </c>
      <c r="O165" s="74" t="n">
        <v>10233</v>
      </c>
      <c r="P165" s="75" t="n">
        <v>0.983753124399154</v>
      </c>
      <c r="Q165" s="74" t="n">
        <v>38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0.07872412623006447</v>
      </c>
      <c r="Y165" s="74" t="n">
        <v>689</v>
      </c>
      <c r="Z165" s="77" t="n">
        <v>0.2337970817780794</v>
      </c>
      <c r="AA165" s="74" t="n">
        <v>66</v>
      </c>
      <c r="AB165" s="75" t="n">
        <v>0.02239565659993214</v>
      </c>
      <c r="AC165" s="74" t="n">
        <v>267</v>
      </c>
      <c r="AD165" s="75" t="n">
        <v>0.09060061079063454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3502</v>
      </c>
      <c r="F166" s="74" t="n">
        <v>2675</v>
      </c>
      <c r="G166" s="75" t="n">
        <v>0.7638492290119931</v>
      </c>
      <c r="H166" s="74" t="n">
        <v>956</v>
      </c>
      <c r="I166" s="76" t="n">
        <v>0.2729868646487721</v>
      </c>
      <c r="J166" s="74" t="n">
        <v>3758</v>
      </c>
      <c r="K166" s="74" t="n">
        <v>3675</v>
      </c>
      <c r="L166" s="75" t="n">
        <v>0.978</v>
      </c>
      <c r="M166" s="74" t="n">
        <v>10691</v>
      </c>
      <c r="N166" s="74" t="n">
        <v>10435</v>
      </c>
      <c r="O166" s="74" t="n">
        <v>10541</v>
      </c>
      <c r="P166" s="75" t="n">
        <v>0.9859695070620148</v>
      </c>
      <c r="Q166" s="74" t="n">
        <v>34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0.08909194745859508</v>
      </c>
      <c r="Y166" s="74" t="n">
        <v>600</v>
      </c>
      <c r="Z166" s="77" t="n">
        <v>0.1713306681896059</v>
      </c>
      <c r="AA166" s="74" t="n">
        <v>39</v>
      </c>
      <c r="AB166" s="75" t="n">
        <v>0.01113649343232439</v>
      </c>
      <c r="AC166" s="74" t="n">
        <v>268</v>
      </c>
      <c r="AD166" s="75" t="n">
        <v>0.07652769845802398</v>
      </c>
      <c r="AE166" s="74" t="n">
        <v>27</v>
      </c>
      <c r="AF166" s="75" t="n">
        <v>0.1007462686567164</v>
      </c>
      <c r="AG166" s="74" t="n">
        <v>249</v>
      </c>
      <c r="AH166" s="75" t="n">
        <v>0.9291044776119403</v>
      </c>
      <c r="AI166" s="78" t="n">
        <v>247</v>
      </c>
      <c r="AJ166" s="75" t="n">
        <v>0.07053112507138778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0.06053683609366076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0.02341519131924615</v>
      </c>
      <c r="AY166" s="75" t="n">
        <v>0.02198743575099943</v>
      </c>
      <c r="AZ166" s="75" t="n">
        <v>0.006567675613934894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12481</v>
      </c>
      <c r="F167" s="74" t="n">
        <v>9205</v>
      </c>
      <c r="G167" s="75" t="n">
        <v>0.7375210319685923</v>
      </c>
      <c r="H167" s="74" t="n">
        <v>1614</v>
      </c>
      <c r="I167" s="76" t="n">
        <v>0.1293165611729829</v>
      </c>
      <c r="J167" s="74" t="n">
        <v>12908</v>
      </c>
      <c r="K167" s="74" t="n">
        <v>12438</v>
      </c>
      <c r="L167" s="75" t="n">
        <v>0.964</v>
      </c>
      <c r="M167" s="74" t="n">
        <v>34600</v>
      </c>
      <c r="N167" s="74" t="n">
        <v>33657</v>
      </c>
      <c r="O167" s="74" t="n">
        <v>33875</v>
      </c>
      <c r="P167" s="75" t="n">
        <v>0.9790462427745664</v>
      </c>
      <c r="Q167" s="74" t="n">
        <v>200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974</v>
      </c>
      <c r="X167" s="75" t="n">
        <v>0.07803861870042464</v>
      </c>
      <c r="Y167" s="74" t="n">
        <v>1620</v>
      </c>
      <c r="Z167" s="77" t="n">
        <v>0.1297972918836632</v>
      </c>
      <c r="AA167" s="74" t="n">
        <v>8</v>
      </c>
      <c r="AB167" s="75" t="n">
        <v>0.0006409742809069787</v>
      </c>
      <c r="AC167" s="74" t="n">
        <v>1290</v>
      </c>
      <c r="AD167" s="75" t="n">
        <v>0.1033571027962503</v>
      </c>
      <c r="AE167" s="74" t="n">
        <v>197</v>
      </c>
      <c r="AF167" s="75" t="n">
        <v>0.1527131782945736</v>
      </c>
      <c r="AG167" s="74" t="n">
        <v>1209</v>
      </c>
      <c r="AH167" s="75" t="n">
        <v>0.9372093023255814</v>
      </c>
      <c r="AI167" s="78" t="n">
        <v>1257</v>
      </c>
      <c r="AJ167" s="75" t="n">
        <v>0.100713083887509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0.09085810431856421</v>
      </c>
      <c r="AP167" s="75" t="n">
        <v>0.8790697674418605</v>
      </c>
      <c r="AQ167" s="76" t="n">
        <v>0.9646464646464646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0.01530326095665411</v>
      </c>
      <c r="AY167" s="75" t="n">
        <v>0.01874849771652912</v>
      </c>
      <c r="AZ167" s="75" t="n">
        <v>0.003925967470555244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4656</v>
      </c>
      <c r="F168" s="74" t="n">
        <v>3843</v>
      </c>
      <c r="G168" s="75" t="n">
        <v>0.8253865979381443</v>
      </c>
      <c r="H168" s="74" t="n">
        <v>1991</v>
      </c>
      <c r="I168" s="76" t="n">
        <v>0.4276202749140893</v>
      </c>
      <c r="J168" s="74" t="n">
        <v>5646</v>
      </c>
      <c r="K168" s="74" t="n">
        <v>5514</v>
      </c>
      <c r="L168" s="75" t="n">
        <v>0.977</v>
      </c>
      <c r="M168" s="74" t="n">
        <v>18355</v>
      </c>
      <c r="N168" s="74" t="n">
        <v>18060</v>
      </c>
      <c r="O168" s="74" t="n">
        <v>18077</v>
      </c>
      <c r="P168" s="75" t="n">
        <v>0.9848542631435576</v>
      </c>
      <c r="Q168" s="74" t="n">
        <v>79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0.07710481099656358</v>
      </c>
      <c r="Y168" s="74" t="n">
        <v>874</v>
      </c>
      <c r="Z168" s="77" t="n">
        <v>0.1877147766323024</v>
      </c>
      <c r="AA168" s="74" t="n">
        <v>147</v>
      </c>
      <c r="AB168" s="75" t="n">
        <v>0.03157216494845361</v>
      </c>
      <c r="AC168" s="74" t="n">
        <v>515</v>
      </c>
      <c r="AD168" s="75" t="n">
        <v>0.1106099656357388</v>
      </c>
      <c r="AE168" s="74" t="n">
        <v>45</v>
      </c>
      <c r="AF168" s="75" t="n">
        <v>0.08737864077669903</v>
      </c>
      <c r="AG168" s="74" t="n">
        <v>475</v>
      </c>
      <c r="AH168" s="75" t="n">
        <v>0.9223300970873787</v>
      </c>
      <c r="AI168" s="78" t="n">
        <v>474</v>
      </c>
      <c r="AJ168" s="75" t="n">
        <v>0.1018041237113402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0.07560137457044673</v>
      </c>
      <c r="AP168" s="75" t="n">
        <v>0.6834951456310679</v>
      </c>
      <c r="AQ168" s="76" t="n">
        <v>0.9481481481481482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0.03951890034364261</v>
      </c>
      <c r="AY168" s="75" t="n">
        <v>0.03844501718213059</v>
      </c>
      <c r="AZ168" s="75" t="n">
        <v>0.01267182130584192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2839</v>
      </c>
      <c r="F170" s="74" t="n">
        <v>2459</v>
      </c>
      <c r="G170" s="75" t="n">
        <v>0.8661500528355055</v>
      </c>
      <c r="H170" s="74" t="n">
        <v>1145</v>
      </c>
      <c r="I170" s="76" t="n">
        <v>0.4033110250088059</v>
      </c>
      <c r="J170" s="74" t="n">
        <v>3315</v>
      </c>
      <c r="K170" s="74" t="n">
        <v>3219</v>
      </c>
      <c r="L170" s="75" t="n">
        <v>0.971</v>
      </c>
      <c r="M170" s="74" t="n">
        <v>11001</v>
      </c>
      <c r="N170" s="74" t="n">
        <v>10834</v>
      </c>
      <c r="O170" s="74" t="n">
        <v>10792</v>
      </c>
      <c r="P170" s="75" t="n">
        <v>0.9810017271157168</v>
      </c>
      <c r="Q170" s="74" t="n">
        <v>44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258</v>
      </c>
      <c r="X170" s="75" t="n">
        <v>0.0908770693906305</v>
      </c>
      <c r="Y170" s="74" t="n">
        <v>602</v>
      </c>
      <c r="Z170" s="77" t="n">
        <v>0.2120464952448045</v>
      </c>
      <c r="AA170" s="74" t="n">
        <v>29</v>
      </c>
      <c r="AB170" s="75" t="n">
        <v>0.01021486438886932</v>
      </c>
      <c r="AC170" s="74" t="n">
        <v>234</v>
      </c>
      <c r="AD170" s="75" t="n">
        <v>0.08242338851708347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0.0700951039098274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0.05952800281789362</v>
      </c>
      <c r="AP170" s="75" t="n">
        <v>0.7222222222222222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0.03557590700951039</v>
      </c>
      <c r="AY170" s="75" t="n">
        <v>0.03663261711870377</v>
      </c>
      <c r="AZ170" s="75" t="n">
        <v>0.01937301866854526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2560</v>
      </c>
      <c r="F171" s="74" t="n">
        <v>2016</v>
      </c>
      <c r="G171" s="75" t="n">
        <v>0.7875</v>
      </c>
      <c r="H171" s="74" t="n">
        <v>718</v>
      </c>
      <c r="I171" s="76" t="n">
        <v>0.28046875</v>
      </c>
      <c r="J171" s="74" t="n">
        <v>3354</v>
      </c>
      <c r="K171" s="74" t="n">
        <v>3236</v>
      </c>
      <c r="L171" s="75" t="n">
        <v>0.965</v>
      </c>
      <c r="M171" s="74" t="n">
        <v>10601</v>
      </c>
      <c r="N171" s="74" t="n">
        <v>9986</v>
      </c>
      <c r="O171" s="74" t="n">
        <v>10393</v>
      </c>
      <c r="P171" s="75" t="n">
        <v>0.980379209508537</v>
      </c>
      <c r="Q171" s="74" t="n">
        <v>58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305</v>
      </c>
      <c r="X171" s="75" t="n">
        <v>0.119140625</v>
      </c>
      <c r="Y171" s="74" t="n">
        <v>560</v>
      </c>
      <c r="Z171" s="77" t="n">
        <v>0.21875</v>
      </c>
      <c r="AA171" s="74" t="n">
        <v>15</v>
      </c>
      <c r="AB171" s="75" t="n">
        <v>0.005859375</v>
      </c>
      <c r="AC171" s="74" t="n">
        <v>253</v>
      </c>
      <c r="AD171" s="75" t="n">
        <v>0.098828125</v>
      </c>
      <c r="AE171" s="74" t="n">
        <v>32</v>
      </c>
      <c r="AF171" s="75" t="n">
        <v>0.1264822134387352</v>
      </c>
      <c r="AG171" s="74" t="n">
        <v>230</v>
      </c>
      <c r="AH171" s="75" t="n">
        <v>0.9090909090909091</v>
      </c>
      <c r="AI171" s="78" t="n">
        <v>240</v>
      </c>
      <c r="AJ171" s="75" t="n">
        <v>0.09375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0.07773437499999999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0.026953125</v>
      </c>
      <c r="AY171" s="75" t="n">
        <v>0.02734375</v>
      </c>
      <c r="AZ171" s="75" t="n">
        <v>0.012890625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7657</v>
      </c>
      <c r="F172" s="74" t="n">
        <v>5909</v>
      </c>
      <c r="G172" s="75" t="n">
        <v>0.771712158808933</v>
      </c>
      <c r="H172" s="74" t="n">
        <v>1620</v>
      </c>
      <c r="I172" s="76" t="n">
        <v>0.2115711114013321</v>
      </c>
      <c r="J172" s="74" t="n">
        <v>13283</v>
      </c>
      <c r="K172" s="74" t="n">
        <v>12699</v>
      </c>
      <c r="L172" s="75" t="n">
        <v>0.956</v>
      </c>
      <c r="M172" s="74" t="n">
        <v>36267</v>
      </c>
      <c r="N172" s="74" t="n">
        <v>33035</v>
      </c>
      <c r="O172" s="74" t="n">
        <v>35417</v>
      </c>
      <c r="P172" s="75" t="n">
        <v>0.9765627154162186</v>
      </c>
      <c r="Q172" s="74" t="n">
        <v>293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802</v>
      </c>
      <c r="X172" s="75" t="n">
        <v>0.1047407600888076</v>
      </c>
      <c r="Y172" s="74" t="n">
        <v>2035</v>
      </c>
      <c r="Z172" s="77" t="n">
        <v>0.2657698837664882</v>
      </c>
      <c r="AA172" s="74" t="n">
        <v>4</v>
      </c>
      <c r="AB172" s="75" t="n">
        <v>0.0005223978059292151</v>
      </c>
      <c r="AC172" s="74" t="n">
        <v>1244</v>
      </c>
      <c r="AD172" s="75" t="n">
        <v>0.1624657176439859</v>
      </c>
      <c r="AE172" s="74" t="n">
        <v>189</v>
      </c>
      <c r="AF172" s="75" t="n">
        <v>0.1519292604501608</v>
      </c>
      <c r="AG172" s="74" t="n">
        <v>1167</v>
      </c>
      <c r="AH172" s="75" t="n">
        <v>0.9381028938906752</v>
      </c>
      <c r="AI172" s="78" t="n">
        <v>1231</v>
      </c>
      <c r="AJ172" s="75" t="n">
        <v>0.1607679247747159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0.1479691785294502</v>
      </c>
      <c r="AP172" s="75" t="n">
        <v>0.9107717041800643</v>
      </c>
      <c r="AQ172" s="76" t="n">
        <v>0.9724919093851133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0.02690348700535458</v>
      </c>
      <c r="AY172" s="75" t="n">
        <v>0.02703408645683688</v>
      </c>
      <c r="AZ172" s="75" t="n">
        <v>0.006660572025597493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4293</v>
      </c>
      <c r="F173" s="74" t="n">
        <v>3691</v>
      </c>
      <c r="G173" s="75" t="n">
        <v>0.8597717214069416</v>
      </c>
      <c r="H173" s="74" t="n">
        <v>1907</v>
      </c>
      <c r="I173" s="76" t="n">
        <v>0.4442115071045888</v>
      </c>
      <c r="J173" s="74" t="n">
        <v>4788</v>
      </c>
      <c r="K173" s="74" t="n">
        <v>4633</v>
      </c>
      <c r="L173" s="75" t="n">
        <v>0.968</v>
      </c>
      <c r="M173" s="74" t="n">
        <v>17510</v>
      </c>
      <c r="N173" s="74" t="n">
        <v>17391</v>
      </c>
      <c r="O173" s="74" t="n">
        <v>17177</v>
      </c>
      <c r="P173" s="75" t="n">
        <v>0.9809822958309538</v>
      </c>
      <c r="Q173" s="74" t="n">
        <v>71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0.09270906126252038</v>
      </c>
      <c r="Y173" s="74" t="n">
        <v>737</v>
      </c>
      <c r="Z173" s="77" t="n">
        <v>0.1716748194735616</v>
      </c>
      <c r="AA173" s="74" t="n">
        <v>73</v>
      </c>
      <c r="AB173" s="75" t="n">
        <v>0.01700442580945725</v>
      </c>
      <c r="AC173" s="74" t="n">
        <v>447</v>
      </c>
      <c r="AD173" s="75" t="n">
        <v>0.1041229909154437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0.101793617516888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0.09620312136035407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0.02958304216165851</v>
      </c>
      <c r="AY173" s="75" t="n">
        <v>0.02935010482180294</v>
      </c>
      <c r="AZ173" s="75" t="n">
        <v>0.01747030048916842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93</v>
      </c>
      <c r="F174" s="74" t="n">
        <v>93</v>
      </c>
      <c r="G174" s="75" t="n">
        <v>1</v>
      </c>
      <c r="H174" s="74" t="n">
        <v>93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0.2258064516129032</v>
      </c>
      <c r="Y174" s="74" t="n">
        <v>27</v>
      </c>
      <c r="Z174" s="77" t="n">
        <v>0.2903225806451613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2788</v>
      </c>
      <c r="F175" s="74" t="n">
        <v>2469</v>
      </c>
      <c r="G175" s="75" t="n">
        <v>0.8855810616929699</v>
      </c>
      <c r="H175" s="74" t="n">
        <v>838</v>
      </c>
      <c r="I175" s="76" t="n">
        <v>0.3005738880918221</v>
      </c>
      <c r="J175" s="74" t="n">
        <v>2231</v>
      </c>
      <c r="K175" s="74" t="n">
        <v>2178</v>
      </c>
      <c r="L175" s="75" t="n">
        <v>0.976</v>
      </c>
      <c r="M175" s="74" t="n">
        <v>9670</v>
      </c>
      <c r="N175" s="74" t="n">
        <v>9455</v>
      </c>
      <c r="O175" s="74" t="n">
        <v>9509</v>
      </c>
      <c r="P175" s="75" t="n">
        <v>0.9833505687693899</v>
      </c>
      <c r="Q175" s="74" t="n">
        <v>22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0.1126255380200861</v>
      </c>
      <c r="Y175" s="74" t="n">
        <v>600</v>
      </c>
      <c r="Z175" s="77" t="n">
        <v>0.2152080344332855</v>
      </c>
      <c r="AA175" s="74" t="n">
        <v>31</v>
      </c>
      <c r="AB175" s="75" t="n">
        <v>0.01111908177905309</v>
      </c>
      <c r="AC175" s="74" t="n">
        <v>214</v>
      </c>
      <c r="AD175" s="75" t="n">
        <v>0.07675753228120516</v>
      </c>
      <c r="AE175" s="74" t="n">
        <v>27</v>
      </c>
      <c r="AF175" s="75" t="n">
        <v>0.1261682242990654</v>
      </c>
      <c r="AG175" s="74" t="n">
        <v>190</v>
      </c>
      <c r="AH175" s="75" t="n">
        <v>0.8878504672897196</v>
      </c>
      <c r="AI175" s="78" t="n">
        <v>182</v>
      </c>
      <c r="AJ175" s="75" t="n">
        <v>0.06527977044476327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0.05380200860832138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0.03550932568149211</v>
      </c>
      <c r="AY175" s="75" t="n">
        <v>0.03371592539454806</v>
      </c>
      <c r="AZ175" s="75" t="n">
        <v>0.01757532281205165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2765</v>
      </c>
      <c r="F176" s="74" t="n">
        <v>2332</v>
      </c>
      <c r="G176" s="75" t="n">
        <v>0.8433996383363472</v>
      </c>
      <c r="H176" s="74" t="n">
        <v>1190</v>
      </c>
      <c r="I176" s="76" t="n">
        <v>0.4303797468354431</v>
      </c>
      <c r="J176" s="74" t="n">
        <v>3283</v>
      </c>
      <c r="K176" s="74" t="n">
        <v>3192</v>
      </c>
      <c r="L176" s="75" t="n">
        <v>0.972</v>
      </c>
      <c r="M176" s="74" t="n">
        <v>9969</v>
      </c>
      <c r="N176" s="74" t="n">
        <v>9637</v>
      </c>
      <c r="O176" s="74" t="n">
        <v>9760</v>
      </c>
      <c r="P176" s="75" t="n">
        <v>0.979035008526432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0.1048824593128391</v>
      </c>
      <c r="Y176" s="74" t="n">
        <v>604</v>
      </c>
      <c r="Z176" s="77" t="n">
        <v>0.2184448462929476</v>
      </c>
      <c r="AA176" s="74" t="n">
        <v>15</v>
      </c>
      <c r="AB176" s="75" t="n">
        <v>0.0054249547920434</v>
      </c>
      <c r="AC176" s="74" t="n">
        <v>230</v>
      </c>
      <c r="AD176" s="75" t="n">
        <v>0.08318264014466546</v>
      </c>
      <c r="AE176" s="74" t="n">
        <v>26</v>
      </c>
      <c r="AF176" s="75" t="n">
        <v>0.1130434782608696</v>
      </c>
      <c r="AG176" s="74" t="n">
        <v>211</v>
      </c>
      <c r="AH176" s="75" t="n">
        <v>0.9173913043478261</v>
      </c>
      <c r="AI176" s="78" t="n">
        <v>207</v>
      </c>
      <c r="AJ176" s="75" t="n">
        <v>0.07486437613019892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0.06220614828209765</v>
      </c>
      <c r="AP176" s="75" t="n">
        <v>0.7478260869565218</v>
      </c>
      <c r="AQ176" s="76" t="n">
        <v>0.9598214285714286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0.02820976491862568</v>
      </c>
      <c r="AY176" s="75" t="n">
        <v>0.02748643761301989</v>
      </c>
      <c r="AZ176" s="75" t="n">
        <v>0.009403254972875226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5356</v>
      </c>
      <c r="F177" s="74" t="n">
        <v>4550</v>
      </c>
      <c r="G177" s="75" t="n">
        <v>0.8495145631067961</v>
      </c>
      <c r="H177" s="74" t="n">
        <v>1523</v>
      </c>
      <c r="I177" s="76" t="n">
        <v>0.2843539955190441</v>
      </c>
      <c r="J177" s="74" t="n">
        <v>8442</v>
      </c>
      <c r="K177" s="74" t="n">
        <v>8271</v>
      </c>
      <c r="L177" s="75" t="n">
        <v>0.98</v>
      </c>
      <c r="M177" s="74" t="n">
        <v>29714</v>
      </c>
      <c r="N177" s="74" t="n">
        <v>27884</v>
      </c>
      <c r="O177" s="74" t="n">
        <v>29298</v>
      </c>
      <c r="P177" s="75" t="n">
        <v>0.985999865383321</v>
      </c>
      <c r="Q177" s="74" t="n">
        <v>29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577</v>
      </c>
      <c r="X177" s="75" t="n">
        <v>0.1077296489917849</v>
      </c>
      <c r="Y177" s="74" t="n">
        <v>1577</v>
      </c>
      <c r="Z177" s="77" t="n">
        <v>0.2944361463778939</v>
      </c>
      <c r="AA177" s="74" t="n">
        <v>15</v>
      </c>
      <c r="AB177" s="75" t="n">
        <v>0.002800597460791635</v>
      </c>
      <c r="AC177" s="74" t="n">
        <v>1167</v>
      </c>
      <c r="AD177" s="75" t="n">
        <v>0.2178864824495892</v>
      </c>
      <c r="AE177" s="74" t="n">
        <v>220</v>
      </c>
      <c r="AF177" s="75" t="n">
        <v>0.1885175664095973</v>
      </c>
      <c r="AG177" s="74" t="n">
        <v>1076</v>
      </c>
      <c r="AH177" s="75" t="n">
        <v>0.9220222793487575</v>
      </c>
      <c r="AI177" s="78" t="n">
        <v>1140</v>
      </c>
      <c r="AJ177" s="75" t="n">
        <v>0.2128454070201643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0.1943614637789395</v>
      </c>
      <c r="AP177" s="75" t="n">
        <v>0.8920308483290489</v>
      </c>
      <c r="AQ177" s="76" t="n">
        <v>0.9791318864774624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0.0558252427184466</v>
      </c>
      <c r="AY177" s="75" t="n">
        <v>0.04910380881254667</v>
      </c>
      <c r="AZ177" s="75" t="n">
        <v>0.0143764002987304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3586</v>
      </c>
      <c r="F178" s="74" t="n">
        <v>3141</v>
      </c>
      <c r="G178" s="75" t="n">
        <v>0.8759063022866704</v>
      </c>
      <c r="H178" s="74" t="n">
        <v>1664</v>
      </c>
      <c r="I178" s="76" t="n">
        <v>0.464026770775237</v>
      </c>
      <c r="J178" s="74" t="n">
        <v>5238</v>
      </c>
      <c r="K178" s="74" t="n">
        <v>5126</v>
      </c>
      <c r="L178" s="75" t="n">
        <v>0.979</v>
      </c>
      <c r="M178" s="74" t="n">
        <v>17299</v>
      </c>
      <c r="N178" s="74" t="n">
        <v>17191</v>
      </c>
      <c r="O178" s="74" t="n">
        <v>17015</v>
      </c>
      <c r="P178" s="75" t="n">
        <v>0.983582866061622</v>
      </c>
      <c r="Q178" s="74" t="n">
        <v>46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350</v>
      </c>
      <c r="X178" s="75" t="n">
        <v>0.09760178471834914</v>
      </c>
      <c r="Y178" s="74" t="n">
        <v>712</v>
      </c>
      <c r="Z178" s="77" t="n">
        <v>0.1985499163413274</v>
      </c>
      <c r="AA178" s="74" t="n">
        <v>71</v>
      </c>
      <c r="AB178" s="75" t="n">
        <v>0.01979921918572225</v>
      </c>
      <c r="AC178" s="74" t="n">
        <v>388</v>
      </c>
      <c r="AD178" s="75" t="n">
        <v>0.1081985499163413</v>
      </c>
      <c r="AE178" s="74" t="n">
        <v>51</v>
      </c>
      <c r="AF178" s="75" t="n">
        <v>0.1314432989690722</v>
      </c>
      <c r="AG178" s="74" t="n">
        <v>361</v>
      </c>
      <c r="AH178" s="75" t="n">
        <v>0.9304123711340206</v>
      </c>
      <c r="AI178" s="78" t="n">
        <v>364</v>
      </c>
      <c r="AJ178" s="75" t="n">
        <v>0.1015058561070831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0.09676519799219185</v>
      </c>
      <c r="AP178" s="75" t="n">
        <v>0.8943298969072165</v>
      </c>
      <c r="AQ178" s="76" t="n">
        <v>0.9503722084367245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0.03123257110987172</v>
      </c>
      <c r="AY178" s="75" t="n">
        <v>0.03123257110987172</v>
      </c>
      <c r="AZ178" s="75" t="n">
        <v>0.01756832124930284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7</v>
      </c>
      <c r="N179" s="74" t="n">
        <v>4</v>
      </c>
      <c r="O179" s="74" t="n">
        <v>6</v>
      </c>
      <c r="P179" s="75" t="n">
        <v>0.8571428571428571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2565</v>
      </c>
      <c r="F180" s="74" t="n">
        <v>2291</v>
      </c>
      <c r="G180" s="75" t="n">
        <v>0.8931773879142301</v>
      </c>
      <c r="H180" s="74" t="n">
        <v>996</v>
      </c>
      <c r="I180" s="76" t="n">
        <v>0.3883040935672515</v>
      </c>
      <c r="J180" s="74" t="n">
        <v>3525</v>
      </c>
      <c r="K180" s="74" t="n">
        <v>3408</v>
      </c>
      <c r="L180" s="75" t="n">
        <v>0.967</v>
      </c>
      <c r="M180" s="74" t="n">
        <v>10723</v>
      </c>
      <c r="N180" s="74" t="n">
        <v>10702</v>
      </c>
      <c r="O180" s="74" t="n">
        <v>10519</v>
      </c>
      <c r="P180" s="75" t="n">
        <v>0.9809754732817308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0.07329434697855751</v>
      </c>
      <c r="Y180" s="74" t="n">
        <v>601</v>
      </c>
      <c r="Z180" s="77" t="n">
        <v>0.234307992202729</v>
      </c>
      <c r="AA180" s="74" t="n">
        <v>30</v>
      </c>
      <c r="AB180" s="75" t="n">
        <v>0.01169590643274854</v>
      </c>
      <c r="AC180" s="74" t="n">
        <v>127</v>
      </c>
      <c r="AD180" s="75" t="n">
        <v>0.04951267056530215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0.04405458089668616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0.03820662768031189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0.01442495126705653</v>
      </c>
      <c r="AY180" s="75" t="n">
        <v>0.01637426900584795</v>
      </c>
      <c r="AZ180" s="75" t="n">
        <v>0.0253411306042885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1933</v>
      </c>
      <c r="F181" s="74" t="n">
        <v>1706</v>
      </c>
      <c r="G181" s="75" t="n">
        <v>0.8825659596482152</v>
      </c>
      <c r="H181" s="74" t="n">
        <v>607</v>
      </c>
      <c r="I181" s="76" t="n">
        <v>0.314019658561821</v>
      </c>
      <c r="J181" s="74" t="n">
        <v>2891</v>
      </c>
      <c r="K181" s="74" t="n">
        <v>2745</v>
      </c>
      <c r="L181" s="75" t="n">
        <v>0.949</v>
      </c>
      <c r="M181" s="74" t="n">
        <v>9740</v>
      </c>
      <c r="N181" s="74" t="n">
        <v>9211</v>
      </c>
      <c r="O181" s="74" t="n">
        <v>9514</v>
      </c>
      <c r="P181" s="75" t="n">
        <v>0.9767967145790555</v>
      </c>
      <c r="Q181" s="74" t="n">
        <v>52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0.1112260734609415</v>
      </c>
      <c r="Y181" s="74" t="n">
        <v>527</v>
      </c>
      <c r="Z181" s="77" t="n">
        <v>0.272633212622866</v>
      </c>
      <c r="AA181" s="74" t="n">
        <v>10</v>
      </c>
      <c r="AB181" s="75" t="n">
        <v>0.005173305742369374</v>
      </c>
      <c r="AC181" s="74" t="n">
        <v>152</v>
      </c>
      <c r="AD181" s="75" t="n">
        <v>0.07863424728401448</v>
      </c>
      <c r="AE181" s="74" t="n">
        <v>19</v>
      </c>
      <c r="AF181" s="75" t="n">
        <v>0.125</v>
      </c>
      <c r="AG181" s="74" t="n">
        <v>135</v>
      </c>
      <c r="AH181" s="75" t="n">
        <v>0.8881578947368421</v>
      </c>
      <c r="AI181" s="78" t="n">
        <v>127</v>
      </c>
      <c r="AJ181" s="75" t="n">
        <v>0.06570098292809105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0.05742369374030005</v>
      </c>
      <c r="AP181" s="75" t="n">
        <v>0.7302631578947368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0.02017589239524056</v>
      </c>
      <c r="AY181" s="75" t="n">
        <v>0.02224521469218831</v>
      </c>
      <c r="AZ181" s="75" t="n">
        <v>0.02948784273150543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4104</v>
      </c>
      <c r="F182" s="74" t="n">
        <v>3685</v>
      </c>
      <c r="G182" s="75" t="n">
        <v>0.8979044834307992</v>
      </c>
      <c r="H182" s="74" t="n">
        <v>1058</v>
      </c>
      <c r="I182" s="76" t="n">
        <v>0.2577972709551657</v>
      </c>
      <c r="J182" s="74" t="n">
        <v>6783</v>
      </c>
      <c r="K182" s="74" t="n">
        <v>6584</v>
      </c>
      <c r="L182" s="75" t="n">
        <v>0.971</v>
      </c>
      <c r="M182" s="74" t="n">
        <v>27122</v>
      </c>
      <c r="N182" s="74" t="n">
        <v>26347</v>
      </c>
      <c r="O182" s="74" t="n">
        <v>26700</v>
      </c>
      <c r="P182" s="75" t="n">
        <v>0.984440675466411</v>
      </c>
      <c r="Q182" s="74" t="n">
        <v>23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528</v>
      </c>
      <c r="X182" s="75" t="n">
        <v>0.1286549707602339</v>
      </c>
      <c r="Y182" s="74" t="n">
        <v>1320</v>
      </c>
      <c r="Z182" s="77" t="n">
        <v>0.3216374269005848</v>
      </c>
      <c r="AA182" s="74" t="n">
        <v>14</v>
      </c>
      <c r="AB182" s="75" t="n">
        <v>0.00341130604288499</v>
      </c>
      <c r="AC182" s="74" t="n">
        <v>682</v>
      </c>
      <c r="AD182" s="75" t="n">
        <v>0.1661793372319688</v>
      </c>
      <c r="AE182" s="74" t="n">
        <v>176</v>
      </c>
      <c r="AF182" s="75" t="n">
        <v>0.2580645161290323</v>
      </c>
      <c r="AG182" s="74" t="n">
        <v>623</v>
      </c>
      <c r="AH182" s="75" t="n">
        <v>0.9134897360703812</v>
      </c>
      <c r="AI182" s="78" t="n">
        <v>719</v>
      </c>
      <c r="AJ182" s="75" t="n">
        <v>0.1751949317738792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0.1574074074074074</v>
      </c>
      <c r="AP182" s="75" t="n">
        <v>0.9472140762463344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0.02168615984405458</v>
      </c>
      <c r="AY182" s="75" t="n">
        <v>0.02461013645224171</v>
      </c>
      <c r="AZ182" s="75" t="n">
        <v>0.03776803118908382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3156</v>
      </c>
      <c r="F183" s="74" t="n">
        <v>2821</v>
      </c>
      <c r="G183" s="75" t="n">
        <v>0.8938529784537389</v>
      </c>
      <c r="H183" s="74" t="n">
        <v>1437</v>
      </c>
      <c r="I183" s="76" t="n">
        <v>0.4553231939163498</v>
      </c>
      <c r="J183" s="74" t="n">
        <v>4785</v>
      </c>
      <c r="K183" s="74" t="n">
        <v>4593</v>
      </c>
      <c r="L183" s="75" t="n">
        <v>0.96</v>
      </c>
      <c r="M183" s="74" t="n">
        <v>16752</v>
      </c>
      <c r="N183" s="74" t="n">
        <v>16118</v>
      </c>
      <c r="O183" s="74" t="n">
        <v>16435</v>
      </c>
      <c r="P183" s="75" t="n">
        <v>0.9810768863419294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298</v>
      </c>
      <c r="X183" s="75" t="n">
        <v>0.0944233206590621</v>
      </c>
      <c r="Y183" s="74" t="n">
        <v>737</v>
      </c>
      <c r="Z183" s="77" t="n">
        <v>0.2335234474017744</v>
      </c>
      <c r="AA183" s="74" t="n">
        <v>88</v>
      </c>
      <c r="AB183" s="75" t="n">
        <v>0.02788339670468948</v>
      </c>
      <c r="AC183" s="74" t="n">
        <v>281</v>
      </c>
      <c r="AD183" s="75" t="n">
        <v>0.08903675538656527</v>
      </c>
      <c r="AE183" s="74" t="n">
        <v>54</v>
      </c>
      <c r="AF183" s="75" t="n">
        <v>0.1921708185053381</v>
      </c>
      <c r="AG183" s="74" t="n">
        <v>263</v>
      </c>
      <c r="AH183" s="75" t="n">
        <v>0.9359430604982206</v>
      </c>
      <c r="AI183" s="78" t="n">
        <v>285</v>
      </c>
      <c r="AJ183" s="75" t="n">
        <v>0.0903041825095057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0.08206590621039291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0.01901140684410646</v>
      </c>
      <c r="AY183" s="75" t="n">
        <v>0.02217997465145754</v>
      </c>
      <c r="AZ183" s="75" t="n">
        <v>0.0288339670468948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2133</v>
      </c>
      <c r="F185" s="74" t="n">
        <v>1935</v>
      </c>
      <c r="G185" s="75" t="n">
        <v>0.9071729957805907</v>
      </c>
      <c r="H185" s="74" t="n">
        <v>649</v>
      </c>
      <c r="I185" s="76" t="n">
        <v>0.3042662916080637</v>
      </c>
      <c r="J185" s="74" t="n">
        <v>1719</v>
      </c>
      <c r="K185" s="74" t="n">
        <v>1638</v>
      </c>
      <c r="L185" s="75" t="n">
        <v>0.953</v>
      </c>
      <c r="M185" s="74" t="n">
        <v>9241</v>
      </c>
      <c r="N185" s="74" t="n">
        <v>8848</v>
      </c>
      <c r="O185" s="74" t="n">
        <v>9094</v>
      </c>
      <c r="P185" s="75" t="n">
        <v>0.9840926306676766</v>
      </c>
      <c r="Q185" s="74" t="n">
        <v>22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449</v>
      </c>
      <c r="X185" s="75" t="n">
        <v>0.2105016408813877</v>
      </c>
      <c r="Y185" s="74" t="n">
        <v>632</v>
      </c>
      <c r="Z185" s="77" t="n">
        <v>0.2962962962962963</v>
      </c>
      <c r="AA185" s="74" t="n">
        <v>40</v>
      </c>
      <c r="AB185" s="75" t="n">
        <v>0.01875293014533521</v>
      </c>
      <c r="AC185" s="74" t="n">
        <v>137</v>
      </c>
      <c r="AD185" s="75" t="n">
        <v>0.06422878574777309</v>
      </c>
      <c r="AE185" s="74" t="n">
        <v>27</v>
      </c>
      <c r="AF185" s="75" t="n">
        <v>0.1970802919708029</v>
      </c>
      <c r="AG185" s="74" t="n">
        <v>126</v>
      </c>
      <c r="AH185" s="75" t="n">
        <v>0.9197080291970803</v>
      </c>
      <c r="AI185" s="78" t="n">
        <v>141</v>
      </c>
      <c r="AJ185" s="75" t="n">
        <v>0.06610407876230662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0.05532114392873887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0.01781528363806845</v>
      </c>
      <c r="AY185" s="75" t="n">
        <v>0.01969057665260197</v>
      </c>
      <c r="AZ185" s="75" t="n">
        <v>0.0309423347398031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1409</v>
      </c>
      <c r="G186" s="75" t="n">
        <v>0.9102067183462532</v>
      </c>
      <c r="H186" s="74" t="n">
        <v>542</v>
      </c>
      <c r="I186" s="76" t="n">
        <v>0.3501291989664083</v>
      </c>
      <c r="J186" s="74" t="n">
        <v>1403</v>
      </c>
      <c r="K186" s="74" t="n">
        <v>1350</v>
      </c>
      <c r="L186" s="75" t="n">
        <v>0.962</v>
      </c>
      <c r="M186" s="74" t="n">
        <v>7673</v>
      </c>
      <c r="N186" s="74" t="n">
        <v>7690</v>
      </c>
      <c r="O186" s="74" t="n">
        <v>7525</v>
      </c>
      <c r="P186" s="75" t="n">
        <v>0.9807115860810635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466</v>
      </c>
      <c r="X186" s="75" t="n">
        <v>0.3010335917312661</v>
      </c>
      <c r="Y186" s="74" t="n">
        <v>470</v>
      </c>
      <c r="Z186" s="77" t="n">
        <v>0.3036175710594315</v>
      </c>
      <c r="AA186" s="74" t="n">
        <v>21</v>
      </c>
      <c r="AB186" s="75" t="n">
        <v>0.01356589147286822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4907</v>
      </c>
      <c r="F187" s="74" t="n">
        <v>4483</v>
      </c>
      <c r="G187" s="75" t="n">
        <v>0.9135928265742816</v>
      </c>
      <c r="H187" s="74" t="n">
        <v>1356</v>
      </c>
      <c r="I187" s="76" t="n">
        <v>0.2763399225596087</v>
      </c>
      <c r="J187" s="74" t="n">
        <v>3984</v>
      </c>
      <c r="K187" s="74" t="n">
        <v>3895</v>
      </c>
      <c r="L187" s="75" t="n">
        <v>0.978</v>
      </c>
      <c r="M187" s="74" t="n">
        <v>24093</v>
      </c>
      <c r="N187" s="74" t="n">
        <v>23474</v>
      </c>
      <c r="O187" s="74" t="n">
        <v>23786</v>
      </c>
      <c r="P187" s="75" t="n">
        <v>0.987257709708214</v>
      </c>
      <c r="Q187" s="74" t="n">
        <v>42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1216</v>
      </c>
      <c r="X187" s="75" t="n">
        <v>0.2478092520888527</v>
      </c>
      <c r="Y187" s="74" t="n">
        <v>1059</v>
      </c>
      <c r="Z187" s="77" t="n">
        <v>0.2158141430609334</v>
      </c>
      <c r="AA187" s="74" t="n">
        <v>10</v>
      </c>
      <c r="AB187" s="75" t="n">
        <v>0.002037905033625433</v>
      </c>
      <c r="AC187" s="74" t="n">
        <v>846</v>
      </c>
      <c r="AD187" s="75" t="n">
        <v>0.1724067658447116</v>
      </c>
      <c r="AE187" s="74" t="n">
        <v>142</v>
      </c>
      <c r="AF187" s="75" t="n">
        <v>0.1678486997635934</v>
      </c>
      <c r="AG187" s="74" t="n">
        <v>782</v>
      </c>
      <c r="AH187" s="75" t="n">
        <v>0.9243498817966903</v>
      </c>
      <c r="AI187" s="78" t="n">
        <v>843</v>
      </c>
      <c r="AJ187" s="75" t="n">
        <v>0.171795394334624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0.1561035255757082</v>
      </c>
      <c r="AP187" s="75" t="n">
        <v>0.9054373522458629</v>
      </c>
      <c r="AQ187" s="76" t="n">
        <v>0.9494949494949495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0.01630324026900347</v>
      </c>
      <c r="AY187" s="75" t="n">
        <v>0.01997146932952924</v>
      </c>
      <c r="AZ187" s="75" t="n">
        <v>0.03219889953128184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2966</v>
      </c>
      <c r="F188" s="74" t="n">
        <v>2705</v>
      </c>
      <c r="G188" s="75" t="n">
        <v>0.9120026972353338</v>
      </c>
      <c r="H188" s="74" t="n">
        <v>1490</v>
      </c>
      <c r="I188" s="76" t="n">
        <v>0.50236008091706</v>
      </c>
      <c r="J188" s="74" t="n">
        <v>3998</v>
      </c>
      <c r="K188" s="74" t="n">
        <v>3866</v>
      </c>
      <c r="L188" s="75" t="n">
        <v>0.967</v>
      </c>
      <c r="M188" s="74" t="n">
        <v>16445</v>
      </c>
      <c r="N188" s="74" t="n">
        <v>15982</v>
      </c>
      <c r="O188" s="74" t="n">
        <v>16168</v>
      </c>
      <c r="P188" s="75" t="n">
        <v>0.9831559744603223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540</v>
      </c>
      <c r="X188" s="75" t="n">
        <v>0.1820633850303439</v>
      </c>
      <c r="Y188" s="74" t="n">
        <v>727</v>
      </c>
      <c r="Z188" s="77" t="n">
        <v>0.2451112609575185</v>
      </c>
      <c r="AA188" s="74" t="n">
        <v>81</v>
      </c>
      <c r="AB188" s="75" t="n">
        <v>0.02730950775455158</v>
      </c>
      <c r="AC188" s="74" t="n">
        <v>297</v>
      </c>
      <c r="AD188" s="75" t="n">
        <v>0.1001348617666891</v>
      </c>
      <c r="AE188" s="74" t="n">
        <v>41</v>
      </c>
      <c r="AF188" s="75" t="n">
        <v>0.1380471380471381</v>
      </c>
      <c r="AG188" s="74" t="n">
        <v>278</v>
      </c>
      <c r="AH188" s="75" t="n">
        <v>0.936026936026936</v>
      </c>
      <c r="AI188" s="78" t="n">
        <v>299</v>
      </c>
      <c r="AJ188" s="75" t="n">
        <v>0.1008091706001349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0.09507754551584625</v>
      </c>
      <c r="AP188" s="75" t="n">
        <v>0.9494949494949495</v>
      </c>
      <c r="AQ188" s="76" t="n">
        <v>0.9365671641791045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0.0205664194200944</v>
      </c>
      <c r="AY188" s="75" t="n">
        <v>0.02157788267026298</v>
      </c>
      <c r="AZ188" s="75" t="n">
        <v>0.03202966958867161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2607</v>
      </c>
      <c r="F190" s="74" t="n">
        <v>2379</v>
      </c>
      <c r="G190" s="75" t="n">
        <v>0.9125431530494822</v>
      </c>
      <c r="H190" s="74" t="n">
        <v>1223</v>
      </c>
      <c r="I190" s="76" t="n">
        <v>0.4691215957038742</v>
      </c>
      <c r="J190" s="74" t="n">
        <v>2539</v>
      </c>
      <c r="K190" s="74" t="n">
        <v>2471</v>
      </c>
      <c r="L190" s="75" t="n">
        <v>0.973</v>
      </c>
      <c r="M190" s="74" t="n">
        <v>10003</v>
      </c>
      <c r="N190" s="74" t="n">
        <v>10163</v>
      </c>
      <c r="O190" s="74" t="n">
        <v>9853</v>
      </c>
      <c r="P190" s="75" t="n">
        <v>0.9850044986504048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0.1154583812811661</v>
      </c>
      <c r="Y190" s="74" t="n">
        <v>810</v>
      </c>
      <c r="Z190" s="77" t="n">
        <v>0.3107019562715765</v>
      </c>
      <c r="AA190" s="74" t="n">
        <v>28</v>
      </c>
      <c r="AB190" s="75" t="n">
        <v>0.01074031453778289</v>
      </c>
      <c r="AC190" s="74" t="n">
        <v>138</v>
      </c>
      <c r="AD190" s="75" t="n">
        <v>0.05293440736478711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0.05370157268891446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0.04718066743383199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0.01611047180667434</v>
      </c>
      <c r="AY190" s="75" t="n">
        <v>0.01611047180667434</v>
      </c>
      <c r="AZ190" s="75" t="n">
        <v>0.02378212504794783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1447</v>
      </c>
      <c r="F191" s="74" t="n">
        <v>1348</v>
      </c>
      <c r="G191" s="75" t="n">
        <v>0.9315825846579129</v>
      </c>
      <c r="H191" s="74" t="n">
        <v>462</v>
      </c>
      <c r="I191" s="76" t="n">
        <v>0.3192812715964063</v>
      </c>
      <c r="J191" s="74" t="n">
        <v>1100</v>
      </c>
      <c r="K191" s="74" t="n">
        <v>1061</v>
      </c>
      <c r="L191" s="75" t="n">
        <v>0.965</v>
      </c>
      <c r="M191" s="74" t="n">
        <v>7971</v>
      </c>
      <c r="N191" s="74" t="n">
        <v>7725</v>
      </c>
      <c r="O191" s="74" t="n">
        <v>7862</v>
      </c>
      <c r="P191" s="75" t="n">
        <v>0.9863254296825994</v>
      </c>
      <c r="Q191" s="74" t="n">
        <v>27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0.2681409813407049</v>
      </c>
      <c r="Y191" s="74" t="n">
        <v>942</v>
      </c>
      <c r="Z191" s="77" t="n">
        <v>0.6510020732550104</v>
      </c>
      <c r="AA191" s="74" t="n">
        <v>19</v>
      </c>
      <c r="AB191" s="75" t="n">
        <v>0.01313061506565307</v>
      </c>
      <c r="AC191" s="74" t="n">
        <v>167</v>
      </c>
      <c r="AD191" s="75" t="n">
        <v>0.115411195577056</v>
      </c>
      <c r="AE191" s="74" t="n">
        <v>31</v>
      </c>
      <c r="AF191" s="75" t="n">
        <v>0.1856287425149701</v>
      </c>
      <c r="AG191" s="74" t="n">
        <v>149</v>
      </c>
      <c r="AH191" s="75" t="n">
        <v>0.8922155688622755</v>
      </c>
      <c r="AI191" s="78" t="n">
        <v>167</v>
      </c>
      <c r="AJ191" s="75" t="n">
        <v>0.115411195577056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0.1008984105044921</v>
      </c>
      <c r="AP191" s="75" t="n">
        <v>0.874251497005988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0.02971665514858328</v>
      </c>
      <c r="AY191" s="75" t="n">
        <v>0.0304077401520387</v>
      </c>
      <c r="AZ191" s="75" t="n">
        <v>0.03800967519004837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4556</v>
      </c>
      <c r="F192" s="74" t="n">
        <v>4167</v>
      </c>
      <c r="G192" s="75" t="n">
        <v>0.9146180860403863</v>
      </c>
      <c r="H192" s="74" t="n">
        <v>1104</v>
      </c>
      <c r="I192" s="76" t="n">
        <v>0.2423178226514486</v>
      </c>
      <c r="J192" s="74" t="n">
        <v>3555</v>
      </c>
      <c r="K192" s="74" t="n">
        <v>3437</v>
      </c>
      <c r="L192" s="75" t="n">
        <v>0.967</v>
      </c>
      <c r="M192" s="74" t="n">
        <v>24631</v>
      </c>
      <c r="N192" s="74" t="n">
        <v>25051</v>
      </c>
      <c r="O192" s="74" t="n">
        <v>24338</v>
      </c>
      <c r="P192" s="75" t="n">
        <v>0.9881044212577647</v>
      </c>
      <c r="Q192" s="74" t="n">
        <v>36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0.1352063213345039</v>
      </c>
      <c r="Y192" s="74" t="n">
        <v>1313</v>
      </c>
      <c r="Z192" s="77" t="n">
        <v>0.2881913959613696</v>
      </c>
      <c r="AA192" s="74" t="n">
        <v>13</v>
      </c>
      <c r="AB192" s="75" t="n">
        <v>0.002853380158033362</v>
      </c>
      <c r="AC192" s="74" t="n">
        <v>839</v>
      </c>
      <c r="AD192" s="75" t="n">
        <v>0.1841527655838455</v>
      </c>
      <c r="AE192" s="74" t="n">
        <v>171</v>
      </c>
      <c r="AF192" s="75" t="n">
        <v>0.2038140643623361</v>
      </c>
      <c r="AG192" s="74" t="n">
        <v>773</v>
      </c>
      <c r="AH192" s="75" t="n">
        <v>0.9213349225268176</v>
      </c>
      <c r="AI192" s="78" t="n">
        <v>870</v>
      </c>
      <c r="AJ192" s="75" t="n">
        <v>0.1909569798068481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0.1731782265144864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0.0131694468832309</v>
      </c>
      <c r="AY192" s="75" t="n">
        <v>0.01843722563652327</v>
      </c>
      <c r="AZ192" s="75" t="n">
        <v>0.04126426690079017</v>
      </c>
      <c r="BA192" s="75" t="n">
        <v>0.1064638783269962</v>
      </c>
      <c r="BB192" s="78" t="n">
        <v>0</v>
      </c>
      <c r="BC192" s="78" t="n">
        <v>0</v>
      </c>
      <c r="BD192" s="76" t="n">
        <v>0.9801324503311258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3059</v>
      </c>
      <c r="F193" s="74" t="n">
        <v>2833</v>
      </c>
      <c r="G193" s="75" t="n">
        <v>0.9261196469434456</v>
      </c>
      <c r="H193" s="74" t="n">
        <v>1609</v>
      </c>
      <c r="I193" s="76" t="n">
        <v>0.5259888852566198</v>
      </c>
      <c r="J193" s="74" t="n">
        <v>2673</v>
      </c>
      <c r="K193" s="74" t="n">
        <v>2597</v>
      </c>
      <c r="L193" s="75" t="n">
        <v>0.972</v>
      </c>
      <c r="M193" s="74" t="n">
        <v>15549</v>
      </c>
      <c r="N193" s="74" t="n">
        <v>15534</v>
      </c>
      <c r="O193" s="74" t="n">
        <v>15349</v>
      </c>
      <c r="P193" s="75" t="n">
        <v>0.9871374364910926</v>
      </c>
      <c r="Q193" s="74" t="n">
        <v>22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421</v>
      </c>
      <c r="X193" s="75" t="n">
        <v>0.1376266753841125</v>
      </c>
      <c r="Y193" s="74" t="n">
        <v>1302</v>
      </c>
      <c r="Z193" s="77" t="n">
        <v>0.425629290617849</v>
      </c>
      <c r="AA193" s="74" t="n">
        <v>74</v>
      </c>
      <c r="AB193" s="75" t="n">
        <v>0.02419091206276561</v>
      </c>
      <c r="AC193" s="74" t="n">
        <v>289</v>
      </c>
      <c r="AD193" s="75" t="n">
        <v>0.09447531873161163</v>
      </c>
      <c r="AE193" s="74" t="n">
        <v>56</v>
      </c>
      <c r="AF193" s="75" t="n">
        <v>0.1937716262975779</v>
      </c>
      <c r="AG193" s="74" t="n">
        <v>264</v>
      </c>
      <c r="AH193" s="75" t="n">
        <v>0.9134948096885813</v>
      </c>
      <c r="AI193" s="78" t="n">
        <v>289</v>
      </c>
      <c r="AJ193" s="75" t="n">
        <v>0.09447531873161163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0.09218698921216084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0.01209545603138281</v>
      </c>
      <c r="AY193" s="75" t="n">
        <v>0.0117685518143184</v>
      </c>
      <c r="AZ193" s="75" t="n">
        <v>0.03269042170644001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55</v>
      </c>
      <c r="G194" s="75" t="n">
        <v>0.9821428571428571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2686</v>
      </c>
      <c r="F195" s="74" t="n">
        <v>2471</v>
      </c>
      <c r="G195" s="75" t="n">
        <v>0.9199553239017125</v>
      </c>
      <c r="H195" s="74" t="n">
        <v>882</v>
      </c>
      <c r="I195" s="76" t="n">
        <v>0.3283693224125093</v>
      </c>
      <c r="J195" s="74" t="n">
        <v>1542</v>
      </c>
      <c r="K195" s="74" t="n">
        <v>1487</v>
      </c>
      <c r="L195" s="75" t="n">
        <v>0.964</v>
      </c>
      <c r="M195" s="74" t="n">
        <v>9784</v>
      </c>
      <c r="N195" s="74" t="n">
        <v>9656</v>
      </c>
      <c r="O195" s="74" t="n">
        <v>9604</v>
      </c>
      <c r="P195" s="75" t="n">
        <v>0.9816026165167621</v>
      </c>
      <c r="Q195" s="74" t="n">
        <v>28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0.07520476545048399</v>
      </c>
      <c r="Y195" s="74" t="n">
        <v>492</v>
      </c>
      <c r="Z195" s="77" t="n">
        <v>0.1831720029784066</v>
      </c>
      <c r="AA195" s="74" t="n">
        <v>29</v>
      </c>
      <c r="AB195" s="75" t="n">
        <v>0.01079672375279226</v>
      </c>
      <c r="AC195" s="74" t="n">
        <v>166</v>
      </c>
      <c r="AD195" s="75" t="n">
        <v>0.06180193596425912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0.06552494415487714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0.05956813104988831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0.01600893521965748</v>
      </c>
      <c r="AY195" s="75" t="n">
        <v>0.01638123603871929</v>
      </c>
      <c r="AZ195" s="75" t="n">
        <v>0.02717795979151154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1621</v>
      </c>
      <c r="G196" s="75" t="n">
        <v>0.9210227272727273</v>
      </c>
      <c r="H196" s="74" t="n">
        <v>820</v>
      </c>
      <c r="I196" s="76" t="n">
        <v>0.4659090909090909</v>
      </c>
      <c r="J196" s="74" t="n">
        <v>1405</v>
      </c>
      <c r="K196" s="74" t="n">
        <v>1362</v>
      </c>
      <c r="L196" s="75" t="n">
        <v>0.969</v>
      </c>
      <c r="M196" s="74" t="n">
        <v>8708</v>
      </c>
      <c r="N196" s="74" t="n">
        <v>8593</v>
      </c>
      <c r="O196" s="74" t="n">
        <v>8585</v>
      </c>
      <c r="P196" s="75" t="n">
        <v>0.9858750574184658</v>
      </c>
      <c r="Q196" s="74" t="n">
        <v>19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0.1022727272727273</v>
      </c>
      <c r="Y196" s="74" t="n">
        <v>440</v>
      </c>
      <c r="Z196" s="77" t="n">
        <v>0.25</v>
      </c>
      <c r="AA196" s="74" t="n">
        <v>22</v>
      </c>
      <c r="AB196" s="75" t="n">
        <v>0.0125</v>
      </c>
      <c r="AC196" s="74" t="n">
        <v>171</v>
      </c>
      <c r="AD196" s="75" t="n">
        <v>0.0971590909090909</v>
      </c>
      <c r="AE196" s="74" t="n">
        <v>20</v>
      </c>
      <c r="AF196" s="75" t="n">
        <v>0.1169590643274854</v>
      </c>
      <c r="AG196" s="74" t="n">
        <v>158</v>
      </c>
      <c r="AH196" s="75" t="n">
        <v>0.9239766081871345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0.8596491228070176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4959</v>
      </c>
      <c r="F197" s="74" t="n">
        <v>4508</v>
      </c>
      <c r="G197" s="75" t="n">
        <v>0.9090542448074208</v>
      </c>
      <c r="H197" s="74" t="n">
        <v>1237</v>
      </c>
      <c r="I197" s="76" t="n">
        <v>0.2494454527122404</v>
      </c>
      <c r="J197" s="74" t="n">
        <v>3601</v>
      </c>
      <c r="K197" s="74" t="n">
        <v>3512</v>
      </c>
      <c r="L197" s="75" t="n">
        <v>0.975</v>
      </c>
      <c r="M197" s="74" t="n">
        <v>25797</v>
      </c>
      <c r="N197" s="74" t="n">
        <v>25562</v>
      </c>
      <c r="O197" s="74" t="n">
        <v>25449</v>
      </c>
      <c r="P197" s="75" t="n">
        <v>0.986510059309222</v>
      </c>
      <c r="Q197" s="74" t="n">
        <v>29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651</v>
      </c>
      <c r="X197" s="75" t="n">
        <v>0.1312764670296431</v>
      </c>
      <c r="Y197" s="74" t="n">
        <v>1270</v>
      </c>
      <c r="Z197" s="77" t="n">
        <v>0.2561000201653559</v>
      </c>
      <c r="AA197" s="74" t="n">
        <v>66</v>
      </c>
      <c r="AB197" s="75" t="n">
        <v>0.0133091349062311</v>
      </c>
      <c r="AC197" s="74" t="n">
        <v>1045</v>
      </c>
      <c r="AD197" s="75" t="n">
        <v>0.210727969348659</v>
      </c>
      <c r="AE197" s="74" t="n">
        <v>221</v>
      </c>
      <c r="AF197" s="75" t="n">
        <v>0.2114832535885167</v>
      </c>
      <c r="AG197" s="74" t="n">
        <v>971</v>
      </c>
      <c r="AH197" s="75" t="n">
        <v>0.9291866028708134</v>
      </c>
      <c r="AI197" s="78" t="n">
        <v>1096</v>
      </c>
      <c r="AJ197" s="75" t="n">
        <v>0.2210123008671103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0.2042750554547288</v>
      </c>
      <c r="AP197" s="75" t="n">
        <v>0.969377990430622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0.01512401693889897</v>
      </c>
      <c r="AY197" s="75" t="n">
        <v>0.0133091349062311</v>
      </c>
      <c r="AZ197" s="75" t="n">
        <v>0.02762653760838879</v>
      </c>
      <c r="BA197" s="75" t="n">
        <v>0.06515301085883514</v>
      </c>
      <c r="BB197" s="78" t="n">
        <v>0</v>
      </c>
      <c r="BC197" s="78" t="n">
        <v>1</v>
      </c>
      <c r="BD197" s="76" t="n">
        <v>0.9763313609467456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3178</v>
      </c>
      <c r="F198" s="74" t="n">
        <v>2904</v>
      </c>
      <c r="G198" s="75" t="n">
        <v>0.9137822529893015</v>
      </c>
      <c r="H198" s="74" t="n">
        <v>1881</v>
      </c>
      <c r="I198" s="76" t="n">
        <v>0.591881686595343</v>
      </c>
      <c r="J198" s="74" t="n">
        <v>4034</v>
      </c>
      <c r="K198" s="74" t="n">
        <v>3955</v>
      </c>
      <c r="L198" s="75" t="n">
        <v>0.98</v>
      </c>
      <c r="M198" s="74" t="n">
        <v>17646</v>
      </c>
      <c r="N198" s="74" t="n">
        <v>17854</v>
      </c>
      <c r="O198" s="74" t="n">
        <v>17443</v>
      </c>
      <c r="P198" s="75" t="n">
        <v>0.9884959764252522</v>
      </c>
      <c r="Q198" s="74" t="n">
        <v>38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264</v>
      </c>
      <c r="X198" s="75" t="n">
        <v>0.08307111390811832</v>
      </c>
      <c r="Y198" s="74" t="n">
        <v>636</v>
      </c>
      <c r="Z198" s="77" t="n">
        <v>0.2001258653241032</v>
      </c>
      <c r="AA198" s="74" t="n">
        <v>81</v>
      </c>
      <c r="AB198" s="75" t="n">
        <v>0.02548772813089994</v>
      </c>
      <c r="AC198" s="74" t="n">
        <v>384</v>
      </c>
      <c r="AD198" s="75" t="n">
        <v>0.1208307111390812</v>
      </c>
      <c r="AE198" s="74" t="n">
        <v>56</v>
      </c>
      <c r="AF198" s="75" t="n">
        <v>0.1458333333333333</v>
      </c>
      <c r="AG198" s="74" t="n">
        <v>363</v>
      </c>
      <c r="AH198" s="75" t="n">
        <v>0.9453125</v>
      </c>
      <c r="AI198" s="78" t="n">
        <v>384</v>
      </c>
      <c r="AJ198" s="75" t="n">
        <v>0.1208307111390812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0.1145374449339207</v>
      </c>
      <c r="AP198" s="75" t="n">
        <v>0.9479166666666666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0.01164254247954689</v>
      </c>
      <c r="AY198" s="75" t="n">
        <v>0.01132787916928886</v>
      </c>
      <c r="AZ198" s="75" t="n">
        <v>0.02454373820012587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316</v>
      </c>
      <c r="F199" s="74" t="n">
        <v>316</v>
      </c>
      <c r="G199" s="75" t="n">
        <v>1</v>
      </c>
      <c r="H199" s="74" t="n">
        <v>316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8</v>
      </c>
      <c r="N199" s="74" t="n">
        <v>1</v>
      </c>
      <c r="O199" s="74" t="n">
        <v>3</v>
      </c>
      <c r="P199" s="75" t="n">
        <v>0.375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0.1329113924050633</v>
      </c>
      <c r="Y199" s="74" t="n">
        <v>12</v>
      </c>
      <c r="Z199" s="77" t="n">
        <v>0.0379746835443038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2705</v>
      </c>
      <c r="F200" s="74" t="n">
        <v>2464</v>
      </c>
      <c r="G200" s="75" t="n">
        <v>0.91090573012939</v>
      </c>
      <c r="H200" s="74" t="n">
        <v>1199</v>
      </c>
      <c r="I200" s="76" t="n">
        <v>0.4432532347504621</v>
      </c>
      <c r="J200" s="74" t="n">
        <v>2619</v>
      </c>
      <c r="K200" s="74" t="n">
        <v>2550</v>
      </c>
      <c r="L200" s="75" t="n">
        <v>0.974</v>
      </c>
      <c r="M200" s="74" t="n">
        <v>10116</v>
      </c>
      <c r="N200" s="74" t="n">
        <v>10471</v>
      </c>
      <c r="O200" s="74" t="n">
        <v>9954</v>
      </c>
      <c r="P200" s="75" t="n">
        <v>0.9839857651245552</v>
      </c>
      <c r="Q200" s="74" t="n">
        <v>23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0.111275415896488</v>
      </c>
      <c r="Y200" s="74" t="n">
        <v>650</v>
      </c>
      <c r="Z200" s="77" t="n">
        <v>0.2402957486136784</v>
      </c>
      <c r="AA200" s="74" t="n">
        <v>28</v>
      </c>
      <c r="AB200" s="75" t="n">
        <v>0.01035120147874307</v>
      </c>
      <c r="AC200" s="74" t="n">
        <v>269</v>
      </c>
      <c r="AD200" s="75" t="n">
        <v>0.09944547134935305</v>
      </c>
      <c r="AE200" s="74" t="n">
        <v>42</v>
      </c>
      <c r="AF200" s="75" t="n">
        <v>0.1561338289962825</v>
      </c>
      <c r="AG200" s="74" t="n">
        <v>257</v>
      </c>
      <c r="AH200" s="75" t="n">
        <v>0.9553903345724907</v>
      </c>
      <c r="AI200" s="78" t="n">
        <v>264</v>
      </c>
      <c r="AJ200" s="75" t="n">
        <v>0.09759704251386321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0.08133086876155268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0.01959334565619224</v>
      </c>
      <c r="AY200" s="75" t="n">
        <v>0.0188539741219963</v>
      </c>
      <c r="AZ200" s="75" t="n">
        <v>0.0121996303142329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2196</v>
      </c>
      <c r="F201" s="74" t="n">
        <v>2023</v>
      </c>
      <c r="G201" s="75" t="n">
        <v>0.9212204007285975</v>
      </c>
      <c r="H201" s="74" t="n">
        <v>1089</v>
      </c>
      <c r="I201" s="76" t="n">
        <v>0.4959016393442623</v>
      </c>
      <c r="J201" s="74" t="n">
        <v>1371</v>
      </c>
      <c r="K201" s="74" t="n">
        <v>1322</v>
      </c>
      <c r="L201" s="75" t="n">
        <v>0.964</v>
      </c>
      <c r="M201" s="74" t="n">
        <v>8117</v>
      </c>
      <c r="N201" s="74" t="n">
        <v>8395</v>
      </c>
      <c r="O201" s="74" t="n">
        <v>7965</v>
      </c>
      <c r="P201" s="75" t="n">
        <v>0.9812738696562769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303</v>
      </c>
      <c r="X201" s="75" t="n">
        <v>0.1379781420765027</v>
      </c>
      <c r="Y201" s="74" t="n">
        <v>566</v>
      </c>
      <c r="Z201" s="77" t="n">
        <v>0.2577413479052824</v>
      </c>
      <c r="AA201" s="74" t="n">
        <v>28</v>
      </c>
      <c r="AB201" s="75" t="n">
        <v>0.01275045537340619</v>
      </c>
      <c r="AC201" s="74" t="n">
        <v>355</v>
      </c>
      <c r="AD201" s="75" t="n">
        <v>0.1616575591985428</v>
      </c>
      <c r="AE201" s="74" t="n">
        <v>38</v>
      </c>
      <c r="AF201" s="75" t="n">
        <v>0.1070422535211268</v>
      </c>
      <c r="AG201" s="74" t="n">
        <v>330</v>
      </c>
      <c r="AH201" s="75" t="n">
        <v>0.9295774647887324</v>
      </c>
      <c r="AI201" s="78" t="n">
        <v>342</v>
      </c>
      <c r="AJ201" s="75" t="n">
        <v>0.1557377049180328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0.1306921675774135</v>
      </c>
      <c r="AP201" s="75" t="n">
        <v>0.8084507042253521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0.02459016393442623</v>
      </c>
      <c r="AY201" s="75" t="n">
        <v>0.02459016393442623</v>
      </c>
      <c r="AZ201" s="75" t="n">
        <v>0.01092896174863388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6722</v>
      </c>
      <c r="F202" s="74" t="n">
        <v>6034</v>
      </c>
      <c r="G202" s="75" t="n">
        <v>0.8976495090746801</v>
      </c>
      <c r="H202" s="74" t="n">
        <v>1573</v>
      </c>
      <c r="I202" s="76" t="n">
        <v>0.2340077357929188</v>
      </c>
      <c r="J202" s="74" t="n">
        <v>3557</v>
      </c>
      <c r="K202" s="74" t="n">
        <v>3441</v>
      </c>
      <c r="L202" s="75" t="n">
        <v>0.967</v>
      </c>
      <c r="M202" s="74" t="n">
        <v>24493</v>
      </c>
      <c r="N202" s="74" t="n">
        <v>25215</v>
      </c>
      <c r="O202" s="74" t="n">
        <v>24109</v>
      </c>
      <c r="P202" s="75" t="n">
        <v>0.9843220511983015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783</v>
      </c>
      <c r="X202" s="75" t="n">
        <v>0.1164831895269265</v>
      </c>
      <c r="Y202" s="74" t="n">
        <v>2702</v>
      </c>
      <c r="Z202" s="77" t="n">
        <v>0.4019637012793811</v>
      </c>
      <c r="AA202" s="74" t="n">
        <v>106</v>
      </c>
      <c r="AB202" s="75" t="n">
        <v>0.01576911633442428</v>
      </c>
      <c r="AC202" s="74" t="n">
        <v>1404</v>
      </c>
      <c r="AD202" s="75" t="n">
        <v>0.2088664088069027</v>
      </c>
      <c r="AE202" s="74" t="n">
        <v>264</v>
      </c>
      <c r="AF202" s="75" t="n">
        <v>0.188034188034188</v>
      </c>
      <c r="AG202" s="74" t="n">
        <v>1323</v>
      </c>
      <c r="AH202" s="75" t="n">
        <v>0.9423076923076923</v>
      </c>
      <c r="AI202" s="78" t="n">
        <v>1394</v>
      </c>
      <c r="AJ202" s="75" t="n">
        <v>0.2073787563225231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0.1871466825349598</v>
      </c>
      <c r="AP202" s="75" t="n">
        <v>0.896011396011396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0.02781910145789944</v>
      </c>
      <c r="AY202" s="75" t="n">
        <v>0.02752157096102351</v>
      </c>
      <c r="AZ202" s="75" t="n">
        <v>0.01487652484379649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2936</v>
      </c>
      <c r="F203" s="74" t="n">
        <v>2707</v>
      </c>
      <c r="G203" s="75" t="n">
        <v>0.9220027247956403</v>
      </c>
      <c r="H203" s="74" t="n">
        <v>1548</v>
      </c>
      <c r="I203" s="76" t="n">
        <v>0.5272479564032697</v>
      </c>
      <c r="J203" s="74" t="n">
        <v>2870</v>
      </c>
      <c r="K203" s="74" t="n">
        <v>2815</v>
      </c>
      <c r="L203" s="75" t="n">
        <v>0.981</v>
      </c>
      <c r="M203" s="74" t="n">
        <v>16500</v>
      </c>
      <c r="N203" s="74" t="n">
        <v>16737</v>
      </c>
      <c r="O203" s="74" t="n">
        <v>16324</v>
      </c>
      <c r="P203" s="75" t="n">
        <v>0.9893333333333333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390</v>
      </c>
      <c r="X203" s="75" t="n">
        <v>0.13283378746594</v>
      </c>
      <c r="Y203" s="74" t="n">
        <v>764</v>
      </c>
      <c r="Z203" s="77" t="n">
        <v>0.2602179836512262</v>
      </c>
      <c r="AA203" s="74" t="n">
        <v>79</v>
      </c>
      <c r="AB203" s="75" t="n">
        <v>0.02690735694822888</v>
      </c>
      <c r="AC203" s="74" t="n">
        <v>548</v>
      </c>
      <c r="AD203" s="75" t="n">
        <v>0.1866485013623978</v>
      </c>
      <c r="AE203" s="74" t="n">
        <v>69</v>
      </c>
      <c r="AF203" s="75" t="n">
        <v>0.1259124087591241</v>
      </c>
      <c r="AG203" s="74" t="n">
        <v>516</v>
      </c>
      <c r="AH203" s="75" t="n">
        <v>0.9416058394160584</v>
      </c>
      <c r="AI203" s="78" t="n">
        <v>575</v>
      </c>
      <c r="AJ203" s="75" t="n">
        <v>0.1958446866485014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0.1859673024523161</v>
      </c>
      <c r="AP203" s="75" t="n">
        <v>0.9963503649635036</v>
      </c>
      <c r="AQ203" s="76" t="n">
        <v>0.9808743169398907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0.02520435967302452</v>
      </c>
      <c r="AY203" s="75" t="n">
        <v>0.02452316076294278</v>
      </c>
      <c r="AZ203" s="75" t="n">
        <v>0.01498637602179836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2650</v>
      </c>
      <c r="G205" s="75" t="n">
        <v>0.9252793296089385</v>
      </c>
      <c r="H205" s="74" t="n">
        <v>1006</v>
      </c>
      <c r="I205" s="76" t="n">
        <v>0.3512569832402235</v>
      </c>
      <c r="J205" s="74" t="n">
        <v>1931</v>
      </c>
      <c r="K205" s="74" t="n">
        <v>1879</v>
      </c>
      <c r="L205" s="75" t="n">
        <v>0.973</v>
      </c>
      <c r="M205" s="74" t="n">
        <v>10036</v>
      </c>
      <c r="N205" s="74" t="n">
        <v>9896</v>
      </c>
      <c r="O205" s="74" t="n">
        <v>9908</v>
      </c>
      <c r="P205" s="75" t="n">
        <v>0.9872459147070546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227</v>
      </c>
      <c r="X205" s="75" t="n">
        <v>0.07925977653631285</v>
      </c>
      <c r="Y205" s="74" t="n">
        <v>798</v>
      </c>
      <c r="Z205" s="77" t="n">
        <v>0.2786312849162011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37</v>
      </c>
      <c r="AF205" s="75" t="n">
        <v>0.2327044025157233</v>
      </c>
      <c r="AG205" s="74" t="n">
        <v>150</v>
      </c>
      <c r="AH205" s="75" t="n">
        <v>0.9433962264150944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1846</v>
      </c>
      <c r="F206" s="74" t="n">
        <v>1717</v>
      </c>
      <c r="G206" s="75" t="n">
        <v>0.9301191765980499</v>
      </c>
      <c r="H206" s="74" t="n">
        <v>852</v>
      </c>
      <c r="I206" s="76" t="n">
        <v>0.4615384615384616</v>
      </c>
      <c r="J206" s="74" t="n">
        <v>1780</v>
      </c>
      <c r="K206" s="74" t="n">
        <v>1731</v>
      </c>
      <c r="L206" s="75" t="n">
        <v>0.972</v>
      </c>
      <c r="M206" s="74" t="n">
        <v>8967</v>
      </c>
      <c r="N206" s="74" t="n">
        <v>8759</v>
      </c>
      <c r="O206" s="74" t="n">
        <v>8832</v>
      </c>
      <c r="P206" s="75" t="n">
        <v>0.9849447975911676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0.1538461538461539</v>
      </c>
      <c r="Y206" s="74" t="n">
        <v>675</v>
      </c>
      <c r="Z206" s="77" t="n">
        <v>0.3656554712892741</v>
      </c>
      <c r="AA206" s="74" t="n">
        <v>19</v>
      </c>
      <c r="AB206" s="75" t="n">
        <v>0.01029252437703142</v>
      </c>
      <c r="AC206" s="74" t="n">
        <v>179</v>
      </c>
      <c r="AD206" s="75" t="n">
        <v>0.09696641386782232</v>
      </c>
      <c r="AE206" s="74" t="n">
        <v>42</v>
      </c>
      <c r="AF206" s="75" t="n">
        <v>0.2346368715083799</v>
      </c>
      <c r="AG206" s="74" t="n">
        <v>160</v>
      </c>
      <c r="AH206" s="75" t="n">
        <v>0.8938547486033519</v>
      </c>
      <c r="AI206" s="78" t="n">
        <v>163</v>
      </c>
      <c r="AJ206" s="75" t="n">
        <v>0.08829902491874322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0.07529794149512459</v>
      </c>
      <c r="AP206" s="75" t="n">
        <v>0.776536312849162</v>
      </c>
      <c r="AQ206" s="76" t="n">
        <v>0.9671052631578947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0.01841820151679307</v>
      </c>
      <c r="AY206" s="75" t="n">
        <v>0.01895991332611051</v>
      </c>
      <c r="AZ206" s="75" t="n">
        <v>0.02112676056338028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4954</v>
      </c>
      <c r="G207" s="75" t="n">
        <v>0.8976263815908679</v>
      </c>
      <c r="H207" s="74" t="n">
        <v>1481</v>
      </c>
      <c r="I207" s="76" t="n">
        <v>0.2683457148034064</v>
      </c>
      <c r="J207" s="74" t="n">
        <v>4066</v>
      </c>
      <c r="K207" s="74" t="n">
        <v>3983</v>
      </c>
      <c r="L207" s="75" t="n">
        <v>0.98</v>
      </c>
      <c r="M207" s="74" t="n">
        <v>25482</v>
      </c>
      <c r="N207" s="74" t="n">
        <v>24009</v>
      </c>
      <c r="O207" s="74" t="n">
        <v>25211</v>
      </c>
      <c r="P207" s="75" t="n">
        <v>0.9893650419904246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690</v>
      </c>
      <c r="X207" s="75" t="n">
        <v>0.1250226490306215</v>
      </c>
      <c r="Y207" s="74" t="n">
        <v>1856</v>
      </c>
      <c r="Z207" s="77" t="n">
        <v>0.3362928066678746</v>
      </c>
      <c r="AA207" s="74" t="n">
        <v>84</v>
      </c>
      <c r="AB207" s="75" t="n">
        <v>0.01522014857764088</v>
      </c>
      <c r="AC207" s="74" t="n">
        <v>797</v>
      </c>
      <c r="AD207" s="75" t="n">
        <v>0.1444102192426164</v>
      </c>
      <c r="AE207" s="74" t="n">
        <v>196</v>
      </c>
      <c r="AF207" s="75" t="n">
        <v>0.245922208281054</v>
      </c>
      <c r="AG207" s="74" t="n">
        <v>736</v>
      </c>
      <c r="AH207" s="75" t="n">
        <v>0.9234629861982434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0.9422835633626098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2958</v>
      </c>
      <c r="F208" s="74" t="n">
        <v>2734</v>
      </c>
      <c r="G208" s="75" t="n">
        <v>0.9242731575388776</v>
      </c>
      <c r="H208" s="74" t="n">
        <v>1538</v>
      </c>
      <c r="I208" s="76" t="n">
        <v>0.519945909398242</v>
      </c>
      <c r="J208" s="74" t="n">
        <v>2525</v>
      </c>
      <c r="K208" s="74" t="n">
        <v>2472</v>
      </c>
      <c r="L208" s="75" t="n">
        <v>0.979</v>
      </c>
      <c r="M208" s="74" t="n">
        <v>15371</v>
      </c>
      <c r="N208" s="74" t="n">
        <v>15480</v>
      </c>
      <c r="O208" s="74" t="n">
        <v>15156</v>
      </c>
      <c r="P208" s="75" t="n">
        <v>0.9860126211697352</v>
      </c>
      <c r="Q208" s="74" t="n">
        <v>66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290</v>
      </c>
      <c r="X208" s="75" t="n">
        <v>0.09803921568627451</v>
      </c>
      <c r="Y208" s="74" t="n">
        <v>945</v>
      </c>
      <c r="Z208" s="77" t="n">
        <v>0.31947261663286</v>
      </c>
      <c r="AA208" s="74" t="n">
        <v>64</v>
      </c>
      <c r="AB208" s="75" t="n">
        <v>0.02163624070317782</v>
      </c>
      <c r="AC208" s="74" t="n">
        <v>370</v>
      </c>
      <c r="AD208" s="75" t="n">
        <v>0.1250845165652468</v>
      </c>
      <c r="AE208" s="74" t="n">
        <v>54</v>
      </c>
      <c r="AF208" s="75" t="n">
        <v>0.145945945945946</v>
      </c>
      <c r="AG208" s="74" t="n">
        <v>340</v>
      </c>
      <c r="AH208" s="75" t="n">
        <v>0.918918918918919</v>
      </c>
      <c r="AI208" s="78" t="n">
        <v>372</v>
      </c>
      <c r="AJ208" s="75" t="n">
        <v>0.1257606490872211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0.1186612576064909</v>
      </c>
      <c r="AP208" s="75" t="n">
        <v>0.9486486486486486</v>
      </c>
      <c r="AQ208" s="76" t="n">
        <v>0.9653284671532847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0.01352265043948614</v>
      </c>
      <c r="AY208" s="75" t="n">
        <v>0.01419878296146045</v>
      </c>
      <c r="AZ208" s="75" t="n">
        <v>0.02298850574712644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64</v>
      </c>
      <c r="F209" s="74" t="n">
        <v>64</v>
      </c>
      <c r="G209" s="75" t="n">
        <v>1</v>
      </c>
      <c r="H209" s="74" t="n">
        <v>64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0.265625</v>
      </c>
      <c r="Y209" s="74" t="n">
        <v>49</v>
      </c>
      <c r="Z209" s="77" t="n">
        <v>0.765625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3071</v>
      </c>
      <c r="F210" s="74" t="n">
        <v>2816</v>
      </c>
      <c r="G210" s="75" t="n">
        <v>0.9169651579290133</v>
      </c>
      <c r="H210" s="74" t="n">
        <v>991</v>
      </c>
      <c r="I210" s="76" t="n">
        <v>0.3226961901660697</v>
      </c>
      <c r="J210" s="74" t="n">
        <v>2163</v>
      </c>
      <c r="K210" s="74" t="n">
        <v>2106</v>
      </c>
      <c r="L210" s="75" t="n">
        <v>0.974</v>
      </c>
      <c r="M210" s="74" t="n">
        <v>9492</v>
      </c>
      <c r="N210" s="74" t="n">
        <v>9730</v>
      </c>
      <c r="O210" s="74" t="n">
        <v>9355</v>
      </c>
      <c r="P210" s="75" t="n">
        <v>0.985566793088917</v>
      </c>
      <c r="Q210" s="74" t="n">
        <v>25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235</v>
      </c>
      <c r="X210" s="75" t="n">
        <v>0.07652230543796809</v>
      </c>
      <c r="Y210" s="74" t="n">
        <v>908</v>
      </c>
      <c r="Z210" s="77" t="n">
        <v>0.2956691631390427</v>
      </c>
      <c r="AA210" s="74" t="n">
        <v>33</v>
      </c>
      <c r="AB210" s="75" t="n">
        <v>0.01074568544448063</v>
      </c>
      <c r="AC210" s="74" t="n">
        <v>167</v>
      </c>
      <c r="AD210" s="75" t="n">
        <v>0.05437968088570498</v>
      </c>
      <c r="AE210" s="74" t="n">
        <v>26</v>
      </c>
      <c r="AF210" s="75" t="n">
        <v>0.155688622754491</v>
      </c>
      <c r="AG210" s="74" t="n">
        <v>155</v>
      </c>
      <c r="AH210" s="75" t="n">
        <v>0.9281437125748503</v>
      </c>
      <c r="AI210" s="78" t="n">
        <v>163</v>
      </c>
      <c r="AJ210" s="75" t="n">
        <v>0.05307717355910127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0.04916965157929013</v>
      </c>
      <c r="AP210" s="75" t="n">
        <v>0.9041916167664671</v>
      </c>
      <c r="AQ210" s="76" t="n">
        <v>0.9797297297297297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0.01302507326603712</v>
      </c>
      <c r="AY210" s="75" t="n">
        <v>0.01335070009768805</v>
      </c>
      <c r="AZ210" s="75" t="n">
        <v>0.0185607294041029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2350</v>
      </c>
      <c r="F211" s="74" t="n">
        <v>2087</v>
      </c>
      <c r="G211" s="75" t="n">
        <v>0.8880851063829788</v>
      </c>
      <c r="H211" s="74" t="n">
        <v>1021</v>
      </c>
      <c r="I211" s="76" t="n">
        <v>0.434468085106383</v>
      </c>
      <c r="J211" s="74" t="n">
        <v>2001</v>
      </c>
      <c r="K211" s="74" t="n">
        <v>1953</v>
      </c>
      <c r="L211" s="75" t="n">
        <v>0.976</v>
      </c>
      <c r="M211" s="74" t="n">
        <v>8918</v>
      </c>
      <c r="N211" s="74" t="n">
        <v>8899</v>
      </c>
      <c r="O211" s="74" t="n">
        <v>8782</v>
      </c>
      <c r="P211" s="75" t="n">
        <v>0.9847499439336174</v>
      </c>
      <c r="Q211" s="74" t="n">
        <v>19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267</v>
      </c>
      <c r="X211" s="75" t="n">
        <v>0.1136170212765957</v>
      </c>
      <c r="Y211" s="74" t="n">
        <v>1070</v>
      </c>
      <c r="Z211" s="77" t="n">
        <v>0.4553191489361702</v>
      </c>
      <c r="AA211" s="74" t="n">
        <v>19</v>
      </c>
      <c r="AB211" s="75" t="n">
        <v>0.008085106382978723</v>
      </c>
      <c r="AC211" s="74" t="n">
        <v>157</v>
      </c>
      <c r="AD211" s="75" t="n">
        <v>0.06680851063829787</v>
      </c>
      <c r="AE211" s="74" t="n">
        <v>33</v>
      </c>
      <c r="AF211" s="75" t="n">
        <v>0.2101910828025478</v>
      </c>
      <c r="AG211" s="74" t="n">
        <v>150</v>
      </c>
      <c r="AH211" s="75" t="n">
        <v>0.9554140127388535</v>
      </c>
      <c r="AI211" s="78" t="n">
        <v>141</v>
      </c>
      <c r="AJ211" s="75" t="n">
        <v>0.06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0.05148936170212766</v>
      </c>
      <c r="AP211" s="75" t="n">
        <v>0.7707006369426752</v>
      </c>
      <c r="AQ211" s="76" t="n">
        <v>0.9634146341463414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0.01574468085106383</v>
      </c>
      <c r="AY211" s="75" t="n">
        <v>0.01446808510638298</v>
      </c>
      <c r="AZ211" s="75" t="n">
        <v>0.02085106382978723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5824</v>
      </c>
      <c r="F212" s="74" t="n">
        <v>5333</v>
      </c>
      <c r="G212" s="75" t="n">
        <v>0.9156936813186813</v>
      </c>
      <c r="H212" s="74" t="n">
        <v>1444</v>
      </c>
      <c r="I212" s="76" t="n">
        <v>0.2479395604395604</v>
      </c>
      <c r="J212" s="74" t="n">
        <v>4352</v>
      </c>
      <c r="K212" s="74" t="n">
        <v>4249</v>
      </c>
      <c r="L212" s="75" t="n">
        <v>0.976</v>
      </c>
      <c r="M212" s="74" t="n">
        <v>23457</v>
      </c>
      <c r="N212" s="74" t="n">
        <v>24078</v>
      </c>
      <c r="O212" s="74" t="n">
        <v>23152</v>
      </c>
      <c r="P212" s="75" t="n">
        <v>0.9869974847593469</v>
      </c>
      <c r="Q212" s="74" t="n">
        <v>49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499</v>
      </c>
      <c r="X212" s="75" t="n">
        <v>0.08567994505494506</v>
      </c>
      <c r="Y212" s="74" t="n">
        <v>3875</v>
      </c>
      <c r="Z212" s="77" t="n">
        <v>0.6653502747252747</v>
      </c>
      <c r="AA212" s="74" t="n">
        <v>64</v>
      </c>
      <c r="AB212" s="75" t="n">
        <v>0.01098901098901099</v>
      </c>
      <c r="AC212" s="74" t="n">
        <v>858</v>
      </c>
      <c r="AD212" s="75" t="n">
        <v>0.1473214285714286</v>
      </c>
      <c r="AE212" s="74" t="n">
        <v>190</v>
      </c>
      <c r="AF212" s="75" t="n">
        <v>0.2214452214452214</v>
      </c>
      <c r="AG212" s="74" t="n">
        <v>797</v>
      </c>
      <c r="AH212" s="75" t="n">
        <v>0.9289044289044289</v>
      </c>
      <c r="AI212" s="78" t="n">
        <v>890</v>
      </c>
      <c r="AJ212" s="75" t="n">
        <v>0.1528159340659341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0.1382211538461539</v>
      </c>
      <c r="AP212" s="75" t="n">
        <v>0.9382284382284383</v>
      </c>
      <c r="AQ212" s="76" t="n">
        <v>0.9755201958384333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0.0206043956043956</v>
      </c>
      <c r="AY212" s="75" t="n">
        <v>0.01957417582417582</v>
      </c>
      <c r="AZ212" s="75" t="n">
        <v>0.02850274725274725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3153</v>
      </c>
      <c r="F213" s="74" t="n">
        <v>2866</v>
      </c>
      <c r="G213" s="75" t="n">
        <v>0.9089755788138281</v>
      </c>
      <c r="H213" s="74" t="n">
        <v>1435</v>
      </c>
      <c r="I213" s="76" t="n">
        <v>0.4551221059308595</v>
      </c>
      <c r="J213" s="74" t="n">
        <v>3786</v>
      </c>
      <c r="K213" s="74" t="n">
        <v>3710</v>
      </c>
      <c r="L213" s="75" t="n">
        <v>0.98</v>
      </c>
      <c r="M213" s="74" t="n">
        <v>17254</v>
      </c>
      <c r="N213" s="74" t="n">
        <v>16731</v>
      </c>
      <c r="O213" s="74" t="n">
        <v>17016</v>
      </c>
      <c r="P213" s="75" t="n">
        <v>0.9862060971368958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0.09451316206787187</v>
      </c>
      <c r="Y213" s="74" t="n">
        <v>1075</v>
      </c>
      <c r="Z213" s="77" t="n">
        <v>0.3409451316206787</v>
      </c>
      <c r="AA213" s="74" t="n">
        <v>68</v>
      </c>
      <c r="AB213" s="75" t="n">
        <v>0.02156676181414526</v>
      </c>
      <c r="AC213" s="74" t="n">
        <v>359</v>
      </c>
      <c r="AD213" s="75" t="n">
        <v>0.1138598160482081</v>
      </c>
      <c r="AE213" s="74" t="n">
        <v>59</v>
      </c>
      <c r="AF213" s="75" t="n">
        <v>0.1643454038997214</v>
      </c>
      <c r="AG213" s="74" t="n">
        <v>334</v>
      </c>
      <c r="AH213" s="75" t="n">
        <v>0.9303621169916435</v>
      </c>
      <c r="AI213" s="78" t="n">
        <v>368</v>
      </c>
      <c r="AJ213" s="75" t="n">
        <v>0.1167142404059626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0.1094196003805899</v>
      </c>
      <c r="AP213" s="75" t="n">
        <v>0.9610027855153204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0.01236917221693625</v>
      </c>
      <c r="AY213" s="75" t="n">
        <v>0.01236917221693625</v>
      </c>
      <c r="AZ213" s="75" t="n">
        <v>0.0272756105296543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1.333333333333333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3225</v>
      </c>
      <c r="F215" s="74" t="n">
        <v>2941</v>
      </c>
      <c r="G215" s="75" t="n">
        <v>0.9119379844961241</v>
      </c>
      <c r="H215" s="74" t="n">
        <v>1076</v>
      </c>
      <c r="I215" s="76" t="n">
        <v>0.3336434108527132</v>
      </c>
      <c r="J215" s="74" t="n">
        <v>3305</v>
      </c>
      <c r="K215" s="74" t="n">
        <v>3243</v>
      </c>
      <c r="L215" s="75" t="n">
        <v>0.981</v>
      </c>
      <c r="M215" s="74" t="n">
        <v>11517</v>
      </c>
      <c r="N215" s="74" t="n">
        <v>11701</v>
      </c>
      <c r="O215" s="74" t="n">
        <v>11390</v>
      </c>
      <c r="P215" s="75" t="n">
        <v>0.988972822783711</v>
      </c>
      <c r="Q215" s="74" t="n">
        <v>26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0.05922480620155039</v>
      </c>
      <c r="Y215" s="74" t="n">
        <v>764</v>
      </c>
      <c r="Z215" s="77" t="n">
        <v>0.2368992248062015</v>
      </c>
      <c r="AA215" s="74" t="n">
        <v>38</v>
      </c>
      <c r="AB215" s="75" t="n">
        <v>0.01178294573643411</v>
      </c>
      <c r="AC215" s="74" t="n">
        <v>178</v>
      </c>
      <c r="AD215" s="75" t="n">
        <v>0.05519379844961241</v>
      </c>
      <c r="AE215" s="74" t="n">
        <v>44</v>
      </c>
      <c r="AF215" s="75" t="n">
        <v>0.247191011235955</v>
      </c>
      <c r="AG215" s="74" t="n">
        <v>165</v>
      </c>
      <c r="AH215" s="75" t="n">
        <v>0.9269662921348315</v>
      </c>
      <c r="AI215" s="78" t="n">
        <v>181</v>
      </c>
      <c r="AJ215" s="75" t="n">
        <v>0.05612403100775194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0.04775193798449612</v>
      </c>
      <c r="AP215" s="75" t="n">
        <v>0.8651685393258427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0.01178294573643411</v>
      </c>
      <c r="AY215" s="75" t="n">
        <v>0.01178294573643411</v>
      </c>
      <c r="AZ215" s="75" t="n">
        <v>0.01054263565891473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2287</v>
      </c>
      <c r="F216" s="74" t="n">
        <v>2104</v>
      </c>
      <c r="G216" s="75" t="n">
        <v>0.9199825098382161</v>
      </c>
      <c r="H216" s="74" t="n">
        <v>970</v>
      </c>
      <c r="I216" s="76" t="n">
        <v>0.4241364232619152</v>
      </c>
      <c r="J216" s="74" t="n">
        <v>2021</v>
      </c>
      <c r="K216" s="74" t="n">
        <v>1970</v>
      </c>
      <c r="L216" s="75" t="n">
        <v>0.975</v>
      </c>
      <c r="M216" s="74" t="n">
        <v>8634</v>
      </c>
      <c r="N216" s="74" t="n">
        <v>8870</v>
      </c>
      <c r="O216" s="74" t="n">
        <v>8504</v>
      </c>
      <c r="P216" s="75" t="n">
        <v>0.984943247625666</v>
      </c>
      <c r="Q216" s="74" t="n">
        <v>39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351</v>
      </c>
      <c r="X216" s="75" t="n">
        <v>0.1534761696545693</v>
      </c>
      <c r="Y216" s="74" t="n">
        <v>673</v>
      </c>
      <c r="Z216" s="77" t="n">
        <v>0.2942719720157411</v>
      </c>
      <c r="AA216" s="74" t="n">
        <v>17</v>
      </c>
      <c r="AB216" s="75" t="n">
        <v>0.007433318758198513</v>
      </c>
      <c r="AC216" s="74" t="n">
        <v>186</v>
      </c>
      <c r="AD216" s="75" t="n">
        <v>0.08132925229558373</v>
      </c>
      <c r="AE216" s="74" t="n">
        <v>34</v>
      </c>
      <c r="AF216" s="75" t="n">
        <v>0.1827956989247312</v>
      </c>
      <c r="AG216" s="74" t="n">
        <v>173</v>
      </c>
      <c r="AH216" s="75" t="n">
        <v>0.9301075268817204</v>
      </c>
      <c r="AI216" s="78" t="n">
        <v>171</v>
      </c>
      <c r="AJ216" s="75" t="n">
        <v>0.07477044162658504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0.06471359860078706</v>
      </c>
      <c r="AP216" s="75" t="n">
        <v>0.7956989247311828</v>
      </c>
      <c r="AQ216" s="76" t="n">
        <v>0.9848484848484849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0.01486663751639703</v>
      </c>
      <c r="AY216" s="75" t="n">
        <v>0.01311762133799738</v>
      </c>
      <c r="AZ216" s="75" t="n">
        <v>0.0209881941407958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5905</v>
      </c>
      <c r="F217" s="74" t="n">
        <v>5415</v>
      </c>
      <c r="G217" s="75" t="n">
        <v>0.9170194750211685</v>
      </c>
      <c r="H217" s="74" t="n">
        <v>1560</v>
      </c>
      <c r="I217" s="76" t="n">
        <v>0.2641828958509738</v>
      </c>
      <c r="J217" s="74" t="n">
        <v>4588</v>
      </c>
      <c r="K217" s="74" t="n">
        <v>4503</v>
      </c>
      <c r="L217" s="75" t="n">
        <v>0.981</v>
      </c>
      <c r="M217" s="74" t="n">
        <v>23450</v>
      </c>
      <c r="N217" s="74" t="n">
        <v>24227</v>
      </c>
      <c r="O217" s="74" t="n">
        <v>23179</v>
      </c>
      <c r="P217" s="75" t="n">
        <v>0.9884434968017057</v>
      </c>
      <c r="Q217" s="74" t="n">
        <v>44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504</v>
      </c>
      <c r="X217" s="75" t="n">
        <v>0.08535139712108383</v>
      </c>
      <c r="Y217" s="74" t="n">
        <v>1288</v>
      </c>
      <c r="Z217" s="77" t="n">
        <v>0.2181202370872142</v>
      </c>
      <c r="AA217" s="74" t="n">
        <v>93</v>
      </c>
      <c r="AB217" s="75" t="n">
        <v>0.0157493649449619</v>
      </c>
      <c r="AC217" s="74" t="n">
        <v>888</v>
      </c>
      <c r="AD217" s="75" t="n">
        <v>0.150381033022862</v>
      </c>
      <c r="AE217" s="74" t="n">
        <v>201</v>
      </c>
      <c r="AF217" s="75" t="n">
        <v>0.2263513513513513</v>
      </c>
      <c r="AG217" s="74" t="n">
        <v>814</v>
      </c>
      <c r="AH217" s="75" t="n">
        <v>0.9166666666666666</v>
      </c>
      <c r="AI217" s="78" t="n">
        <v>889</v>
      </c>
      <c r="AJ217" s="75" t="n">
        <v>0.1505503810330229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0.139034716342083</v>
      </c>
      <c r="AP217" s="75" t="n">
        <v>0.9245495495495496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0.01168501270110076</v>
      </c>
      <c r="AY217" s="75" t="n">
        <v>0.01287044877222693</v>
      </c>
      <c r="AZ217" s="75" t="n">
        <v>0.01964436917866215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2964</v>
      </c>
      <c r="F218" s="74" t="n">
        <v>2726</v>
      </c>
      <c r="G218" s="75" t="n">
        <v>0.9197031039136302</v>
      </c>
      <c r="H218" s="74" t="n">
        <v>1340</v>
      </c>
      <c r="I218" s="76" t="n">
        <v>0.4520917678812416</v>
      </c>
      <c r="J218" s="74" t="n">
        <v>3005</v>
      </c>
      <c r="K218" s="74" t="n">
        <v>2953</v>
      </c>
      <c r="L218" s="75" t="n">
        <v>0.983</v>
      </c>
      <c r="M218" s="74" t="n">
        <v>15752</v>
      </c>
      <c r="N218" s="74" t="n">
        <v>15791</v>
      </c>
      <c r="O218" s="74" t="n">
        <v>15597</v>
      </c>
      <c r="P218" s="75" t="n">
        <v>0.9901599796851194</v>
      </c>
      <c r="Q218" s="74" t="n">
        <v>41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0.09851551956815115</v>
      </c>
      <c r="Y218" s="74" t="n">
        <v>839</v>
      </c>
      <c r="Z218" s="77" t="n">
        <v>0.2830634278002699</v>
      </c>
      <c r="AA218" s="74" t="n">
        <v>67</v>
      </c>
      <c r="AB218" s="75" t="n">
        <v>0.02260458839406208</v>
      </c>
      <c r="AC218" s="74" t="n">
        <v>381</v>
      </c>
      <c r="AD218" s="75" t="n">
        <v>0.1285425101214575</v>
      </c>
      <c r="AE218" s="74" t="n">
        <v>70</v>
      </c>
      <c r="AF218" s="75" t="n">
        <v>0.1837270341207349</v>
      </c>
      <c r="AG218" s="74" t="n">
        <v>351</v>
      </c>
      <c r="AH218" s="75" t="n">
        <v>0.9212598425196851</v>
      </c>
      <c r="AI218" s="78" t="n">
        <v>384</v>
      </c>
      <c r="AJ218" s="75" t="n">
        <v>0.1295546558704453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0.1217948717948718</v>
      </c>
      <c r="AP218" s="75" t="n">
        <v>0.94750656167979</v>
      </c>
      <c r="AQ218" s="76" t="n">
        <v>0.9768115942028985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0.009784075573549258</v>
      </c>
      <c r="AY218" s="75" t="n">
        <v>0.009784075573549258</v>
      </c>
      <c r="AZ218" s="75" t="n">
        <v>0.02294197031039136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66</v>
      </c>
      <c r="F219" s="74" t="n">
        <v>66</v>
      </c>
      <c r="G219" s="75" t="n">
        <v>1</v>
      </c>
      <c r="H219" s="74" t="n">
        <v>66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3</v>
      </c>
      <c r="N219" s="74" t="n">
        <v>1</v>
      </c>
      <c r="O219" s="74" t="n">
        <v>3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0.1818181818181818</v>
      </c>
      <c r="Y219" s="74" t="n">
        <v>15</v>
      </c>
      <c r="Z219" s="77" t="n">
        <v>0.2272727272727273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3553</v>
      </c>
      <c r="F220" s="74" t="n">
        <v>3196</v>
      </c>
      <c r="G220" s="75" t="n">
        <v>0.8995215311004785</v>
      </c>
      <c r="H220" s="74" t="n">
        <v>1115</v>
      </c>
      <c r="I220" s="76" t="n">
        <v>0.3138193076273572</v>
      </c>
      <c r="J220" s="74" t="n">
        <v>2383</v>
      </c>
      <c r="K220" s="74" t="n">
        <v>2328</v>
      </c>
      <c r="L220" s="75" t="n">
        <v>0.977</v>
      </c>
      <c r="M220" s="74" t="n">
        <v>10030</v>
      </c>
      <c r="N220" s="74" t="n">
        <v>10188</v>
      </c>
      <c r="O220" s="74" t="n">
        <v>9906</v>
      </c>
      <c r="P220" s="75" t="n">
        <v>0.9876370887337986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0.06135660005629046</v>
      </c>
      <c r="Y220" s="74" t="n">
        <v>720</v>
      </c>
      <c r="Z220" s="77" t="n">
        <v>0.2026456515620602</v>
      </c>
      <c r="AA220" s="74" t="n">
        <v>30</v>
      </c>
      <c r="AB220" s="75" t="n">
        <v>0.008443568815085843</v>
      </c>
      <c r="AC220" s="74" t="n">
        <v>175</v>
      </c>
      <c r="AD220" s="75" t="n">
        <v>0.04925415142133408</v>
      </c>
      <c r="AE220" s="74" t="n">
        <v>29</v>
      </c>
      <c r="AF220" s="75" t="n">
        <v>0.1657142857142857</v>
      </c>
      <c r="AG220" s="74" t="n">
        <v>166</v>
      </c>
      <c r="AH220" s="75" t="n">
        <v>0.9485714285714286</v>
      </c>
      <c r="AI220" s="78" t="n">
        <v>171</v>
      </c>
      <c r="AJ220" s="75" t="n">
        <v>0.0481283422459893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0.04109203490008444</v>
      </c>
      <c r="AP220" s="75" t="n">
        <v>0.8342857142857143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0.01013228257810301</v>
      </c>
      <c r="AY220" s="75" t="n">
        <v>0.0106951871657754</v>
      </c>
      <c r="AZ220" s="75" t="n">
        <v>0.01350971010413735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2193</v>
      </c>
      <c r="F221" s="74" t="n">
        <v>2012</v>
      </c>
      <c r="G221" s="75" t="n">
        <v>0.9174646602827178</v>
      </c>
      <c r="H221" s="74" t="n">
        <v>895</v>
      </c>
      <c r="I221" s="76" t="n">
        <v>0.4081167350661195</v>
      </c>
      <c r="J221" s="74" t="n">
        <v>1380</v>
      </c>
      <c r="K221" s="74" t="n">
        <v>1328</v>
      </c>
      <c r="L221" s="75" t="n">
        <v>0.962</v>
      </c>
      <c r="M221" s="74" t="n">
        <v>7954</v>
      </c>
      <c r="N221" s="74" t="n">
        <v>8066</v>
      </c>
      <c r="O221" s="74" t="n">
        <v>7824</v>
      </c>
      <c r="P221" s="75" t="n">
        <v>0.9836560221272316</v>
      </c>
      <c r="Q221" s="74" t="n">
        <v>30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206</v>
      </c>
      <c r="X221" s="75" t="n">
        <v>0.09393524851801185</v>
      </c>
      <c r="Y221" s="74" t="n">
        <v>561</v>
      </c>
      <c r="Z221" s="77" t="n">
        <v>0.2558139534883721</v>
      </c>
      <c r="AA221" s="74" t="n">
        <v>18</v>
      </c>
      <c r="AB221" s="75" t="n">
        <v>0.008207934336525308</v>
      </c>
      <c r="AC221" s="74" t="n">
        <v>194</v>
      </c>
      <c r="AD221" s="75" t="n">
        <v>0.08846329229366165</v>
      </c>
      <c r="AE221" s="74" t="n">
        <v>32</v>
      </c>
      <c r="AF221" s="75" t="n">
        <v>0.1649484536082474</v>
      </c>
      <c r="AG221" s="74" t="n">
        <v>182</v>
      </c>
      <c r="AH221" s="75" t="n">
        <v>0.9381443298969072</v>
      </c>
      <c r="AI221" s="78" t="n">
        <v>201</v>
      </c>
      <c r="AJ221" s="75" t="n">
        <v>0.09165526675786594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0.07387140902872777</v>
      </c>
      <c r="AP221" s="75" t="n">
        <v>0.8350515463917526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0.01504787961696306</v>
      </c>
      <c r="AY221" s="75" t="n">
        <v>0.01550387596899225</v>
      </c>
      <c r="AZ221" s="75" t="n">
        <v>0.02143182854537164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6390</v>
      </c>
      <c r="F222" s="74" t="n">
        <v>5846</v>
      </c>
      <c r="G222" s="75" t="n">
        <v>0.9148669796557121</v>
      </c>
      <c r="H222" s="74" t="n">
        <v>1502</v>
      </c>
      <c r="I222" s="76" t="n">
        <v>0.2350547730829421</v>
      </c>
      <c r="J222" s="74" t="n">
        <v>6110</v>
      </c>
      <c r="K222" s="74" t="n">
        <v>5955</v>
      </c>
      <c r="L222" s="75" t="n">
        <v>0.975</v>
      </c>
      <c r="M222" s="74" t="n">
        <v>24714</v>
      </c>
      <c r="N222" s="74" t="n">
        <v>25268</v>
      </c>
      <c r="O222" s="74" t="n">
        <v>24414</v>
      </c>
      <c r="P222" s="75" t="n">
        <v>0.9878611313425588</v>
      </c>
      <c r="Q222" s="74" t="n">
        <v>51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568</v>
      </c>
      <c r="X222" s="75" t="n">
        <v>0.08888888888888889</v>
      </c>
      <c r="Y222" s="74" t="n">
        <v>1233</v>
      </c>
      <c r="Z222" s="77" t="n">
        <v>0.1929577464788732</v>
      </c>
      <c r="AA222" s="74" t="n">
        <v>100</v>
      </c>
      <c r="AB222" s="75" t="n">
        <v>0.01564945226917058</v>
      </c>
      <c r="AC222" s="74" t="n">
        <v>895</v>
      </c>
      <c r="AD222" s="75" t="n">
        <v>0.1400625978090767</v>
      </c>
      <c r="AE222" s="74" t="n">
        <v>178</v>
      </c>
      <c r="AF222" s="75" t="n">
        <v>0.1988826815642458</v>
      </c>
      <c r="AG222" s="74" t="n">
        <v>833</v>
      </c>
      <c r="AH222" s="75" t="n">
        <v>0.9307262569832402</v>
      </c>
      <c r="AI222" s="78" t="n">
        <v>928</v>
      </c>
      <c r="AJ222" s="75" t="n">
        <v>0.145226917057903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0.130829420970266</v>
      </c>
      <c r="AP222" s="75" t="n">
        <v>0.9340782122905028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0.01486697965571205</v>
      </c>
      <c r="AY222" s="75" t="n">
        <v>0.01549295774647887</v>
      </c>
      <c r="AZ222" s="75" t="n">
        <v>0.01987480438184664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2998</v>
      </c>
      <c r="F223" s="74" t="n">
        <v>2780</v>
      </c>
      <c r="G223" s="75" t="n">
        <v>0.9272848565710473</v>
      </c>
      <c r="H223" s="74" t="n">
        <v>1314</v>
      </c>
      <c r="I223" s="76" t="n">
        <v>0.438292194796531</v>
      </c>
      <c r="J223" s="74" t="n">
        <v>3107</v>
      </c>
      <c r="K223" s="74" t="n">
        <v>3051</v>
      </c>
      <c r="L223" s="75" t="n">
        <v>0.982</v>
      </c>
      <c r="M223" s="74" t="n">
        <v>15182</v>
      </c>
      <c r="N223" s="74" t="n">
        <v>15596</v>
      </c>
      <c r="O223" s="74" t="n">
        <v>15014</v>
      </c>
      <c r="P223" s="75" t="n">
        <v>0.9889342642603083</v>
      </c>
      <c r="Q223" s="74" t="n">
        <v>26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0.0913942628418946</v>
      </c>
      <c r="Y223" s="74" t="n">
        <v>721</v>
      </c>
      <c r="Z223" s="77" t="n">
        <v>0.2404936624416278</v>
      </c>
      <c r="AA223" s="74" t="n">
        <v>83</v>
      </c>
      <c r="AB223" s="75" t="n">
        <v>0.02768512341561041</v>
      </c>
      <c r="AC223" s="74" t="n">
        <v>385</v>
      </c>
      <c r="AD223" s="75" t="n">
        <v>0.128418945963976</v>
      </c>
      <c r="AE223" s="74" t="n">
        <v>81</v>
      </c>
      <c r="AF223" s="75" t="n">
        <v>0.2103896103896104</v>
      </c>
      <c r="AG223" s="74" t="n">
        <v>362</v>
      </c>
      <c r="AH223" s="75" t="n">
        <v>0.9402597402597402</v>
      </c>
      <c r="AI223" s="78" t="n">
        <v>392</v>
      </c>
      <c r="AJ223" s="75" t="n">
        <v>0.1307538358905937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0.1214142761841227</v>
      </c>
      <c r="AP223" s="75" t="n">
        <v>0.9454545454545454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0.01367578385590394</v>
      </c>
      <c r="AY223" s="75" t="n">
        <v>0.01434289526350901</v>
      </c>
      <c r="AZ223" s="75" t="n">
        <v>0.02101400933955971</v>
      </c>
      <c r="BA223" s="75" t="n">
        <v>0.1181318681318681</v>
      </c>
      <c r="BB223" s="78" t="n">
        <v>0</v>
      </c>
      <c r="BC223" s="78" t="n">
        <v>0</v>
      </c>
      <c r="BD223" s="76" t="n">
        <v>0.9726027397260274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66</v>
      </c>
      <c r="F224" s="74" t="n">
        <v>66</v>
      </c>
      <c r="G224" s="75" t="n">
        <v>1</v>
      </c>
      <c r="H224" s="74" t="n">
        <v>66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0.1818181818181818</v>
      </c>
      <c r="Y224" s="74" t="n">
        <v>32</v>
      </c>
      <c r="Z224" s="77" t="n">
        <v>0.4848484848484849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3728</v>
      </c>
      <c r="F225" s="74" t="n">
        <v>3382</v>
      </c>
      <c r="G225" s="75" t="n">
        <v>0.9071888412017167</v>
      </c>
      <c r="H225" s="74" t="n">
        <v>1114</v>
      </c>
      <c r="I225" s="76" t="n">
        <v>0.2988197424892704</v>
      </c>
      <c r="J225" s="74" t="n">
        <v>2837</v>
      </c>
      <c r="K225" s="74" t="n">
        <v>2774</v>
      </c>
      <c r="L225" s="75" t="n">
        <v>0.978</v>
      </c>
      <c r="M225" s="74" t="n">
        <v>11150</v>
      </c>
      <c r="N225" s="74" t="n">
        <v>11570</v>
      </c>
      <c r="O225" s="74" t="n">
        <v>11010</v>
      </c>
      <c r="P225" s="75" t="n">
        <v>0.9874439461883409</v>
      </c>
      <c r="Q225" s="74" t="n">
        <v>22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662</v>
      </c>
      <c r="X225" s="75" t="n">
        <v>0.1775751072961373</v>
      </c>
      <c r="Y225" s="74" t="n">
        <v>1654</v>
      </c>
      <c r="Z225" s="77" t="n">
        <v>0.4436695278969957</v>
      </c>
      <c r="AA225" s="74" t="n">
        <v>223</v>
      </c>
      <c r="AB225" s="75" t="n">
        <v>0.05981759656652361</v>
      </c>
      <c r="AC225" s="74" t="n">
        <v>173</v>
      </c>
      <c r="AD225" s="75" t="n">
        <v>0.04640557939914163</v>
      </c>
      <c r="AE225" s="74" t="n">
        <v>45</v>
      </c>
      <c r="AF225" s="75" t="n">
        <v>0.2601156069364162</v>
      </c>
      <c r="AG225" s="74" t="n">
        <v>163</v>
      </c>
      <c r="AH225" s="75" t="n">
        <v>0.9421965317919075</v>
      </c>
      <c r="AI225" s="78" t="n">
        <v>176</v>
      </c>
      <c r="AJ225" s="75" t="n">
        <v>0.04721030042918455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0.04265021459227468</v>
      </c>
      <c r="AP225" s="75" t="n">
        <v>0.9190751445086706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0.01046137339055794</v>
      </c>
      <c r="AY225" s="75" t="n">
        <v>0.01072961373390558</v>
      </c>
      <c r="AZ225" s="75" t="n">
        <v>0.01448497854077253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2142</v>
      </c>
      <c r="F226" s="74" t="n">
        <v>1970</v>
      </c>
      <c r="G226" s="75" t="n">
        <v>0.9197012138188608</v>
      </c>
      <c r="H226" s="74" t="n">
        <v>1064</v>
      </c>
      <c r="I226" s="76" t="n">
        <v>0.4967320261437909</v>
      </c>
      <c r="J226" s="74" t="n">
        <v>2557</v>
      </c>
      <c r="K226" s="74" t="n">
        <v>2503</v>
      </c>
      <c r="L226" s="75" t="n">
        <v>0.979</v>
      </c>
      <c r="M226" s="74" t="n">
        <v>9775</v>
      </c>
      <c r="N226" s="74" t="n">
        <v>9986</v>
      </c>
      <c r="O226" s="74" t="n">
        <v>9654</v>
      </c>
      <c r="P226" s="75" t="n">
        <v>0.9876214833759591</v>
      </c>
      <c r="Q226" s="74" t="n">
        <v>37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897</v>
      </c>
      <c r="X226" s="75" t="n">
        <v>0.4187675070028011</v>
      </c>
      <c r="Y226" s="74" t="n">
        <v>1608</v>
      </c>
      <c r="Z226" s="77" t="n">
        <v>0.7507002801120448</v>
      </c>
      <c r="AA226" s="74" t="n">
        <v>350</v>
      </c>
      <c r="AB226" s="75" t="n">
        <v>0.1633986928104575</v>
      </c>
      <c r="AC226" s="74" t="n">
        <v>176</v>
      </c>
      <c r="AD226" s="75" t="n">
        <v>0.08216619981325864</v>
      </c>
      <c r="AE226" s="74" t="n">
        <v>44</v>
      </c>
      <c r="AF226" s="75" t="n">
        <v>0.25</v>
      </c>
      <c r="AG226" s="74" t="n">
        <v>168</v>
      </c>
      <c r="AH226" s="75" t="n">
        <v>0.9545454545454546</v>
      </c>
      <c r="AI226" s="78" t="n">
        <v>169</v>
      </c>
      <c r="AJ226" s="75" t="n">
        <v>0.07889822595704948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0.06722689075630252</v>
      </c>
      <c r="AP226" s="75" t="n">
        <v>0.8181818181818182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0.01774042950513539</v>
      </c>
      <c r="AY226" s="75" t="n">
        <v>0.015406162464986</v>
      </c>
      <c r="AZ226" s="75" t="n">
        <v>0.02054154995331466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5734</v>
      </c>
      <c r="F227" s="74" t="n">
        <v>5234</v>
      </c>
      <c r="G227" s="75" t="n">
        <v>0.9128008371119637</v>
      </c>
      <c r="H227" s="74" t="n">
        <v>1632</v>
      </c>
      <c r="I227" s="76" t="n">
        <v>0.2846180676665504</v>
      </c>
      <c r="J227" s="74" t="n">
        <v>6337</v>
      </c>
      <c r="K227" s="74" t="n">
        <v>6191</v>
      </c>
      <c r="L227" s="75" t="n">
        <v>0.977</v>
      </c>
      <c r="M227" s="74" t="n">
        <v>27079</v>
      </c>
      <c r="N227" s="74" t="n">
        <v>28068</v>
      </c>
      <c r="O227" s="74" t="n">
        <v>26743</v>
      </c>
      <c r="P227" s="75" t="n">
        <v>0.9875918608515825</v>
      </c>
      <c r="Q227" s="74" t="n">
        <v>82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777</v>
      </c>
      <c r="X227" s="75" t="n">
        <v>0.1355074991280084</v>
      </c>
      <c r="Y227" s="74" t="n">
        <v>3395</v>
      </c>
      <c r="Z227" s="77" t="n">
        <v>0.5920823160097664</v>
      </c>
      <c r="AA227" s="74" t="n">
        <v>974</v>
      </c>
      <c r="AB227" s="75" t="n">
        <v>0.1698639693058947</v>
      </c>
      <c r="AC227" s="74" t="n">
        <v>982</v>
      </c>
      <c r="AD227" s="75" t="n">
        <v>0.1712591559121033</v>
      </c>
      <c r="AE227" s="74" t="n">
        <v>209</v>
      </c>
      <c r="AF227" s="75" t="n">
        <v>0.2128309572301426</v>
      </c>
      <c r="AG227" s="74" t="n">
        <v>916</v>
      </c>
      <c r="AH227" s="75" t="n">
        <v>0.9327902240325866</v>
      </c>
      <c r="AI227" s="78" t="n">
        <v>1032</v>
      </c>
      <c r="AJ227" s="75" t="n">
        <v>0.1799790722009069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0.1632368329264039</v>
      </c>
      <c r="AP227" s="75" t="n">
        <v>0.9531568228105907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0.01482385769096617</v>
      </c>
      <c r="AY227" s="75" t="n">
        <v>0.01499825601674224</v>
      </c>
      <c r="AZ227" s="75" t="n">
        <v>0.03522846180676666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3290</v>
      </c>
      <c r="F228" s="74" t="n">
        <v>3042</v>
      </c>
      <c r="G228" s="75" t="n">
        <v>0.9246200607902736</v>
      </c>
      <c r="H228" s="74" t="n">
        <v>1534</v>
      </c>
      <c r="I228" s="76" t="n">
        <v>0.4662613981762918</v>
      </c>
      <c r="J228" s="74" t="n">
        <v>2925</v>
      </c>
      <c r="K228" s="74" t="n">
        <v>2870</v>
      </c>
      <c r="L228" s="75" t="n">
        <v>0.981</v>
      </c>
      <c r="M228" s="74" t="n">
        <v>16377</v>
      </c>
      <c r="N228" s="74" t="n">
        <v>16700</v>
      </c>
      <c r="O228" s="74" t="n">
        <v>16206</v>
      </c>
      <c r="P228" s="75" t="n">
        <v>0.9895585272027844</v>
      </c>
      <c r="Q228" s="74" t="n">
        <v>39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1184</v>
      </c>
      <c r="X228" s="75" t="n">
        <v>0.3598784194528876</v>
      </c>
      <c r="Y228" s="74" t="n">
        <v>1998</v>
      </c>
      <c r="Z228" s="77" t="n">
        <v>0.6072948328267477</v>
      </c>
      <c r="AA228" s="74" t="n">
        <v>410</v>
      </c>
      <c r="AB228" s="75" t="n">
        <v>0.1246200607902736</v>
      </c>
      <c r="AC228" s="74" t="n">
        <v>394</v>
      </c>
      <c r="AD228" s="75" t="n">
        <v>0.1197568389057751</v>
      </c>
      <c r="AE228" s="74" t="n">
        <v>79</v>
      </c>
      <c r="AF228" s="75" t="n">
        <v>0.200507614213198</v>
      </c>
      <c r="AG228" s="74" t="n">
        <v>366</v>
      </c>
      <c r="AH228" s="75" t="n">
        <v>0.9289340101522843</v>
      </c>
      <c r="AI228" s="78" t="n">
        <v>400</v>
      </c>
      <c r="AJ228" s="75" t="n">
        <v>0.121580547112462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0.1145896656534954</v>
      </c>
      <c r="AP228" s="75" t="n">
        <v>0.9568527918781726</v>
      </c>
      <c r="AQ228" s="76" t="n">
        <v>0.987012987012987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0.01428571428571429</v>
      </c>
      <c r="AY228" s="75" t="n">
        <v>0.01428571428571429</v>
      </c>
      <c r="AZ228" s="75" t="n">
        <v>0.02462006079027356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181</v>
      </c>
      <c r="F229" s="74" t="n">
        <v>181</v>
      </c>
      <c r="G229" s="75" t="n">
        <v>1</v>
      </c>
      <c r="H229" s="74" t="n">
        <v>181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6</v>
      </c>
      <c r="N229" s="74" t="n">
        <v>2</v>
      </c>
      <c r="O229" s="74" t="n">
        <v>4</v>
      </c>
      <c r="P229" s="75" t="n">
        <v>0.6666666666666666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0.2430939226519337</v>
      </c>
      <c r="Y229" s="74" t="n">
        <v>15</v>
      </c>
      <c r="Z229" s="77" t="n">
        <v>0.08287292817679558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3230</v>
      </c>
      <c r="F230" s="74" t="n">
        <v>2964</v>
      </c>
      <c r="G230" s="75" t="n">
        <v>0.9176470588235294</v>
      </c>
      <c r="H230" s="74" t="n">
        <v>684</v>
      </c>
      <c r="I230" s="76" t="n">
        <v>0.2117647058823529</v>
      </c>
      <c r="J230" s="74" t="n">
        <v>2703</v>
      </c>
      <c r="K230" s="74" t="n">
        <v>2645</v>
      </c>
      <c r="L230" s="75" t="n">
        <v>0.979</v>
      </c>
      <c r="M230" s="74" t="n">
        <v>11735</v>
      </c>
      <c r="N230" s="74" t="n">
        <v>11855</v>
      </c>
      <c r="O230" s="74" t="n">
        <v>11608</v>
      </c>
      <c r="P230" s="75" t="n">
        <v>0.9891776736259054</v>
      </c>
      <c r="Q230" s="74" t="n">
        <v>30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314</v>
      </c>
      <c r="X230" s="75" t="n">
        <v>0.09721362229102168</v>
      </c>
      <c r="Y230" s="74" t="n">
        <v>1444</v>
      </c>
      <c r="Z230" s="77" t="n">
        <v>0.4470588235294118</v>
      </c>
      <c r="AA230" s="74" t="n">
        <v>232</v>
      </c>
      <c r="AB230" s="75" t="n">
        <v>0.0718266253869969</v>
      </c>
      <c r="AC230" s="74" t="n">
        <v>288</v>
      </c>
      <c r="AD230" s="75" t="n">
        <v>0.08916408668730651</v>
      </c>
      <c r="AE230" s="74" t="n">
        <v>58</v>
      </c>
      <c r="AF230" s="75" t="n">
        <v>0.2013888888888889</v>
      </c>
      <c r="AG230" s="74" t="n">
        <v>256</v>
      </c>
      <c r="AH230" s="75" t="n">
        <v>0.8888888888888888</v>
      </c>
      <c r="AI230" s="78" t="n">
        <v>294</v>
      </c>
      <c r="AJ230" s="75" t="n">
        <v>0.09102167182662539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0.07956656346749226</v>
      </c>
      <c r="AP230" s="75" t="n">
        <v>0.8923611111111112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0.02012383900928793</v>
      </c>
      <c r="AY230" s="75" t="n">
        <v>0.0195046439628483</v>
      </c>
      <c r="AZ230" s="75" t="n">
        <v>0.01455108359133127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2171</v>
      </c>
      <c r="F231" s="74" t="n">
        <v>2001</v>
      </c>
      <c r="G231" s="75" t="n">
        <v>0.9216950713956702</v>
      </c>
      <c r="H231" s="74" t="n">
        <v>932</v>
      </c>
      <c r="I231" s="76" t="n">
        <v>0.429295255642561</v>
      </c>
      <c r="J231" s="74" t="n">
        <v>1737</v>
      </c>
      <c r="K231" s="74" t="n">
        <v>1700</v>
      </c>
      <c r="L231" s="75" t="n">
        <v>0.979</v>
      </c>
      <c r="M231" s="74" t="n">
        <v>9205</v>
      </c>
      <c r="N231" s="74" t="n">
        <v>9679</v>
      </c>
      <c r="O231" s="74" t="n">
        <v>9112</v>
      </c>
      <c r="P231" s="75" t="n">
        <v>0.9898967952199892</v>
      </c>
      <c r="Q231" s="74" t="n">
        <v>30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256</v>
      </c>
      <c r="X231" s="75" t="n">
        <v>0.117918010133579</v>
      </c>
      <c r="Y231" s="74" t="n">
        <v>1290</v>
      </c>
      <c r="Z231" s="77" t="n">
        <v>0.5941962229387379</v>
      </c>
      <c r="AA231" s="74" t="n">
        <v>282</v>
      </c>
      <c r="AB231" s="75" t="n">
        <v>0.1298940580377706</v>
      </c>
      <c r="AC231" s="74" t="n">
        <v>336</v>
      </c>
      <c r="AD231" s="75" t="n">
        <v>0.1547673883003224</v>
      </c>
      <c r="AE231" s="74" t="n">
        <v>55</v>
      </c>
      <c r="AF231" s="75" t="n">
        <v>0.1636904761904762</v>
      </c>
      <c r="AG231" s="74" t="n">
        <v>312</v>
      </c>
      <c r="AH231" s="75" t="n">
        <v>0.9285714285714286</v>
      </c>
      <c r="AI231" s="78" t="n">
        <v>320</v>
      </c>
      <c r="AJ231" s="75" t="n">
        <v>0.1473975126669737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0.1298940580377706</v>
      </c>
      <c r="AP231" s="75" t="n">
        <v>0.8392857142857143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0.0257945647167204</v>
      </c>
      <c r="AY231" s="75" t="n">
        <v>0.02901888530631046</v>
      </c>
      <c r="AZ231" s="75" t="n">
        <v>0.01473975126669737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6553</v>
      </c>
      <c r="F232" s="74" t="n">
        <v>5662</v>
      </c>
      <c r="G232" s="75" t="n">
        <v>0.8640317411872425</v>
      </c>
      <c r="H232" s="74" t="n">
        <v>2335</v>
      </c>
      <c r="I232" s="76" t="n">
        <v>0.3563253471692355</v>
      </c>
      <c r="J232" s="74" t="n">
        <v>5712</v>
      </c>
      <c r="K232" s="74" t="n">
        <v>5256</v>
      </c>
      <c r="L232" s="75" t="n">
        <v>0.92</v>
      </c>
      <c r="M232" s="74" t="n">
        <v>27281</v>
      </c>
      <c r="N232" s="74" t="n">
        <v>29056</v>
      </c>
      <c r="O232" s="74" t="n">
        <v>26658</v>
      </c>
      <c r="P232" s="75" t="n">
        <v>0.977163593709908</v>
      </c>
      <c r="Q232" s="74" t="n">
        <v>53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815</v>
      </c>
      <c r="X232" s="75" t="n">
        <v>0.1243705173203113</v>
      </c>
      <c r="Y232" s="74" t="n">
        <v>3264</v>
      </c>
      <c r="Z232" s="77" t="n">
        <v>0.4980924767282161</v>
      </c>
      <c r="AA232" s="74" t="n">
        <v>1008</v>
      </c>
      <c r="AB232" s="75" t="n">
        <v>0.153822676636655</v>
      </c>
      <c r="AC232" s="74" t="n">
        <v>1511</v>
      </c>
      <c r="AD232" s="75" t="n">
        <v>0.2305814130932397</v>
      </c>
      <c r="AE232" s="74" t="n">
        <v>253</v>
      </c>
      <c r="AF232" s="75" t="n">
        <v>0.1674387822634017</v>
      </c>
      <c r="AG232" s="74" t="n">
        <v>1410</v>
      </c>
      <c r="AH232" s="75" t="n">
        <v>0.9331568497683653</v>
      </c>
      <c r="AI232" s="78" t="n">
        <v>1546</v>
      </c>
      <c r="AJ232" s="75" t="n">
        <v>0.2359224782542347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0.2119639859606287</v>
      </c>
      <c r="AP232" s="75" t="n">
        <v>0.9192587690271343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0.02746833511368839</v>
      </c>
      <c r="AY232" s="75" t="n">
        <v>0.02609491835800397</v>
      </c>
      <c r="AZ232" s="75" t="n">
        <v>0.02060125133526629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4581</v>
      </c>
      <c r="F233" s="74" t="n">
        <v>4167</v>
      </c>
      <c r="G233" s="75" t="n">
        <v>0.9096267190569745</v>
      </c>
      <c r="H233" s="74" t="n">
        <v>2500</v>
      </c>
      <c r="I233" s="76" t="n">
        <v>0.5457323728443572</v>
      </c>
      <c r="J233" s="74" t="n">
        <v>4799</v>
      </c>
      <c r="K233" s="74" t="n">
        <v>4737</v>
      </c>
      <c r="L233" s="75" t="n">
        <v>0.987</v>
      </c>
      <c r="M233" s="74" t="n">
        <v>18318</v>
      </c>
      <c r="N233" s="74" t="n">
        <v>19258</v>
      </c>
      <c r="O233" s="74" t="n">
        <v>18157</v>
      </c>
      <c r="P233" s="75" t="n">
        <v>0.9912108308767332</v>
      </c>
      <c r="Q233" s="74" t="n">
        <v>35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355</v>
      </c>
      <c r="X233" s="75" t="n">
        <v>0.07749399694389872</v>
      </c>
      <c r="Y233" s="74" t="n">
        <v>1900</v>
      </c>
      <c r="Z233" s="77" t="n">
        <v>0.4147566033617114</v>
      </c>
      <c r="AA233" s="74" t="n">
        <v>436</v>
      </c>
      <c r="AB233" s="75" t="n">
        <v>0.09517572582405588</v>
      </c>
      <c r="AC233" s="74" t="n">
        <v>635</v>
      </c>
      <c r="AD233" s="75" t="n">
        <v>0.1386160227024667</v>
      </c>
      <c r="AE233" s="74" t="n">
        <v>85</v>
      </c>
      <c r="AF233" s="75" t="n">
        <v>0.1338582677165354</v>
      </c>
      <c r="AG233" s="74" t="n">
        <v>600</v>
      </c>
      <c r="AH233" s="75" t="n">
        <v>0.9448818897637795</v>
      </c>
      <c r="AI233" s="78" t="n">
        <v>640</v>
      </c>
      <c r="AJ233" s="75" t="n">
        <v>0.1397074874481554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0.1305391835843702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0.01790002182929491</v>
      </c>
      <c r="AY233" s="75" t="n">
        <v>0.01746343593101943</v>
      </c>
      <c r="AZ233" s="75" t="n">
        <v>0.008076839118096486</v>
      </c>
      <c r="BA233" s="75" t="n">
        <v>0.1337792642140468</v>
      </c>
      <c r="BB233" s="78" t="n">
        <v>0</v>
      </c>
      <c r="BC233" s="78" t="n">
        <v>0</v>
      </c>
      <c r="BD233" s="76" t="n">
        <v>0.9875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119</v>
      </c>
      <c r="F234" s="74" t="n">
        <v>119</v>
      </c>
      <c r="G234" s="75" t="n">
        <v>1</v>
      </c>
      <c r="H234" s="74" t="n">
        <v>119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0.4369747899159664</v>
      </c>
      <c r="Y234" s="74" t="n">
        <v>19</v>
      </c>
      <c r="Z234" s="77" t="n">
        <v>0.1596638655462185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3771</v>
      </c>
      <c r="F235" s="74" t="n">
        <v>3454</v>
      </c>
      <c r="G235" s="75" t="n">
        <v>0.9159374171307345</v>
      </c>
      <c r="H235" s="74" t="n">
        <v>1389</v>
      </c>
      <c r="I235" s="76" t="n">
        <v>0.3683373110580748</v>
      </c>
      <c r="J235" s="74" t="n">
        <v>3428</v>
      </c>
      <c r="K235" s="74" t="n">
        <v>3301</v>
      </c>
      <c r="L235" s="75" t="n">
        <v>0.963</v>
      </c>
      <c r="M235" s="74" t="n">
        <v>12372</v>
      </c>
      <c r="N235" s="74" t="n">
        <v>12531</v>
      </c>
      <c r="O235" s="74" t="n">
        <v>12182</v>
      </c>
      <c r="P235" s="75" t="n">
        <v>0.9846427416747494</v>
      </c>
      <c r="Q235" s="74" t="n">
        <v>43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306</v>
      </c>
      <c r="X235" s="75" t="n">
        <v>0.081145584725537</v>
      </c>
      <c r="Y235" s="74" t="n">
        <v>1546</v>
      </c>
      <c r="Z235" s="77" t="n">
        <v>0.4099708300185627</v>
      </c>
      <c r="AA235" s="74" t="n">
        <v>256</v>
      </c>
      <c r="AB235" s="75" t="n">
        <v>0.06788650225404402</v>
      </c>
      <c r="AC235" s="74" t="n">
        <v>317</v>
      </c>
      <c r="AD235" s="75" t="n">
        <v>0.08406258286926545</v>
      </c>
      <c r="AE235" s="74" t="n">
        <v>31</v>
      </c>
      <c r="AF235" s="75" t="n">
        <v>0.09779179810725552</v>
      </c>
      <c r="AG235" s="74" t="n">
        <v>286</v>
      </c>
      <c r="AH235" s="75" t="n">
        <v>0.9022082018927445</v>
      </c>
      <c r="AI235" s="78" t="n">
        <v>311</v>
      </c>
      <c r="AJ235" s="75" t="n">
        <v>0.08247149297268629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0.07000795544948289</v>
      </c>
      <c r="AP235" s="75" t="n">
        <v>0.832807570977918</v>
      </c>
      <c r="AQ235" s="76" t="n">
        <v>0.9770114942528736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0.02068416865552904</v>
      </c>
      <c r="AY235" s="75" t="n">
        <v>0.02041898700609918</v>
      </c>
      <c r="AZ235" s="75" t="n">
        <v>0.00928135773004508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2687</v>
      </c>
      <c r="F236" s="74" t="n">
        <v>2511</v>
      </c>
      <c r="G236" s="75" t="n">
        <v>0.9344994417566059</v>
      </c>
      <c r="H236" s="74" t="n">
        <v>1255</v>
      </c>
      <c r="I236" s="76" t="n">
        <v>0.4670636397469297</v>
      </c>
      <c r="J236" s="74" t="n">
        <v>2672</v>
      </c>
      <c r="K236" s="74" t="n">
        <v>2619</v>
      </c>
      <c r="L236" s="75" t="n">
        <v>0.98</v>
      </c>
      <c r="M236" s="74" t="n">
        <v>10099</v>
      </c>
      <c r="N236" s="74" t="n">
        <v>10231</v>
      </c>
      <c r="O236" s="74" t="n">
        <v>9979</v>
      </c>
      <c r="P236" s="75" t="n">
        <v>0.9881176354094465</v>
      </c>
      <c r="Q236" s="74" t="n">
        <v>35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259</v>
      </c>
      <c r="X236" s="75" t="n">
        <v>0.09639002605135839</v>
      </c>
      <c r="Y236" s="74" t="n">
        <v>1321</v>
      </c>
      <c r="Z236" s="77" t="n">
        <v>0.4916263490882025</v>
      </c>
      <c r="AA236" s="74" t="n">
        <v>289</v>
      </c>
      <c r="AB236" s="75" t="n">
        <v>0.1075548939337551</v>
      </c>
      <c r="AC236" s="74" t="n">
        <v>332</v>
      </c>
      <c r="AD236" s="75" t="n">
        <v>0.1235578712318571</v>
      </c>
      <c r="AE236" s="74" t="n">
        <v>51</v>
      </c>
      <c r="AF236" s="75" t="n">
        <v>0.1536144578313253</v>
      </c>
      <c r="AG236" s="74" t="n">
        <v>305</v>
      </c>
      <c r="AH236" s="75" t="n">
        <v>0.9186746987951807</v>
      </c>
      <c r="AI236" s="78" t="n">
        <v>343</v>
      </c>
      <c r="AJ236" s="75" t="n">
        <v>0.1276516561220692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0.1105321920357276</v>
      </c>
      <c r="AP236" s="75" t="n">
        <v>0.8945783132530121</v>
      </c>
      <c r="AQ236" s="76" t="n">
        <v>0.9761092150170648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0.02940081875697804</v>
      </c>
      <c r="AY236" s="75" t="n">
        <v>0.03014514328247116</v>
      </c>
      <c r="AZ236" s="75" t="n">
        <v>0.01190919240788984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6264</v>
      </c>
      <c r="F237" s="74" t="n">
        <v>5549</v>
      </c>
      <c r="G237" s="75" t="n">
        <v>0.8858556832694764</v>
      </c>
      <c r="H237" s="74" t="n">
        <v>2062</v>
      </c>
      <c r="I237" s="76" t="n">
        <v>0.3291826309067689</v>
      </c>
      <c r="J237" s="74" t="n">
        <v>6365</v>
      </c>
      <c r="K237" s="74" t="n">
        <v>5882</v>
      </c>
      <c r="L237" s="75" t="n">
        <v>0.924</v>
      </c>
      <c r="M237" s="74" t="n">
        <v>29344</v>
      </c>
      <c r="N237" s="74" t="n">
        <v>29001</v>
      </c>
      <c r="O237" s="74" t="n">
        <v>28677</v>
      </c>
      <c r="P237" s="75" t="n">
        <v>0.9772696292257361</v>
      </c>
      <c r="Q237" s="74" t="n">
        <v>71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494</v>
      </c>
      <c r="X237" s="75" t="n">
        <v>0.07886334610472541</v>
      </c>
      <c r="Y237" s="74" t="n">
        <v>3294</v>
      </c>
      <c r="Z237" s="77" t="n">
        <v>0.5258620689655172</v>
      </c>
      <c r="AA237" s="74" t="n">
        <v>976</v>
      </c>
      <c r="AB237" s="75" t="n">
        <v>0.1558109833971903</v>
      </c>
      <c r="AC237" s="74" t="n">
        <v>1430</v>
      </c>
      <c r="AD237" s="75" t="n">
        <v>0.2282886334610472</v>
      </c>
      <c r="AE237" s="74" t="n">
        <v>243</v>
      </c>
      <c r="AF237" s="75" t="n">
        <v>0.1699300699300699</v>
      </c>
      <c r="AG237" s="74" t="n">
        <v>1318</v>
      </c>
      <c r="AH237" s="75" t="n">
        <v>0.9216783216783216</v>
      </c>
      <c r="AI237" s="78" t="n">
        <v>1448</v>
      </c>
      <c r="AJ237" s="75" t="n">
        <v>0.231162196679438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0.2089719029374202</v>
      </c>
      <c r="AP237" s="75" t="n">
        <v>0.9153846153846154</v>
      </c>
      <c r="AQ237" s="76" t="n">
        <v>0.9776422764227642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0.03352490421455939</v>
      </c>
      <c r="AY237" s="75" t="n">
        <v>0.03288633461047254</v>
      </c>
      <c r="AZ237" s="75" t="n">
        <v>0.01724137931034483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3674</v>
      </c>
      <c r="F238" s="74" t="n">
        <v>3468</v>
      </c>
      <c r="G238" s="75" t="n">
        <v>0.9439303211758302</v>
      </c>
      <c r="H238" s="74" t="n">
        <v>1672</v>
      </c>
      <c r="I238" s="76" t="n">
        <v>0.4550898203592814</v>
      </c>
      <c r="J238" s="74" t="n">
        <v>3548</v>
      </c>
      <c r="K238" s="74" t="n">
        <v>3469</v>
      </c>
      <c r="L238" s="75" t="n">
        <v>0.978</v>
      </c>
      <c r="M238" s="74" t="n">
        <v>17624</v>
      </c>
      <c r="N238" s="74" t="n">
        <v>17636</v>
      </c>
      <c r="O238" s="74" t="n">
        <v>17433</v>
      </c>
      <c r="P238" s="75" t="n">
        <v>0.9891625056740808</v>
      </c>
      <c r="Q238" s="74" t="n">
        <v>47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418</v>
      </c>
      <c r="X238" s="75" t="n">
        <v>0.1137724550898204</v>
      </c>
      <c r="Y238" s="74" t="n">
        <v>1918</v>
      </c>
      <c r="Z238" s="77" t="n">
        <v>0.5220468154599891</v>
      </c>
      <c r="AA238" s="74" t="n">
        <v>478</v>
      </c>
      <c r="AB238" s="75" t="n">
        <v>0.1301034295046271</v>
      </c>
      <c r="AC238" s="74" t="n">
        <v>592</v>
      </c>
      <c r="AD238" s="75" t="n">
        <v>0.1611322808927599</v>
      </c>
      <c r="AE238" s="74" t="n">
        <v>75</v>
      </c>
      <c r="AF238" s="75" t="n">
        <v>0.1266891891891892</v>
      </c>
      <c r="AG238" s="74" t="n">
        <v>550</v>
      </c>
      <c r="AH238" s="75" t="n">
        <v>0.9290540540540541</v>
      </c>
      <c r="AI238" s="78" t="n">
        <v>575</v>
      </c>
      <c r="AJ238" s="75" t="n">
        <v>0.1565051714752314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0.1488840500816549</v>
      </c>
      <c r="AP238" s="75" t="n">
        <v>0.9239864864864865</v>
      </c>
      <c r="AQ238" s="76" t="n">
        <v>0.9614093959731543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0.03048448557430593</v>
      </c>
      <c r="AY238" s="75" t="n">
        <v>0.02830702231899837</v>
      </c>
      <c r="AZ238" s="75" t="n">
        <v>0.01061513336962439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51</v>
      </c>
      <c r="F239" s="74" t="n">
        <v>51</v>
      </c>
      <c r="G239" s="75" t="n">
        <v>1</v>
      </c>
      <c r="H239" s="74" t="n">
        <v>51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0.4313725490196079</v>
      </c>
      <c r="Y239" s="74" t="n">
        <v>53</v>
      </c>
      <c r="Z239" s="77" t="n">
        <v>1.03921568627451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3433</v>
      </c>
      <c r="F240" s="74" t="n">
        <v>3272</v>
      </c>
      <c r="G240" s="75" t="n">
        <v>0.9531022429362074</v>
      </c>
      <c r="H240" s="74" t="n">
        <v>1163</v>
      </c>
      <c r="I240" s="76" t="n">
        <v>0.3387707544421789</v>
      </c>
      <c r="J240" s="74" t="n">
        <v>3651</v>
      </c>
      <c r="K240" s="74" t="n">
        <v>3579</v>
      </c>
      <c r="L240" s="75" t="n">
        <v>0.98</v>
      </c>
      <c r="M240" s="74" t="n">
        <v>12564</v>
      </c>
      <c r="N240" s="74" t="n">
        <v>12573</v>
      </c>
      <c r="O240" s="74" t="n">
        <v>12419</v>
      </c>
      <c r="P240" s="75" t="n">
        <v>0.9884590894619548</v>
      </c>
      <c r="Q240" s="74" t="n">
        <v>22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304</v>
      </c>
      <c r="X240" s="75" t="n">
        <v>0.08855228662976988</v>
      </c>
      <c r="Y240" s="74" t="n">
        <v>1490</v>
      </c>
      <c r="Z240" s="77" t="n">
        <v>0.4340227206524905</v>
      </c>
      <c r="AA240" s="74" t="n">
        <v>350</v>
      </c>
      <c r="AB240" s="75" t="n">
        <v>0.1019516457908535</v>
      </c>
      <c r="AC240" s="74" t="n">
        <v>154</v>
      </c>
      <c r="AD240" s="75" t="n">
        <v>0.04485872414797553</v>
      </c>
      <c r="AE240" s="74" t="n">
        <v>65</v>
      </c>
      <c r="AF240" s="75" t="n">
        <v>0.4220779220779221</v>
      </c>
      <c r="AG240" s="74" t="n">
        <v>136</v>
      </c>
      <c r="AH240" s="75" t="n">
        <v>0.8831168831168831</v>
      </c>
      <c r="AI240" s="78" t="n">
        <v>171</v>
      </c>
      <c r="AJ240" s="75" t="n">
        <v>0.04981066122924556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0.04485872414797553</v>
      </c>
      <c r="AP240" s="75" t="n">
        <v>1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0.00932129332944946</v>
      </c>
      <c r="AY240" s="75" t="n">
        <v>0.01019516457908535</v>
      </c>
      <c r="AZ240" s="75" t="n">
        <v>0.01456452082726478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1979</v>
      </c>
      <c r="F241" s="74" t="n">
        <v>1875</v>
      </c>
      <c r="G241" s="75" t="n">
        <v>0.9474482061647297</v>
      </c>
      <c r="H241" s="74" t="n">
        <v>797</v>
      </c>
      <c r="I241" s="76" t="n">
        <v>0.4027286508337544</v>
      </c>
      <c r="J241" s="74" t="n">
        <v>1691</v>
      </c>
      <c r="K241" s="74" t="n">
        <v>1649</v>
      </c>
      <c r="L241" s="75" t="n">
        <v>0.975</v>
      </c>
      <c r="M241" s="74" t="n">
        <v>9647</v>
      </c>
      <c r="N241" s="74" t="n">
        <v>9001</v>
      </c>
      <c r="O241" s="74" t="n">
        <v>9526</v>
      </c>
      <c r="P241" s="75" t="n">
        <v>0.9874572405929305</v>
      </c>
      <c r="Q241" s="74" t="n">
        <v>33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231</v>
      </c>
      <c r="X241" s="75" t="n">
        <v>0.1167256189994947</v>
      </c>
      <c r="Y241" s="74" t="n">
        <v>1384</v>
      </c>
      <c r="Z241" s="77" t="n">
        <v>0.6993431025770591</v>
      </c>
      <c r="AA241" s="74" t="n">
        <v>367</v>
      </c>
      <c r="AB241" s="75" t="n">
        <v>0.1854471955533097</v>
      </c>
      <c r="AC241" s="74" t="n">
        <v>159</v>
      </c>
      <c r="AD241" s="75" t="n">
        <v>0.08034360788276908</v>
      </c>
      <c r="AE241" s="74" t="n">
        <v>35</v>
      </c>
      <c r="AF241" s="75" t="n">
        <v>0.220125786163522</v>
      </c>
      <c r="AG241" s="74" t="n">
        <v>141</v>
      </c>
      <c r="AH241" s="75" t="n">
        <v>0.8867924528301887</v>
      </c>
      <c r="AI241" s="78" t="n">
        <v>164</v>
      </c>
      <c r="AJ241" s="75" t="n">
        <v>0.08287013643254169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0.07630116220313289</v>
      </c>
      <c r="AP241" s="75" t="n">
        <v>0.949685534591195</v>
      </c>
      <c r="AQ241" s="76" t="n">
        <v>0.9741100323624595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0.01667508842849924</v>
      </c>
      <c r="AY241" s="75" t="n">
        <v>0.01667508842849924</v>
      </c>
      <c r="AZ241" s="75" t="n">
        <v>0.0313289540171804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5026</v>
      </c>
      <c r="F242" s="74" t="n">
        <v>4667</v>
      </c>
      <c r="G242" s="75" t="n">
        <v>0.9285714285714286</v>
      </c>
      <c r="H242" s="74" t="n">
        <v>1601</v>
      </c>
      <c r="I242" s="76" t="n">
        <v>0.3185435734182253</v>
      </c>
      <c r="J242" s="74" t="n">
        <v>6858</v>
      </c>
      <c r="K242" s="74" t="n">
        <v>6684</v>
      </c>
      <c r="L242" s="75" t="n">
        <v>0.975</v>
      </c>
      <c r="M242" s="74" t="n">
        <v>29575</v>
      </c>
      <c r="N242" s="74" t="n">
        <v>27712</v>
      </c>
      <c r="O242" s="74" t="n">
        <v>29176</v>
      </c>
      <c r="P242" s="75" t="n">
        <v>0.986508875739645</v>
      </c>
      <c r="Q242" s="74" t="n">
        <v>72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712</v>
      </c>
      <c r="X242" s="75" t="n">
        <v>0.1416633505769996</v>
      </c>
      <c r="Y242" s="74" t="n">
        <v>3635</v>
      </c>
      <c r="Z242" s="77" t="n">
        <v>0.7232391563867887</v>
      </c>
      <c r="AA242" s="74" t="n">
        <v>1351</v>
      </c>
      <c r="AB242" s="75" t="n">
        <v>0.2688022284122563</v>
      </c>
      <c r="AC242" s="74" t="n">
        <v>815</v>
      </c>
      <c r="AD242" s="75" t="n">
        <v>0.1621567847194588</v>
      </c>
      <c r="AE242" s="74" t="n">
        <v>203</v>
      </c>
      <c r="AF242" s="75" t="n">
        <v>0.249079754601227</v>
      </c>
      <c r="AG242" s="74" t="n">
        <v>749</v>
      </c>
      <c r="AH242" s="75" t="n">
        <v>0.9190184049079755</v>
      </c>
      <c r="AI242" s="78" t="n">
        <v>873</v>
      </c>
      <c r="AJ242" s="75" t="n">
        <v>0.1736967767608436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0.1581774771189813</v>
      </c>
      <c r="AP242" s="75" t="n">
        <v>0.9754601226993865</v>
      </c>
      <c r="AQ242" s="76" t="n">
        <v>0.9728958630527818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0.01691205730202945</v>
      </c>
      <c r="AY242" s="75" t="n">
        <v>0.01830481496219658</v>
      </c>
      <c r="AZ242" s="75" t="n">
        <v>0.03780342220453641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3685</v>
      </c>
      <c r="F243" s="74" t="n">
        <v>3492</v>
      </c>
      <c r="G243" s="75" t="n">
        <v>0.9476255088195387</v>
      </c>
      <c r="H243" s="74" t="n">
        <v>1653</v>
      </c>
      <c r="I243" s="76" t="n">
        <v>0.4485753052917232</v>
      </c>
      <c r="J243" s="74" t="n">
        <v>4417</v>
      </c>
      <c r="K243" s="74" t="n">
        <v>4304</v>
      </c>
      <c r="L243" s="75" t="n">
        <v>0.974</v>
      </c>
      <c r="M243" s="74" t="n">
        <v>18001</v>
      </c>
      <c r="N243" s="74" t="n">
        <v>17819</v>
      </c>
      <c r="O243" s="74" t="n">
        <v>17778</v>
      </c>
      <c r="P243" s="75" t="n">
        <v>0.9876117993444808</v>
      </c>
      <c r="Q243" s="74" t="n">
        <v>45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436</v>
      </c>
      <c r="X243" s="75" t="n">
        <v>0.1183175033921303</v>
      </c>
      <c r="Y243" s="74" t="n">
        <v>1962</v>
      </c>
      <c r="Z243" s="77" t="n">
        <v>0.5324287652645862</v>
      </c>
      <c r="AA243" s="74" t="n">
        <v>554</v>
      </c>
      <c r="AB243" s="75" t="n">
        <v>0.1503392130257802</v>
      </c>
      <c r="AC243" s="74" t="n">
        <v>367</v>
      </c>
      <c r="AD243" s="75" t="n">
        <v>0.09959294436906377</v>
      </c>
      <c r="AE243" s="74" t="n">
        <v>87</v>
      </c>
      <c r="AF243" s="75" t="n">
        <v>0.2370572207084469</v>
      </c>
      <c r="AG243" s="74" t="n">
        <v>337</v>
      </c>
      <c r="AH243" s="75" t="n">
        <v>0.9182561307901907</v>
      </c>
      <c r="AI243" s="78" t="n">
        <v>390</v>
      </c>
      <c r="AJ243" s="75" t="n">
        <v>0.1058344640434193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0.09905020352781546</v>
      </c>
      <c r="AP243" s="75" t="n">
        <v>0.9945504087193461</v>
      </c>
      <c r="AQ243" s="76" t="n">
        <v>0.9646182495344506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0.007598371777476255</v>
      </c>
      <c r="AY243" s="75" t="n">
        <v>0.009769335142469471</v>
      </c>
      <c r="AZ243" s="75" t="n">
        <v>0.02550881953867028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447</v>
      </c>
      <c r="F244" s="74" t="n">
        <v>447</v>
      </c>
      <c r="G244" s="75" t="n">
        <v>1</v>
      </c>
      <c r="H244" s="74" t="n">
        <v>447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0.174496644295302</v>
      </c>
      <c r="Y244" s="74" t="n">
        <v>132</v>
      </c>
      <c r="Z244" s="77" t="n">
        <v>0.2953020134228188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3214</v>
      </c>
      <c r="F245" s="74" t="n">
        <v>3091</v>
      </c>
      <c r="G245" s="75" t="n">
        <v>0.9617299315494711</v>
      </c>
      <c r="H245" s="74" t="n">
        <v>1273</v>
      </c>
      <c r="I245" s="76" t="n">
        <v>0.39607965152458</v>
      </c>
      <c r="J245" s="74" t="n">
        <v>3193</v>
      </c>
      <c r="K245" s="74" t="n">
        <v>3104</v>
      </c>
      <c r="L245" s="75" t="n">
        <v>0.972</v>
      </c>
      <c r="M245" s="74" t="n">
        <v>11591</v>
      </c>
      <c r="N245" s="74" t="n">
        <v>11884</v>
      </c>
      <c r="O245" s="74" t="n">
        <v>11436</v>
      </c>
      <c r="P245" s="75" t="n">
        <v>0.986627555862307</v>
      </c>
      <c r="Q245" s="74" t="n">
        <v>48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439</v>
      </c>
      <c r="X245" s="75" t="n">
        <v>0.1365899191039203</v>
      </c>
      <c r="Y245" s="74" t="n">
        <v>1660</v>
      </c>
      <c r="Z245" s="77" t="n">
        <v>0.5164903546981954</v>
      </c>
      <c r="AA245" s="74" t="n">
        <v>454</v>
      </c>
      <c r="AB245" s="75" t="n">
        <v>0.1412570006222775</v>
      </c>
      <c r="AC245" s="74" t="n">
        <v>188</v>
      </c>
      <c r="AD245" s="75" t="n">
        <v>0.05849408836341008</v>
      </c>
      <c r="AE245" s="74" t="n">
        <v>37</v>
      </c>
      <c r="AF245" s="75" t="n">
        <v>0.1968085106382979</v>
      </c>
      <c r="AG245" s="74" t="n">
        <v>169</v>
      </c>
      <c r="AH245" s="75" t="n">
        <v>0.898936170212766</v>
      </c>
      <c r="AI245" s="78" t="n">
        <v>196</v>
      </c>
      <c r="AJ245" s="75" t="n">
        <v>0.06098319850653391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0.05320472930927193</v>
      </c>
      <c r="AP245" s="75" t="n">
        <v>0.9095744680851063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0.008089607965152458</v>
      </c>
      <c r="AY245" s="75" t="n">
        <v>0.008089607965152458</v>
      </c>
      <c r="AZ245" s="75" t="n">
        <v>0.01213441194772869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2106</v>
      </c>
      <c r="F246" s="74" t="n">
        <v>1988</v>
      </c>
      <c r="G246" s="75" t="n">
        <v>0.9439696106362773</v>
      </c>
      <c r="H246" s="74" t="n">
        <v>1050</v>
      </c>
      <c r="I246" s="76" t="n">
        <v>0.4985754985754986</v>
      </c>
      <c r="J246" s="74" t="n">
        <v>2285</v>
      </c>
      <c r="K246" s="74" t="n">
        <v>2224</v>
      </c>
      <c r="L246" s="75" t="n">
        <v>0.973</v>
      </c>
      <c r="M246" s="74" t="n">
        <v>9401</v>
      </c>
      <c r="N246" s="74" t="n">
        <v>9416</v>
      </c>
      <c r="O246" s="74" t="n">
        <v>9259</v>
      </c>
      <c r="P246" s="75" t="n">
        <v>0.9848952239123497</v>
      </c>
      <c r="Q246" s="74" t="n">
        <v>69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595</v>
      </c>
      <c r="X246" s="75" t="n">
        <v>0.2825261158594492</v>
      </c>
      <c r="Y246" s="74" t="n">
        <v>1318</v>
      </c>
      <c r="Z246" s="77" t="n">
        <v>0.6258309591642925</v>
      </c>
      <c r="AA246" s="74" t="n">
        <v>849</v>
      </c>
      <c r="AB246" s="75" t="n">
        <v>0.4031339031339031</v>
      </c>
      <c r="AC246" s="74" t="n">
        <v>175</v>
      </c>
      <c r="AD246" s="75" t="n">
        <v>0.08309591642924977</v>
      </c>
      <c r="AE246" s="74" t="n">
        <v>45</v>
      </c>
      <c r="AF246" s="75" t="n">
        <v>0.2571428571428571</v>
      </c>
      <c r="AG246" s="74" t="n">
        <v>154</v>
      </c>
      <c r="AH246" s="75" t="n">
        <v>0.88</v>
      </c>
      <c r="AI246" s="78" t="n">
        <v>174</v>
      </c>
      <c r="AJ246" s="75" t="n">
        <v>0.08262108262108261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0.06837606837606838</v>
      </c>
      <c r="AP246" s="75" t="n">
        <v>0.8228571428571428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0.0194681861348528</v>
      </c>
      <c r="AY246" s="75" t="n">
        <v>0.01899335232668566</v>
      </c>
      <c r="AZ246" s="75" t="n">
        <v>0.0251661918328585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5250</v>
      </c>
      <c r="F247" s="74" t="n">
        <v>4900</v>
      </c>
      <c r="G247" s="75" t="n">
        <v>0.9333333333333333</v>
      </c>
      <c r="H247" s="74" t="n">
        <v>1734</v>
      </c>
      <c r="I247" s="76" t="n">
        <v>0.3302857142857143</v>
      </c>
      <c r="J247" s="74" t="n">
        <v>5720</v>
      </c>
      <c r="K247" s="74" t="n">
        <v>5560</v>
      </c>
      <c r="L247" s="75" t="n">
        <v>0.972</v>
      </c>
      <c r="M247" s="74" t="n">
        <v>26965</v>
      </c>
      <c r="N247" s="74" t="n">
        <v>26785</v>
      </c>
      <c r="O247" s="74" t="n">
        <v>26625</v>
      </c>
      <c r="P247" s="75" t="n">
        <v>0.9873910624884109</v>
      </c>
      <c r="Q247" s="74" t="n">
        <v>105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1333</v>
      </c>
      <c r="X247" s="75" t="n">
        <v>0.2539047619047619</v>
      </c>
      <c r="Y247" s="74" t="n">
        <v>3596</v>
      </c>
      <c r="Z247" s="77" t="n">
        <v>0.684952380952381</v>
      </c>
      <c r="AA247" s="74" t="n">
        <v>2306</v>
      </c>
      <c r="AB247" s="75" t="n">
        <v>0.4392380952380953</v>
      </c>
      <c r="AC247" s="74" t="n">
        <v>885</v>
      </c>
      <c r="AD247" s="75" t="n">
        <v>0.1685714285714286</v>
      </c>
      <c r="AE247" s="74" t="n">
        <v>166</v>
      </c>
      <c r="AF247" s="75" t="n">
        <v>0.1875706214689266</v>
      </c>
      <c r="AG247" s="74" t="n">
        <v>791</v>
      </c>
      <c r="AH247" s="75" t="n">
        <v>0.8937853107344633</v>
      </c>
      <c r="AI247" s="78" t="n">
        <v>903</v>
      </c>
      <c r="AJ247" s="75" t="n">
        <v>0.172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0.1554285714285714</v>
      </c>
      <c r="AP247" s="75" t="n">
        <v>0.9220338983050848</v>
      </c>
      <c r="AQ247" s="76" t="n">
        <v>0.9822904368358913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0.01352380952380952</v>
      </c>
      <c r="AY247" s="75" t="n">
        <v>0.0139047619047619</v>
      </c>
      <c r="AZ247" s="75" t="n">
        <v>0.03428571428571429</v>
      </c>
      <c r="BA247" s="75" t="n">
        <v>0.08946078431372549</v>
      </c>
      <c r="BB247" s="78" t="n">
        <v>0</v>
      </c>
      <c r="BC247" s="78" t="n">
        <v>0</v>
      </c>
      <c r="BD247" s="76" t="n">
        <v>0.9880239520958084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3027</v>
      </c>
      <c r="F248" s="74" t="n">
        <v>2899</v>
      </c>
      <c r="G248" s="75" t="n">
        <v>0.9577139081598943</v>
      </c>
      <c r="H248" s="74" t="n">
        <v>1391</v>
      </c>
      <c r="I248" s="76" t="n">
        <v>0.4595308886686488</v>
      </c>
      <c r="J248" s="74" t="n">
        <v>3478</v>
      </c>
      <c r="K248" s="74" t="n">
        <v>3372</v>
      </c>
      <c r="L248" s="75" t="n">
        <v>0.97</v>
      </c>
      <c r="M248" s="74" t="n">
        <v>17155</v>
      </c>
      <c r="N248" s="74" t="n">
        <v>16800</v>
      </c>
      <c r="O248" s="74" t="n">
        <v>16925</v>
      </c>
      <c r="P248" s="75" t="n">
        <v>0.9865928300786942</v>
      </c>
      <c r="Q248" s="74" t="n">
        <v>89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487</v>
      </c>
      <c r="X248" s="75" t="n">
        <v>0.1608853650479022</v>
      </c>
      <c r="Y248" s="74" t="n">
        <v>2021</v>
      </c>
      <c r="Z248" s="77" t="n">
        <v>0.6676577469441691</v>
      </c>
      <c r="AA248" s="74" t="n">
        <v>754</v>
      </c>
      <c r="AB248" s="75" t="n">
        <v>0.2490915097456227</v>
      </c>
      <c r="AC248" s="74" t="n">
        <v>411</v>
      </c>
      <c r="AD248" s="75" t="n">
        <v>0.1357779980178394</v>
      </c>
      <c r="AE248" s="74" t="n">
        <v>68</v>
      </c>
      <c r="AF248" s="75" t="n">
        <v>0.1654501216545012</v>
      </c>
      <c r="AG248" s="74" t="n">
        <v>373</v>
      </c>
      <c r="AH248" s="75" t="n">
        <v>0.9075425790754258</v>
      </c>
      <c r="AI248" s="78" t="n">
        <v>429</v>
      </c>
      <c r="AJ248" s="75" t="n">
        <v>0.1417244796828543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0.1321440370003304</v>
      </c>
      <c r="AP248" s="75" t="n">
        <v>0.9732360097323601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0.01585728444003964</v>
      </c>
      <c r="AY248" s="75" t="n">
        <v>0.01618764453254047</v>
      </c>
      <c r="AZ248" s="75" t="n">
        <v>0.02213412619755533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86</v>
      </c>
      <c r="F249" s="74" t="n">
        <v>86</v>
      </c>
      <c r="G249" s="75" t="n">
        <v>1</v>
      </c>
      <c r="H249" s="74" t="n">
        <v>86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7</v>
      </c>
      <c r="N249" s="74" t="n">
        <v>1</v>
      </c>
      <c r="O249" s="74" t="n">
        <v>1</v>
      </c>
      <c r="P249" s="75" t="n">
        <v>0.1428571428571428</v>
      </c>
      <c r="Q249" s="74" t="n">
        <v>6</v>
      </c>
      <c r="R249" s="74" t="n">
        <v>5497</v>
      </c>
      <c r="S249" s="74" t="n">
        <v>1097</v>
      </c>
      <c r="T249" s="75" t="n">
        <v>0.1995633982172094</v>
      </c>
      <c r="U249" s="74" t="n">
        <v>5457</v>
      </c>
      <c r="V249" s="75" t="n">
        <v>0.9927233036201565</v>
      </c>
      <c r="W249" s="74" t="n">
        <v>10</v>
      </c>
      <c r="X249" s="75" t="n">
        <v>0.1162790697674419</v>
      </c>
      <c r="Y249" s="74" t="n">
        <v>321</v>
      </c>
      <c r="Z249" s="77" t="n">
        <v>3.732558139534884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3173</v>
      </c>
      <c r="F250" s="74" t="n">
        <v>3059</v>
      </c>
      <c r="G250" s="75" t="n">
        <v>0.9640718562874252</v>
      </c>
      <c r="H250" s="74" t="n">
        <v>1107</v>
      </c>
      <c r="I250" s="76" t="n">
        <v>0.3488811849984242</v>
      </c>
      <c r="J250" s="74" t="n">
        <v>2202</v>
      </c>
      <c r="K250" s="74" t="n">
        <v>2141</v>
      </c>
      <c r="L250" s="75" t="n">
        <v>0.972</v>
      </c>
      <c r="M250" s="74" t="n">
        <v>11456</v>
      </c>
      <c r="N250" s="74" t="n">
        <v>11234</v>
      </c>
      <c r="O250" s="74" t="n">
        <v>11317</v>
      </c>
      <c r="P250" s="75" t="n">
        <v>0.9878666201117319</v>
      </c>
      <c r="Q250" s="74" t="n">
        <v>74</v>
      </c>
      <c r="R250" s="74" t="n">
        <v>153379</v>
      </c>
      <c r="S250" s="74" t="n">
        <v>86008</v>
      </c>
      <c r="T250" s="75" t="n">
        <v>0.5607547317429374</v>
      </c>
      <c r="U250" s="74" t="n">
        <v>28939</v>
      </c>
      <c r="V250" s="75" t="n">
        <v>0.1886764159369927</v>
      </c>
      <c r="W250" s="74" t="n">
        <v>236</v>
      </c>
      <c r="X250" s="75" t="n">
        <v>0.07437756066813742</v>
      </c>
      <c r="Y250" s="74" t="n">
        <v>1719</v>
      </c>
      <c r="Z250" s="77" t="n">
        <v>0.541758588086984</v>
      </c>
      <c r="AA250" s="74" t="n">
        <v>573</v>
      </c>
      <c r="AB250" s="75" t="n">
        <v>0.1805861960289946</v>
      </c>
      <c r="AC250" s="74" t="n">
        <v>186</v>
      </c>
      <c r="AD250" s="75" t="n">
        <v>0.05861960289946423</v>
      </c>
      <c r="AE250" s="74" t="n">
        <v>34</v>
      </c>
      <c r="AF250" s="75" t="n">
        <v>0.1827956989247312</v>
      </c>
      <c r="AG250" s="74" t="n">
        <v>152</v>
      </c>
      <c r="AH250" s="75" t="n">
        <v>0.8172043010752689</v>
      </c>
      <c r="AI250" s="78" t="n">
        <v>187</v>
      </c>
      <c r="AJ250" s="75" t="n">
        <v>0.05893476205483769</v>
      </c>
      <c r="AK250" s="78" t="n">
        <v>26</v>
      </c>
      <c r="AL250" s="75" t="n">
        <v>0.7967914438502673</v>
      </c>
      <c r="AM250" s="78" t="n">
        <v>180</v>
      </c>
      <c r="AN250" s="78" t="n">
        <v>149</v>
      </c>
      <c r="AO250" s="75" t="n">
        <v>0.04695871415064608</v>
      </c>
      <c r="AP250" s="75" t="n">
        <v>0.8010752688172043</v>
      </c>
      <c r="AQ250" s="76" t="n">
        <v>0.9625668449197861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0.008509297195083518</v>
      </c>
      <c r="AY250" s="75" t="n">
        <v>0.00787897888433659</v>
      </c>
      <c r="AZ250" s="75" t="n">
        <v>0.01701859439016704</v>
      </c>
      <c r="BA250" s="75" t="n">
        <v>0.1677852348993289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2373</v>
      </c>
      <c r="F251" s="74" t="n">
        <v>2246</v>
      </c>
      <c r="G251" s="75" t="n">
        <v>0.9464812473662031</v>
      </c>
      <c r="H251" s="74" t="n">
        <v>1121</v>
      </c>
      <c r="I251" s="76" t="n">
        <v>0.4723978086809945</v>
      </c>
      <c r="J251" s="74" t="n">
        <v>2150</v>
      </c>
      <c r="K251" s="74" t="n">
        <v>2099</v>
      </c>
      <c r="L251" s="75" t="n">
        <v>0.976</v>
      </c>
      <c r="M251" s="74" t="n">
        <v>9728</v>
      </c>
      <c r="N251" s="74" t="n">
        <v>9597</v>
      </c>
      <c r="O251" s="74" t="n">
        <v>9587</v>
      </c>
      <c r="P251" s="75" t="n">
        <v>0.9855057565789473</v>
      </c>
      <c r="Q251" s="74" t="n">
        <v>76</v>
      </c>
      <c r="R251" s="74" t="n">
        <v>331176</v>
      </c>
      <c r="S251" s="74" t="n">
        <v>160964</v>
      </c>
      <c r="T251" s="75" t="n">
        <v>0.4860376355774573</v>
      </c>
      <c r="U251" s="74" t="n">
        <v>56499</v>
      </c>
      <c r="V251" s="75" t="n">
        <v>0.1706011305167041</v>
      </c>
      <c r="W251" s="74" t="n">
        <v>215</v>
      </c>
      <c r="X251" s="75" t="n">
        <v>0.09060261272650653</v>
      </c>
      <c r="Y251" s="74" t="n">
        <v>1798</v>
      </c>
      <c r="Z251" s="77" t="n">
        <v>0.7576906868942267</v>
      </c>
      <c r="AA251" s="74" t="n">
        <v>1026</v>
      </c>
      <c r="AB251" s="75" t="n">
        <v>0.4323640960809103</v>
      </c>
      <c r="AC251" s="74" t="n">
        <v>153</v>
      </c>
      <c r="AD251" s="75" t="n">
        <v>0.06447534766118837</v>
      </c>
      <c r="AE251" s="74" t="n">
        <v>37</v>
      </c>
      <c r="AF251" s="75" t="n">
        <v>0.2418300653594771</v>
      </c>
      <c r="AG251" s="74" t="n">
        <v>121</v>
      </c>
      <c r="AH251" s="75" t="n">
        <v>0.7908496732026143</v>
      </c>
      <c r="AI251" s="78" t="n">
        <v>161</v>
      </c>
      <c r="AJ251" s="75" t="n">
        <v>0.06784660766961652</v>
      </c>
      <c r="AK251" s="78" t="n">
        <v>12</v>
      </c>
      <c r="AL251" s="75" t="n">
        <v>0.7577639751552795</v>
      </c>
      <c r="AM251" s="78" t="n">
        <v>160</v>
      </c>
      <c r="AN251" s="78" t="n">
        <v>122</v>
      </c>
      <c r="AO251" s="75" t="n">
        <v>0.05141171512852929</v>
      </c>
      <c r="AP251" s="75" t="n">
        <v>0.7973856209150327</v>
      </c>
      <c r="AQ251" s="76" t="n">
        <v>0.9761904761904762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0.01095659502739149</v>
      </c>
      <c r="AY251" s="75" t="n">
        <v>0.01222081753055204</v>
      </c>
      <c r="AZ251" s="75" t="n">
        <v>0.02359882005899705</v>
      </c>
      <c r="BA251" s="75" t="n">
        <v>0.2377049180327869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5188</v>
      </c>
      <c r="F252" s="74" t="n">
        <v>5000</v>
      </c>
      <c r="G252" s="75" t="n">
        <v>0.9637625289128758</v>
      </c>
      <c r="H252" s="74" t="n">
        <v>1774</v>
      </c>
      <c r="I252" s="76" t="n">
        <v>0.3419429452582883</v>
      </c>
      <c r="J252" s="74" t="n">
        <v>6072</v>
      </c>
      <c r="K252" s="74" t="n">
        <v>5960</v>
      </c>
      <c r="L252" s="75" t="n">
        <v>0.982</v>
      </c>
      <c r="M252" s="74" t="n">
        <v>27295</v>
      </c>
      <c r="N252" s="74" t="n">
        <v>27229</v>
      </c>
      <c r="O252" s="74" t="n">
        <v>26999</v>
      </c>
      <c r="P252" s="75" t="n">
        <v>0.9891555229895586</v>
      </c>
      <c r="Q252" s="74" t="n">
        <v>128</v>
      </c>
      <c r="R252" s="74" t="n">
        <v>190802</v>
      </c>
      <c r="S252" s="74" t="n">
        <v>82865</v>
      </c>
      <c r="T252" s="75" t="n">
        <v>0.4342983826165344</v>
      </c>
      <c r="U252" s="74" t="n">
        <v>50306</v>
      </c>
      <c r="V252" s="75" t="n">
        <v>0.2636555172377648</v>
      </c>
      <c r="W252" s="74" t="n">
        <v>513</v>
      </c>
      <c r="X252" s="75" t="n">
        <v>0.09888203546646106</v>
      </c>
      <c r="Y252" s="74" t="n">
        <v>3036</v>
      </c>
      <c r="Z252" s="77" t="n">
        <v>0.5851966075558982</v>
      </c>
      <c r="AA252" s="74" t="n">
        <v>3239</v>
      </c>
      <c r="AB252" s="75" t="n">
        <v>0.624325366229761</v>
      </c>
      <c r="AC252" s="74" t="n">
        <v>921</v>
      </c>
      <c r="AD252" s="75" t="n">
        <v>0.1775250578257517</v>
      </c>
      <c r="AE252" s="74" t="n">
        <v>220</v>
      </c>
      <c r="AF252" s="75" t="n">
        <v>0.238870792616721</v>
      </c>
      <c r="AG252" s="74" t="n">
        <v>765</v>
      </c>
      <c r="AH252" s="75" t="n">
        <v>0.8306188925081434</v>
      </c>
      <c r="AI252" s="78" t="n">
        <v>980</v>
      </c>
      <c r="AJ252" s="75" t="n">
        <v>0.1888974556669237</v>
      </c>
      <c r="AK252" s="78" t="n">
        <v>90</v>
      </c>
      <c r="AL252" s="75" t="n">
        <v>0.8326530612244898</v>
      </c>
      <c r="AM252" s="78" t="n">
        <v>958</v>
      </c>
      <c r="AN252" s="78" t="n">
        <v>816</v>
      </c>
      <c r="AO252" s="75" t="n">
        <v>0.1572860447185813</v>
      </c>
      <c r="AP252" s="75" t="n">
        <v>0.8859934853420195</v>
      </c>
      <c r="AQ252" s="76" t="n">
        <v>0.9648924122310306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0.01734772552043176</v>
      </c>
      <c r="AY252" s="75" t="n">
        <v>0.01676946800308404</v>
      </c>
      <c r="AZ252" s="75" t="n">
        <v>0.03623747108712413</v>
      </c>
      <c r="BA252" s="75" t="n">
        <v>0.1066176470588235</v>
      </c>
      <c r="BB252" s="78" t="n">
        <v>0</v>
      </c>
      <c r="BC252" s="78" t="n">
        <v>1</v>
      </c>
      <c r="BD252" s="76" t="n">
        <v>0.978494623655914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3203</v>
      </c>
      <c r="F253" s="74" t="n">
        <v>3111</v>
      </c>
      <c r="G253" s="75" t="n">
        <v>0.9712769278801124</v>
      </c>
      <c r="H253" s="74" t="n">
        <v>1283</v>
      </c>
      <c r="I253" s="76" t="n">
        <v>0.4005619731501717</v>
      </c>
      <c r="J253" s="74" t="n">
        <v>3171</v>
      </c>
      <c r="K253" s="74" t="n">
        <v>3095</v>
      </c>
      <c r="L253" s="75" t="n">
        <v>0.976</v>
      </c>
      <c r="M253" s="74" t="n">
        <v>16448</v>
      </c>
      <c r="N253" s="74" t="n">
        <v>16251</v>
      </c>
      <c r="O253" s="74" t="n">
        <v>16258</v>
      </c>
      <c r="P253" s="75" t="n">
        <v>0.9884484435797666</v>
      </c>
      <c r="Q253" s="74" t="n">
        <v>87</v>
      </c>
      <c r="R253" s="74" t="n">
        <v>196651</v>
      </c>
      <c r="S253" s="74" t="n">
        <v>99571</v>
      </c>
      <c r="T253" s="75" t="n">
        <v>0.5063335553849205</v>
      </c>
      <c r="U253" s="74" t="n">
        <v>45999</v>
      </c>
      <c r="V253" s="75" t="n">
        <v>0.2339118539951488</v>
      </c>
      <c r="W253" s="74" t="n">
        <v>277</v>
      </c>
      <c r="X253" s="75" t="n">
        <v>0.08648142366531376</v>
      </c>
      <c r="Y253" s="74" t="n">
        <v>1925</v>
      </c>
      <c r="Z253" s="77" t="n">
        <v>0.6009990633780831</v>
      </c>
      <c r="AA253" s="74" t="n">
        <v>1092</v>
      </c>
      <c r="AB253" s="75" t="n">
        <v>0.3409303777708398</v>
      </c>
      <c r="AC253" s="74" t="n">
        <v>426</v>
      </c>
      <c r="AD253" s="75" t="n">
        <v>0.1330003122073057</v>
      </c>
      <c r="AE253" s="74" t="n">
        <v>79</v>
      </c>
      <c r="AF253" s="75" t="n">
        <v>0.1854460093896714</v>
      </c>
      <c r="AG253" s="74" t="n">
        <v>353</v>
      </c>
      <c r="AH253" s="75" t="n">
        <v>0.8286384976525821</v>
      </c>
      <c r="AI253" s="78" t="n">
        <v>428</v>
      </c>
      <c r="AJ253" s="75" t="n">
        <v>0.1336247268186075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0.1289416172338433</v>
      </c>
      <c r="AP253" s="75" t="n">
        <v>0.9694835680751174</v>
      </c>
      <c r="AQ253" s="76" t="n">
        <v>0.9596977329974811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0.01342491414299095</v>
      </c>
      <c r="AY253" s="75" t="n">
        <v>0.01342491414299095</v>
      </c>
      <c r="AZ253" s="75" t="n">
        <v>0.02403996253512332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998972</v>
      </c>
      <c r="D2" s="87" t="n">
        <v>1000420</v>
      </c>
      <c r="E2" s="87" t="n">
        <v>927454</v>
      </c>
      <c r="F2" s="87" t="n">
        <v>72966</v>
      </c>
      <c r="G2" s="87" t="n">
        <v>722892</v>
      </c>
      <c r="H2" s="87" t="n">
        <v>48151</v>
      </c>
      <c r="I2" s="87" t="n">
        <v>23341</v>
      </c>
      <c r="J2" s="87" t="n">
        <v>14719</v>
      </c>
      <c r="K2" s="88" t="n">
        <v>32870</v>
      </c>
      <c r="L2" s="87" t="n">
        <v>64382</v>
      </c>
      <c r="M2" s="86" t="inlineStr">
        <is>
          <t>72.36%</t>
        </is>
      </c>
      <c r="N2" s="86" t="inlineStr">
        <is>
          <t>6.66%</t>
        </is>
      </c>
      <c r="O2" s="86" t="inlineStr">
        <is>
          <t>3.23%</t>
        </is>
      </c>
      <c r="P2" s="86" t="inlineStr">
        <is>
          <t>30.57%</t>
        </is>
      </c>
      <c r="Q2" s="86" t="inlineStr">
        <is>
          <t>2.04%</t>
        </is>
      </c>
      <c r="R2" s="86" t="inlineStr">
        <is>
          <t>4.82%</t>
        </is>
      </c>
      <c r="S2" s="86" t="inlineStr">
        <is>
          <t>2.34%</t>
        </is>
      </c>
      <c r="T2" s="86" t="inlineStr">
        <is>
          <t>1.47%</t>
        </is>
      </c>
      <c r="U2" s="86" t="inlineStr">
        <is>
          <t>44.78%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17672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2005</v>
      </c>
      <c r="M33" s="86" t="inlineStr">
        <is>
          <t>69.65%</t>
        </is>
      </c>
      <c r="N33" s="86" t="inlineStr">
        <is>
          <t>7.63%</t>
        </is>
      </c>
      <c r="O33" s="86" t="inlineStr">
        <is>
          <t>2.31%</t>
        </is>
      </c>
      <c r="P33" s="86" t="inlineStr">
        <is>
          <t>4.74%</t>
        </is>
      </c>
      <c r="Q33" s="86" t="inlineStr">
        <is>
          <t>0.36%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18350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2163</v>
      </c>
      <c r="M34" s="86" t="inlineStr">
        <is>
          <t>70.33%</t>
        </is>
      </c>
      <c r="N34" s="86" t="inlineStr">
        <is>
          <t>9.35%</t>
        </is>
      </c>
      <c r="O34" s="86" t="inlineStr">
        <is>
          <t>2.62%</t>
        </is>
      </c>
      <c r="P34" s="86" t="inlineStr">
        <is>
          <t>6.35%</t>
        </is>
      </c>
      <c r="Q34" s="86" t="inlineStr">
        <is>
          <t>0.59%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18062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2110</v>
      </c>
      <c r="M35" s="86" t="inlineStr">
        <is>
          <t>68.56%</t>
        </is>
      </c>
      <c r="N35" s="86" t="inlineStr">
        <is>
          <t>8.66%</t>
        </is>
      </c>
      <c r="O35" s="86" t="inlineStr">
        <is>
          <t>3.42%</t>
        </is>
      </c>
      <c r="P35" s="86" t="inlineStr">
        <is>
          <t>8.18%</t>
        </is>
      </c>
      <c r="Q35" s="86" t="inlineStr">
        <is>
          <t>0.71%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18485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1684</v>
      </c>
      <c r="M36" s="86" t="inlineStr">
        <is>
          <t>71.46%</t>
        </is>
      </c>
      <c r="N36" s="86" t="inlineStr">
        <is>
          <t>9.36%</t>
        </is>
      </c>
      <c r="O36" s="86" t="inlineStr">
        <is>
          <t>5.26%</t>
        </is>
      </c>
      <c r="P36" s="86" t="inlineStr">
        <is>
          <t>8.03%</t>
        </is>
      </c>
      <c r="Q36" s="86" t="inlineStr">
        <is>
          <t>0.75%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18640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1474</v>
      </c>
      <c r="M37" s="86" t="inlineStr">
        <is>
          <t>69.50%</t>
        </is>
      </c>
      <c r="N37" s="86" t="inlineStr">
        <is>
          <t>15.11%</t>
        </is>
      </c>
      <c r="O37" s="86" t="inlineStr">
        <is>
          <t>10.77%</t>
        </is>
      </c>
      <c r="P37" s="86" t="inlineStr">
        <is>
          <t>17.18%</t>
        </is>
      </c>
      <c r="Q37" s="86" t="inlineStr">
        <is>
          <t>2.60%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14926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1292</v>
      </c>
      <c r="M38" s="86" t="inlineStr">
        <is>
          <t>73.58%</t>
        </is>
      </c>
      <c r="N38" s="86" t="inlineStr">
        <is>
          <t>12.43%</t>
        </is>
      </c>
      <c r="O38" s="86" t="inlineStr">
        <is>
          <t>11.99%</t>
        </is>
      </c>
      <c r="P38" s="86" t="inlineStr">
        <is>
          <t>64.20%</t>
        </is>
      </c>
      <c r="Q38" s="86" t="inlineStr">
        <is>
          <t>7.98%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13654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897</v>
      </c>
      <c r="M39" s="86" t="inlineStr">
        <is>
          <t>73.50%</t>
        </is>
      </c>
      <c r="N39" s="86" t="inlineStr">
        <is>
          <t>11.13%</t>
        </is>
      </c>
      <c r="O39" s="86" t="inlineStr">
        <is>
          <t>12.38%</t>
        </is>
      </c>
      <c r="P39" s="86" t="inlineStr">
        <is>
          <t>234.67%</t>
        </is>
      </c>
      <c r="Q39" s="86" t="inlineStr">
        <is>
          <t>26.12%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13675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928</v>
      </c>
      <c r="M40" s="86" t="inlineStr">
        <is>
          <t>73.79%</t>
        </is>
      </c>
      <c r="N40" s="86" t="inlineStr">
        <is>
          <t>3.77%</t>
        </is>
      </c>
      <c r="O40" s="86" t="inlineStr">
        <is>
          <t>1.10%</t>
        </is>
      </c>
      <c r="P40" s="86" t="inlineStr">
        <is>
          <t>7.17%</t>
        </is>
      </c>
      <c r="Q40" s="86" t="inlineStr">
        <is>
          <t>0.27%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14090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864</v>
      </c>
      <c r="M41" s="86" t="inlineStr">
        <is>
          <t>73.75%</t>
        </is>
      </c>
      <c r="N41" s="86" t="inlineStr">
        <is>
          <t>3.53%</t>
        </is>
      </c>
      <c r="O41" s="86" t="inlineStr">
        <is>
          <t>0.54%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16097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1017</v>
      </c>
      <c r="M42" s="86" t="inlineStr">
        <is>
          <t>74.28%</t>
        </is>
      </c>
      <c r="N42" s="86" t="inlineStr">
        <is>
          <t>4.31%</t>
        </is>
      </c>
      <c r="O42" s="86" t="inlineStr">
        <is>
          <t>0.64%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13362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622</v>
      </c>
      <c r="M43" s="86" t="inlineStr">
        <is>
          <t>76.15%</t>
        </is>
      </c>
      <c r="N43" s="86" t="inlineStr">
        <is>
          <t>5.34%</t>
        </is>
      </c>
      <c r="O43" s="86" t="inlineStr">
        <is>
          <t>2.78%</t>
        </is>
      </c>
      <c r="P43" s="86" t="inlineStr">
        <is>
          <t>7.42%</t>
        </is>
      </c>
      <c r="Q43" s="86" t="inlineStr">
        <is>
          <t>0.40%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13060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620</v>
      </c>
      <c r="M44" s="86" t="inlineStr">
        <is>
          <t>76.77%</t>
        </is>
      </c>
      <c r="N44" s="86" t="inlineStr">
        <is>
          <t>3.86%</t>
        </is>
      </c>
      <c r="O44" s="86" t="inlineStr">
        <is>
          <t>1.44%</t>
        </is>
      </c>
      <c r="P44" s="86" t="inlineStr">
        <is>
          <t>4.17%</t>
        </is>
      </c>
      <c r="Q44" s="86" t="inlineStr">
        <is>
          <t>0.16%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11688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474</v>
      </c>
      <c r="M45" s="86" t="inlineStr">
        <is>
          <t>77.69%</t>
        </is>
      </c>
      <c r="N45" s="86" t="inlineStr">
        <is>
          <t>3.85%</t>
        </is>
      </c>
      <c r="O45" s="86" t="inlineStr">
        <is>
          <t>0.92%</t>
        </is>
      </c>
      <c r="P45" s="86" t="inlineStr">
        <is>
          <t>8.67%</t>
        </is>
      </c>
      <c r="Q45" s="86" t="inlineStr">
        <is>
          <t>0.33%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14178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507</v>
      </c>
      <c r="M46" s="86" t="inlineStr">
        <is>
          <t>79.33%</t>
        </is>
      </c>
      <c r="N46" s="86" t="inlineStr">
        <is>
          <t>2.79%</t>
        </is>
      </c>
      <c r="O46" s="86" t="inlineStr">
        <is>
          <t>0.85%</t>
        </is>
      </c>
      <c r="P46" s="86" t="inlineStr">
        <is>
          <t>8.10%</t>
        </is>
      </c>
      <c r="Q46" s="86" t="inlineStr">
        <is>
          <t>0.23%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13681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435</v>
      </c>
      <c r="M47" s="86" t="inlineStr">
        <is>
          <t>81.17%</t>
        </is>
      </c>
      <c r="N47" s="86" t="inlineStr">
        <is>
          <t>3.05%</t>
        </is>
      </c>
      <c r="O47" s="86" t="inlineStr">
        <is>
          <t>0.72%</t>
        </is>
      </c>
      <c r="P47" s="86" t="inlineStr">
        <is>
          <t>18.23%</t>
        </is>
      </c>
      <c r="Q47" s="86" t="inlineStr">
        <is>
          <t>0.56%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14124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376</v>
      </c>
      <c r="M48" s="86" t="inlineStr">
        <is>
          <t>81.85%</t>
        </is>
      </c>
      <c r="N48" s="86" t="inlineStr">
        <is>
          <t>4.81%</t>
        </is>
      </c>
      <c r="O48" s="86" t="inlineStr">
        <is>
          <t>0.52%</t>
        </is>
      </c>
      <c r="P48" s="86" t="inlineStr">
        <is>
          <t>6.48%</t>
        </is>
      </c>
      <c r="Q48" s="86" t="inlineStr">
        <is>
          <t>0.31%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19487</v>
      </c>
      <c r="D49" s="87" t="n">
        <v>18659</v>
      </c>
      <c r="E49" s="87" t="n">
        <v>17332</v>
      </c>
      <c r="F49" s="87" t="n">
        <v>1327</v>
      </c>
      <c r="G49" s="87" t="n">
        <v>16393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413</v>
      </c>
      <c r="M49" s="86" t="inlineStr">
        <is>
          <t>84.12%</t>
        </is>
      </c>
      <c r="N49" s="86" t="inlineStr">
        <is>
          <t>5.22%</t>
        </is>
      </c>
      <c r="O49" s="86" t="inlineStr">
        <is>
          <t>0.95%</t>
        </is>
      </c>
      <c r="P49" s="86" t="inlineStr">
        <is>
          <t>1.75%</t>
        </is>
      </c>
      <c r="Q49" s="86" t="inlineStr">
        <is>
          <t>0.09%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18950</v>
      </c>
      <c r="D50" s="87" t="n">
        <v>18756</v>
      </c>
      <c r="E50" s="87" t="n">
        <v>17581</v>
      </c>
      <c r="F50" s="87" t="n">
        <v>1175</v>
      </c>
      <c r="G50" s="87" t="n">
        <v>16452</v>
      </c>
      <c r="H50" s="87" t="n">
        <v>558</v>
      </c>
      <c r="I50" s="87" t="n">
        <v>164</v>
      </c>
      <c r="J50" s="87" t="n">
        <v>42</v>
      </c>
      <c r="K50" s="88" t="n">
        <v>391</v>
      </c>
      <c r="L50" s="87" t="n">
        <v>217</v>
      </c>
      <c r="M50" s="86" t="inlineStr">
        <is>
          <t>86.82%</t>
        </is>
      </c>
      <c r="N50" s="86" t="inlineStr">
        <is>
          <t>3.39%</t>
        </is>
      </c>
      <c r="O50" s="86" t="inlineStr">
        <is>
          <t>1.00%</t>
        </is>
      </c>
      <c r="P50" s="86" t="inlineStr">
        <is>
          <t>7.53%</t>
        </is>
      </c>
      <c r="Q50" s="86" t="inlineStr">
        <is>
          <t>0.26%</t>
        </is>
      </c>
      <c r="R50" s="86" t="inlineStr">
        <is>
          <t>2.94%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15965</v>
      </c>
      <c r="H51" s="87" t="n">
        <v>581</v>
      </c>
      <c r="I51" s="87" t="n">
        <v>183</v>
      </c>
      <c r="J51" s="87" t="n">
        <v>16</v>
      </c>
      <c r="K51" s="88" t="n">
        <v>318</v>
      </c>
      <c r="L51" s="87" t="n">
        <v>157</v>
      </c>
      <c r="M51" s="86" t="inlineStr">
        <is>
          <t>88.69%</t>
        </is>
      </c>
      <c r="N51" s="86" t="inlineStr">
        <is>
          <t>3.64%</t>
        </is>
      </c>
      <c r="O51" s="86" t="inlineStr">
        <is>
          <t>1.15%</t>
        </is>
      </c>
      <c r="P51" s="86" t="inlineStr">
        <is>
          <t>2.75%</t>
        </is>
      </c>
      <c r="Q51" s="86" t="inlineStr">
        <is>
          <t>0.10%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16552</v>
      </c>
      <c r="D52" s="87" t="n">
        <v>16781</v>
      </c>
      <c r="E52" s="87" t="n">
        <v>15668</v>
      </c>
      <c r="F52" s="87" t="n">
        <v>1113</v>
      </c>
      <c r="G52" s="87" t="n">
        <v>15389</v>
      </c>
      <c r="H52" s="87" t="n">
        <v>457</v>
      </c>
      <c r="I52" s="87" t="n">
        <v>155</v>
      </c>
      <c r="J52" s="87" t="n">
        <v>91</v>
      </c>
      <c r="K52" s="88" t="n">
        <v>467</v>
      </c>
      <c r="L52" s="87" t="n">
        <v>80</v>
      </c>
      <c r="M52" s="86" t="inlineStr">
        <is>
          <t>92.97%</t>
        </is>
      </c>
      <c r="N52" s="86" t="inlineStr">
        <is>
          <t>2.97%</t>
        </is>
      </c>
      <c r="O52" s="86" t="inlineStr">
        <is>
          <t>1.01%</t>
        </is>
      </c>
      <c r="P52" s="86" t="inlineStr">
        <is>
          <t>19.91%</t>
        </is>
      </c>
      <c r="Q52" s="86" t="inlineStr">
        <is>
          <t>0.59%</t>
        </is>
      </c>
      <c r="R52" s="86" t="inlineStr">
        <is>
          <t>2.76%</t>
        </is>
      </c>
      <c r="S52" s="86" t="inlineStr">
        <is>
          <t>0.94%</t>
        </is>
      </c>
      <c r="T52" s="86" t="inlineStr">
        <is>
          <t>0.55%</t>
        </is>
      </c>
      <c r="U52" s="86" t="inlineStr">
        <is>
          <t>19.49%</t>
        </is>
      </c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77361</v>
      </c>
      <c r="D2" s="87" t="n">
        <v>77441</v>
      </c>
      <c r="E2" s="87" t="n">
        <v>69551</v>
      </c>
      <c r="F2" s="87" t="n">
        <v>7890</v>
      </c>
      <c r="G2" s="87" t="n">
        <v>56785</v>
      </c>
      <c r="H2" s="87" t="n">
        <v>2430</v>
      </c>
      <c r="I2" s="87" t="n">
        <v>893</v>
      </c>
      <c r="J2" s="87" t="n">
        <v>486</v>
      </c>
      <c r="K2" s="88" t="n">
        <v>32870</v>
      </c>
      <c r="L2" s="87" t="n">
        <v>4091</v>
      </c>
      <c r="M2" s="86" t="inlineStr">
        <is>
          <t>73.40%</t>
        </is>
      </c>
      <c r="N2" s="86" t="inlineStr">
        <is>
          <t>4.28%</t>
        </is>
      </c>
      <c r="O2" s="86" t="inlineStr">
        <is>
          <t>1.57%</t>
        </is>
      </c>
      <c r="P2" s="86" t="inlineStr">
        <is>
          <t>20.00%</t>
        </is>
      </c>
      <c r="Q2" s="86" t="inlineStr">
        <is>
          <t>0.86%</t>
        </is>
      </c>
      <c r="R2" s="86" t="inlineStr">
        <is>
          <t>3.14%</t>
        </is>
      </c>
      <c r="S2" s="86" t="inlineStr">
        <is>
          <t>1.15%</t>
        </is>
      </c>
      <c r="T2" s="86" t="inlineStr">
        <is>
          <t>0.63%</t>
        </is>
      </c>
      <c r="U2" s="86" t="inlineStr">
        <is>
          <t>1.48%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2571</v>
      </c>
      <c r="D33" s="87" t="n">
        <v>1900</v>
      </c>
      <c r="E33" s="87" t="n">
        <v>1742</v>
      </c>
      <c r="F33" s="87" t="n">
        <v>158</v>
      </c>
      <c r="G33" s="87" t="n">
        <v>1732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200</v>
      </c>
      <c r="M33" s="86" t="inlineStr">
        <is>
          <t>67.37%</t>
        </is>
      </c>
      <c r="N33" s="86" t="inlineStr">
        <is>
          <t>4.68%</t>
        </is>
      </c>
      <c r="O33" s="86" t="inlineStr">
        <is>
          <t>0.87%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2696</v>
      </c>
      <c r="D34" s="87" t="n">
        <v>2671</v>
      </c>
      <c r="E34" s="87" t="n">
        <v>2505</v>
      </c>
      <c r="F34" s="87" t="n">
        <v>166</v>
      </c>
      <c r="G34" s="87" t="n">
        <v>1880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243</v>
      </c>
      <c r="M34" s="86" t="inlineStr">
        <is>
          <t>69.73%</t>
        </is>
      </c>
      <c r="N34" s="86" t="inlineStr">
        <is>
          <t>4.52%</t>
        </is>
      </c>
      <c r="O34" s="86" t="inlineStr">
        <is>
          <t>0.80%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2682</v>
      </c>
      <c r="E35" s="87" t="n">
        <v>2505</v>
      </c>
      <c r="F35" s="87" t="n">
        <v>177</v>
      </c>
      <c r="G35" s="87" t="n">
        <v>1678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167</v>
      </c>
      <c r="M35" s="86" t="inlineStr">
        <is>
          <t>64.71%</t>
        </is>
      </c>
      <c r="N35" s="86" t="inlineStr">
        <is>
          <t>6.44%</t>
        </is>
      </c>
      <c r="O35" s="86" t="inlineStr">
        <is>
          <t>3.64%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1746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181</v>
      </c>
      <c r="M36" s="86" t="inlineStr">
        <is>
          <t>69.45%</t>
        </is>
      </c>
      <c r="N36" s="86" t="inlineStr">
        <is>
          <t>5.90%</t>
        </is>
      </c>
      <c r="O36" s="86" t="inlineStr">
        <is>
          <t>3.26%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2593</v>
      </c>
      <c r="D37" s="87" t="n">
        <v>2643</v>
      </c>
      <c r="E37" s="87" t="n">
        <v>2496</v>
      </c>
      <c r="F37" s="87" t="n">
        <v>147</v>
      </c>
      <c r="G37" s="87" t="n">
        <v>1634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145</v>
      </c>
      <c r="M37" s="86" t="inlineStr">
        <is>
          <t>63.02%</t>
        </is>
      </c>
      <c r="N37" s="86" t="inlineStr">
        <is>
          <t>4.77%</t>
        </is>
      </c>
      <c r="O37" s="86" t="inlineStr">
        <is>
          <t>2.26%</t>
        </is>
      </c>
      <c r="P37" s="86" t="inlineStr">
        <is>
          <t>44.87%</t>
        </is>
      </c>
      <c r="Q37" s="86" t="inlineStr">
        <is>
          <t>2.14%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2654</v>
      </c>
      <c r="E38" s="87" t="n">
        <v>2443</v>
      </c>
      <c r="F38" s="87" t="n">
        <v>211</v>
      </c>
      <c r="G38" s="87" t="n">
        <v>1246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82</v>
      </c>
      <c r="M38" s="86" t="inlineStr">
        <is>
          <t>71.28%</t>
        </is>
      </c>
      <c r="N38" s="86" t="inlineStr">
        <is>
          <t>7.46%</t>
        </is>
      </c>
      <c r="O38" s="86" t="inlineStr">
        <is>
          <t>6.82%</t>
        </is>
      </c>
      <c r="P38" s="86" t="inlineStr">
        <is>
          <t>43.01%</t>
        </is>
      </c>
      <c r="Q38" s="86" t="inlineStr">
        <is>
          <t>3.21%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1702</v>
      </c>
      <c r="D39" s="87" t="n">
        <v>1859</v>
      </c>
      <c r="E39" s="87" t="n">
        <v>1615</v>
      </c>
      <c r="F39" s="87" t="n">
        <v>244</v>
      </c>
      <c r="G39" s="87" t="n">
        <v>1330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66</v>
      </c>
      <c r="M39" s="86" t="inlineStr">
        <is>
          <t>78.14%</t>
        </is>
      </c>
      <c r="N39" s="86" t="inlineStr">
        <is>
          <t>3.53%</t>
        </is>
      </c>
      <c r="O39" s="86" t="inlineStr">
        <is>
          <t>3.23%</t>
        </is>
      </c>
      <c r="P39" s="86" t="inlineStr">
        <is>
          <t>282.98%</t>
        </is>
      </c>
      <c r="Q39" s="86" t="inlineStr">
        <is>
          <t>10.00%</t>
        </is>
      </c>
      <c r="R39" s="86" t="inlineStr">
        <is>
          <t>2.76%</t>
        </is>
      </c>
      <c r="S39" s="86" t="inlineStr">
        <is>
          <t>2.53%</t>
        </is>
      </c>
      <c r="T39" s="86" t="inlineStr">
        <is>
          <t>7.81%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1761</v>
      </c>
      <c r="E40" s="87" t="n">
        <v>1522</v>
      </c>
      <c r="F40" s="87" t="n">
        <v>239</v>
      </c>
      <c r="G40" s="87" t="n">
        <v>1323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77</v>
      </c>
      <c r="M40" s="86" t="inlineStr">
        <is>
          <t>75.51%</t>
        </is>
      </c>
      <c r="N40" s="86" t="inlineStr">
        <is>
          <t>2.04%</t>
        </is>
      </c>
      <c r="O40" s="86" t="inlineStr">
        <is>
          <t>0.38%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1770</v>
      </c>
      <c r="D41" s="87" t="n">
        <v>1710</v>
      </c>
      <c r="E41" s="87" t="n">
        <v>1479</v>
      </c>
      <c r="F41" s="87" t="n">
        <v>231</v>
      </c>
      <c r="G41" s="87" t="n">
        <v>1362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67</v>
      </c>
      <c r="M41" s="86" t="inlineStr">
        <is>
          <t>76.95%</t>
        </is>
      </c>
      <c r="N41" s="86" t="inlineStr">
        <is>
          <t>1.47%</t>
        </is>
      </c>
      <c r="O41" s="86" t="inlineStr">
        <is>
          <t>0.44%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1368</v>
      </c>
      <c r="E42" s="87" t="n">
        <v>1259</v>
      </c>
      <c r="F42" s="87" t="n">
        <v>109</v>
      </c>
      <c r="G42" s="87" t="n">
        <v>996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37</v>
      </c>
      <c r="M42" s="86" t="inlineStr">
        <is>
          <t>72.86%</t>
        </is>
      </c>
      <c r="N42" s="86" t="inlineStr">
        <is>
          <t>3.31%</t>
        </is>
      </c>
      <c r="O42" s="86" t="inlineStr">
        <is>
          <t>0.30%</t>
        </is>
      </c>
      <c r="P42" s="86" t="inlineStr">
        <is>
          <t>3.03%</t>
        </is>
      </c>
      <c r="Q42" s="86" t="inlineStr">
        <is>
          <t>0.10%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1440</v>
      </c>
      <c r="D43" s="87" t="n">
        <v>1527</v>
      </c>
      <c r="E43" s="87" t="n">
        <v>1342</v>
      </c>
      <c r="F43" s="87" t="n">
        <v>185</v>
      </c>
      <c r="G43" s="87" t="n">
        <v>1117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31</v>
      </c>
      <c r="M43" s="86" t="inlineStr">
        <is>
          <t>77.57%</t>
        </is>
      </c>
      <c r="N43" s="86" t="inlineStr">
        <is>
          <t>3.94%</t>
        </is>
      </c>
      <c r="O43" s="86" t="inlineStr">
        <is>
          <t>2.42%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1152</v>
      </c>
      <c r="D44" s="87" t="n">
        <v>1317</v>
      </c>
      <c r="E44" s="87" t="n">
        <v>1178</v>
      </c>
      <c r="F44" s="87" t="n">
        <v>139</v>
      </c>
      <c r="G44" s="87" t="n">
        <v>929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28</v>
      </c>
      <c r="M44" s="86" t="inlineStr">
        <is>
          <t>80.64%</t>
        </is>
      </c>
      <c r="N44" s="86" t="inlineStr">
        <is>
          <t>3.01%</t>
        </is>
      </c>
      <c r="O44" s="86" t="inlineStr">
        <is>
          <t>0.43%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1032</v>
      </c>
      <c r="D45" s="87" t="n">
        <v>1141</v>
      </c>
      <c r="E45" s="87" t="n">
        <v>1010</v>
      </c>
      <c r="F45" s="87" t="n">
        <v>131</v>
      </c>
      <c r="G45" s="87" t="n">
        <v>855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24</v>
      </c>
      <c r="M45" s="86" t="inlineStr">
        <is>
          <t>82.85%</t>
        </is>
      </c>
      <c r="N45" s="86" t="inlineStr">
        <is>
          <t>2.11%</t>
        </is>
      </c>
      <c r="O45" s="86" t="inlineStr">
        <is>
          <t>0.70%</t>
        </is>
      </c>
      <c r="P45" s="86" t="inlineStr">
        <is>
          <t>11.11%</t>
        </is>
      </c>
      <c r="Q45" s="86" t="inlineStr">
        <is>
          <t>0.23%</t>
        </is>
      </c>
      <c r="R45" s="86" t="inlineStr">
        <is>
          <t>1.74%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2180</v>
      </c>
      <c r="D46" s="87" t="n">
        <v>1408</v>
      </c>
      <c r="E46" s="87" t="n">
        <v>1190</v>
      </c>
      <c r="F46" s="87" t="n">
        <v>218</v>
      </c>
      <c r="G46" s="87" t="n">
        <v>1710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41</v>
      </c>
      <c r="M46" s="86" t="inlineStr">
        <is>
          <t>78.44%</t>
        </is>
      </c>
      <c r="N46" s="86" t="inlineStr">
        <is>
          <t>1.23%</t>
        </is>
      </c>
      <c r="O46" s="86" t="inlineStr">
        <is>
          <t>0.23%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1398</v>
      </c>
      <c r="D47" s="87" t="n">
        <v>1913</v>
      </c>
      <c r="E47" s="87" t="n">
        <v>1645</v>
      </c>
      <c r="F47" s="87" t="n">
        <v>268</v>
      </c>
      <c r="G47" s="87" t="n">
        <v>1152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39</v>
      </c>
      <c r="M47" s="86" t="inlineStr">
        <is>
          <t>82.40%</t>
        </is>
      </c>
      <c r="N47" s="86" t="inlineStr">
        <is>
          <t>1.48%</t>
        </is>
      </c>
      <c r="O47" s="86" t="inlineStr">
        <is>
          <t>0.61%</t>
        </is>
      </c>
      <c r="P47" s="86" t="inlineStr">
        <is>
          <t>47.06%</t>
        </is>
      </c>
      <c r="Q47" s="86" t="inlineStr">
        <is>
          <t>0.69%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1278</v>
      </c>
      <c r="D48" s="87" t="n">
        <v>1269</v>
      </c>
      <c r="E48" s="87" t="n">
        <v>1117</v>
      </c>
      <c r="F48" s="87" t="n">
        <v>152</v>
      </c>
      <c r="G48" s="87" t="n">
        <v>1057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34</v>
      </c>
      <c r="M48" s="86" t="inlineStr">
        <is>
          <t>82.71%</t>
        </is>
      </c>
      <c r="N48" s="86" t="inlineStr">
        <is>
          <t>2.84%</t>
        </is>
      </c>
      <c r="O48" s="86" t="inlineStr">
        <is>
          <t>0.57%</t>
        </is>
      </c>
      <c r="P48" s="86" t="inlineStr">
        <is>
          <t>13.33%</t>
        </is>
      </c>
      <c r="Q48" s="86" t="inlineStr">
        <is>
          <t>0.38%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1201</v>
      </c>
      <c r="D49" s="87" t="n">
        <v>1238</v>
      </c>
      <c r="E49" s="87" t="n">
        <v>1106</v>
      </c>
      <c r="F49" s="87" t="n">
        <v>132</v>
      </c>
      <c r="G49" s="87" t="n">
        <v>1041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38</v>
      </c>
      <c r="M49" s="86" t="inlineStr">
        <is>
          <t>86.68%</t>
        </is>
      </c>
      <c r="N49" s="86" t="inlineStr">
        <is>
          <t>2.50%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1148</v>
      </c>
      <c r="D50" s="87" t="n">
        <v>1105</v>
      </c>
      <c r="E50" s="87" t="n">
        <v>1000</v>
      </c>
      <c r="F50" s="87" t="n">
        <v>105</v>
      </c>
      <c r="G50" s="87" t="n">
        <v>1031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13</v>
      </c>
      <c r="M50" s="86" t="inlineStr">
        <is>
          <t>89.81%</t>
        </is>
      </c>
      <c r="N50" s="86" t="inlineStr">
        <is>
          <t>2.81%</t>
        </is>
      </c>
      <c r="O50" s="86" t="inlineStr">
        <is>
          <t>0.58%</t>
        </is>
      </c>
      <c r="P50" s="86" t="inlineStr">
        <is>
          <t>13.79%</t>
        </is>
      </c>
      <c r="Q50" s="86" t="inlineStr">
        <is>
          <t>0.39%</t>
        </is>
      </c>
      <c r="R50" s="86" t="inlineStr">
        <is>
          <t>2.53%</t>
        </is>
      </c>
      <c r="S50" s="86" t="inlineStr">
        <is>
          <t>0.52%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964</v>
      </c>
      <c r="D51" s="87" t="n">
        <v>1060</v>
      </c>
      <c r="E51" s="87" t="n">
        <v>907</v>
      </c>
      <c r="F51" s="87" t="n">
        <v>153</v>
      </c>
      <c r="G51" s="87" t="n">
        <v>871</v>
      </c>
      <c r="H51" s="87" t="n">
        <v>28</v>
      </c>
      <c r="I51" s="87" t="n">
        <v>7</v>
      </c>
      <c r="J51" s="87" t="n">
        <v>-3</v>
      </c>
      <c r="K51" s="88" t="n">
        <v>318</v>
      </c>
      <c r="L51" s="87" t="n">
        <v>8</v>
      </c>
      <c r="M51" s="86" t="inlineStr">
        <is>
          <t>90.35%</t>
        </is>
      </c>
      <c r="N51" s="86" t="inlineStr">
        <is>
          <t>3.21%</t>
        </is>
      </c>
      <c r="O51" s="86" t="inlineStr">
        <is>
          <t>0.80%</t>
        </is>
      </c>
      <c r="P51" s="86" t="inlineStr">
        <is>
          <t>-10.71%</t>
        </is>
      </c>
      <c r="Q51" s="86" t="inlineStr">
        <is>
          <t>-0.34%</t>
        </is>
      </c>
      <c r="R51" s="86" t="inlineStr">
        <is>
          <t>2.90%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894</v>
      </c>
      <c r="D52" s="87" t="n">
        <v>941</v>
      </c>
      <c r="E52" s="87" t="n">
        <v>817</v>
      </c>
      <c r="F52" s="87" t="n">
        <v>124</v>
      </c>
      <c r="G52" s="87" t="n">
        <v>855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2</v>
      </c>
      <c r="M52" s="86" t="inlineStr">
        <is>
          <t>95.64%</t>
        </is>
      </c>
      <c r="N52" s="86" t="inlineStr">
        <is>
          <t>1.75%</t>
        </is>
      </c>
      <c r="O52" s="86" t="inlineStr">
        <is>
          <t>0.47%</t>
        </is>
      </c>
      <c r="P52" s="86" t="inlineStr">
        <is>
          <t>20.00%</t>
        </is>
      </c>
      <c r="Q52" s="86" t="inlineStr">
        <is>
          <t>0.35%</t>
        </is>
      </c>
      <c r="R52" s="86" t="inlineStr">
        <is>
          <t>1.68%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2026-05-21T01:06:35Z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