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532375</v>
      </c>
      <c r="F3" s="84" t="n">
        <v>466205</v>
      </c>
      <c r="G3" s="85" t="n">
        <v>0.8757079126555529</v>
      </c>
      <c r="H3" s="84" t="n">
        <v>202593</v>
      </c>
      <c r="I3" s="86" t="n">
        <v>0.3805456679971824</v>
      </c>
      <c r="J3" s="84" t="n">
        <v>545404</v>
      </c>
      <c r="K3" s="84" t="n">
        <v>526361</v>
      </c>
      <c r="L3" s="85" t="n">
        <v>0.965</v>
      </c>
      <c r="M3" s="84" t="n">
        <v>2216418</v>
      </c>
      <c r="N3" s="84" t="n">
        <v>2217900</v>
      </c>
      <c r="O3" s="84" t="n">
        <v>2167090</v>
      </c>
      <c r="P3" s="85" t="n">
        <v>0.9777442702594907</v>
      </c>
      <c r="Q3" s="84" t="n">
        <v>18760</v>
      </c>
      <c r="R3" s="84" t="n">
        <v>854306</v>
      </c>
      <c r="S3" s="84" t="n">
        <v>445153</v>
      </c>
      <c r="T3" s="85" t="n">
        <v>0.5210697337956189</v>
      </c>
      <c r="U3" s="84" t="n">
        <v>118050</v>
      </c>
      <c r="V3" s="85" t="n">
        <v>0.1381823374762673</v>
      </c>
      <c r="W3" s="84" t="n">
        <v>52676</v>
      </c>
      <c r="X3" s="85" t="n">
        <v>0.09894529232214135</v>
      </c>
      <c r="Y3" s="84" t="n">
        <v>188502</v>
      </c>
      <c r="Z3" s="87" t="n">
        <v>0.3540774829772247</v>
      </c>
      <c r="AA3" s="84" t="n">
        <v>3396</v>
      </c>
      <c r="AB3" s="85" t="n">
        <v>0.00637896219769899</v>
      </c>
      <c r="AC3" s="84" t="n">
        <v>31936</v>
      </c>
      <c r="AD3" s="85" t="n">
        <v>0.05998779056116459</v>
      </c>
      <c r="AE3" s="84" t="n">
        <v>4893</v>
      </c>
      <c r="AF3" s="85" t="n">
        <v>0.1532126753507014</v>
      </c>
      <c r="AG3" s="84" t="n">
        <v>24735</v>
      </c>
      <c r="AH3" s="85" t="n">
        <v>0.7745177855711423</v>
      </c>
      <c r="AI3" s="88" t="n">
        <v>27591</v>
      </c>
      <c r="AJ3" s="85" t="n">
        <v>0.05182625029349613</v>
      </c>
      <c r="AK3" s="88" t="n">
        <v>914</v>
      </c>
      <c r="AL3" s="85" t="n">
        <v>0.756224855931282</v>
      </c>
      <c r="AM3" s="88" t="n">
        <v>24898</v>
      </c>
      <c r="AN3" s="88" t="n">
        <v>20865</v>
      </c>
      <c r="AO3" s="85" t="n">
        <v>0.03919229866165767</v>
      </c>
      <c r="AP3" s="85" t="n">
        <v>0.6533379258517034</v>
      </c>
      <c r="AQ3" s="86" t="n">
        <v>0.9714808043875686</v>
      </c>
      <c r="AR3" s="86" t="n">
        <v>0.6061866086348269</v>
      </c>
      <c r="AS3" s="86" t="n">
        <v>0.5935569113589554</v>
      </c>
      <c r="AT3" s="88" t="n">
        <v>0</v>
      </c>
      <c r="AU3" s="88" t="n">
        <v>0</v>
      </c>
      <c r="AV3" s="88" t="n">
        <v>9992</v>
      </c>
      <c r="AW3" s="88" t="n">
        <v>9172</v>
      </c>
      <c r="AX3" s="88" t="n">
        <v>9178</v>
      </c>
      <c r="AY3" s="88" t="n">
        <v>7817</v>
      </c>
      <c r="AZ3" s="85" t="n">
        <v>0.01722845738436253</v>
      </c>
      <c r="BA3" s="85" t="n">
        <v>0.01723972763559521</v>
      </c>
      <c r="BB3" s="85" t="n">
        <v>0.01468325898098145</v>
      </c>
      <c r="BC3" s="85" t="n">
        <v>0.4398753894080997</v>
      </c>
      <c r="BD3" s="88" t="n">
        <v>0</v>
      </c>
      <c r="BE3" s="88" t="n">
        <v>29</v>
      </c>
      <c r="BF3" s="86" t="n">
        <v>0.9916099101766854</v>
      </c>
      <c r="BG3" s="86" t="n">
        <v>0.9942020982882386</v>
      </c>
      <c r="BH3" s="86" t="n">
        <v>0.9844774060020697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1781</v>
      </c>
      <c r="F6" s="84" t="n">
        <v>1531</v>
      </c>
      <c r="G6" s="85" t="n">
        <v>0.8596294216732173</v>
      </c>
      <c r="H6" s="84" t="n">
        <v>708</v>
      </c>
      <c r="I6" s="86" t="n">
        <v>0.3975294778214487</v>
      </c>
      <c r="J6" s="84" t="n">
        <v>1767</v>
      </c>
      <c r="K6" s="84" t="n">
        <v>1719</v>
      </c>
      <c r="L6" s="85" t="n">
        <v>0.973</v>
      </c>
      <c r="M6" s="84" t="n">
        <v>7821</v>
      </c>
      <c r="N6" s="84" t="n">
        <v>7408</v>
      </c>
      <c r="O6" s="84" t="n">
        <v>7652</v>
      </c>
      <c r="P6" s="85" t="n">
        <v>0.9783915100370797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0.1094890510948905</v>
      </c>
      <c r="Y6" s="84" t="n">
        <v>564</v>
      </c>
      <c r="Z6" s="87" t="n">
        <v>0.3166760247052218</v>
      </c>
      <c r="AA6" s="84" t="n">
        <v>2</v>
      </c>
      <c r="AB6" s="85" t="n">
        <v>0.001122964626614262</v>
      </c>
      <c r="AC6" s="84" t="n">
        <v>95</v>
      </c>
      <c r="AD6" s="85" t="n">
        <v>0.05334081976417743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0.03761931499157777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0.03256597417181359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0.01066816395283549</v>
      </c>
      <c r="BA6" s="85" t="n">
        <v>0.01235261089275688</v>
      </c>
      <c r="BB6" s="85" t="n">
        <v>0.01796743402582819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2045</v>
      </c>
      <c r="F7" s="84" t="n">
        <v>1866</v>
      </c>
      <c r="G7" s="85" t="n">
        <v>0.9124694376528117</v>
      </c>
      <c r="H7" s="84" t="n">
        <v>616</v>
      </c>
      <c r="I7" s="86" t="n">
        <v>0.3012224938875306</v>
      </c>
      <c r="J7" s="84" t="n">
        <v>1554</v>
      </c>
      <c r="K7" s="84" t="n">
        <v>1510</v>
      </c>
      <c r="L7" s="85" t="n">
        <v>0.972</v>
      </c>
      <c r="M7" s="84" t="n">
        <v>6911</v>
      </c>
      <c r="N7" s="84" t="n">
        <v>6320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0.09388753056234719</v>
      </c>
      <c r="Y7" s="84" t="n">
        <v>433</v>
      </c>
      <c r="Z7" s="87" t="n">
        <v>0.2117359413202934</v>
      </c>
      <c r="AA7" s="84" t="n">
        <v>4</v>
      </c>
      <c r="AB7" s="85" t="n">
        <v>0.0019559902200489</v>
      </c>
      <c r="AC7" s="84" t="n">
        <v>77</v>
      </c>
      <c r="AD7" s="85" t="n">
        <v>0.03765281173594132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0.03325183374083129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0.02591687041564792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0.008801955990220049</v>
      </c>
      <c r="BA7" s="85" t="n">
        <v>0.009290953545232274</v>
      </c>
      <c r="BB7" s="85" t="n">
        <v>0.01320293398533007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3523</v>
      </c>
      <c r="F8" s="84" t="n">
        <v>3139</v>
      </c>
      <c r="G8" s="85" t="n">
        <v>0.8910019869429463</v>
      </c>
      <c r="H8" s="84" t="n">
        <v>1066</v>
      </c>
      <c r="I8" s="86" t="n">
        <v>0.3025830258302583</v>
      </c>
      <c r="J8" s="84" t="n">
        <v>4378</v>
      </c>
      <c r="K8" s="84" t="n">
        <v>4188</v>
      </c>
      <c r="L8" s="85" t="n">
        <v>0.957</v>
      </c>
      <c r="M8" s="84" t="n">
        <v>21509</v>
      </c>
      <c r="N8" s="84" t="n">
        <v>20474</v>
      </c>
      <c r="O8" s="84" t="n">
        <v>20886</v>
      </c>
      <c r="P8" s="85" t="n">
        <v>0.9710353805383792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0.1532784558614817</v>
      </c>
      <c r="Y8" s="84" t="n">
        <v>2532</v>
      </c>
      <c r="Z8" s="87" t="n">
        <v>0.7187056485949475</v>
      </c>
      <c r="AA8" s="84" t="n">
        <v>5</v>
      </c>
      <c r="AB8" s="85" t="n">
        <v>0.001419244961680386</v>
      </c>
      <c r="AC8" s="84" t="n">
        <v>319</v>
      </c>
      <c r="AD8" s="85" t="n">
        <v>0.09054782855520863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0.07635537893840477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0.06187908032926483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0.00709622480840193</v>
      </c>
      <c r="BA8" s="85" t="n">
        <v>0.00908316775475447</v>
      </c>
      <c r="BB8" s="85" t="n">
        <v>0.0286687482259438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2659</v>
      </c>
      <c r="G9" s="85" t="n">
        <v>0.8983108108108108</v>
      </c>
      <c r="H9" s="84" t="n">
        <v>1693</v>
      </c>
      <c r="I9" s="86" t="n">
        <v>0.5719594594594595</v>
      </c>
      <c r="J9" s="84" t="n">
        <v>4105</v>
      </c>
      <c r="K9" s="84" t="n">
        <v>3988</v>
      </c>
      <c r="L9" s="85" t="n">
        <v>0.971</v>
      </c>
      <c r="M9" s="84" t="n">
        <v>17952</v>
      </c>
      <c r="N9" s="84" t="n">
        <v>17500</v>
      </c>
      <c r="O9" s="84" t="n">
        <v>17617</v>
      </c>
      <c r="P9" s="85" t="n">
        <v>0.9813391265597148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963</v>
      </c>
      <c r="Z9" s="87" t="n">
        <v>0.3253378378378378</v>
      </c>
      <c r="AA9" s="84" t="n">
        <v>6</v>
      </c>
      <c r="AB9" s="85" t="n">
        <v>0.002027027027027027</v>
      </c>
      <c r="AC9" s="84" t="n">
        <v>177</v>
      </c>
      <c r="AD9" s="85" t="n">
        <v>0.0597972972972973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1351</v>
      </c>
      <c r="G12" s="85" t="n">
        <v>0.867694283879255</v>
      </c>
      <c r="H12" s="84" t="n">
        <v>473</v>
      </c>
      <c r="I12" s="86" t="n">
        <v>0.3037893384714194</v>
      </c>
      <c r="J12" s="84" t="n">
        <v>1162</v>
      </c>
      <c r="K12" s="84" t="n">
        <v>1116</v>
      </c>
      <c r="L12" s="85" t="n">
        <v>0.96</v>
      </c>
      <c r="M12" s="84" t="n">
        <v>6398</v>
      </c>
      <c r="N12" s="84" t="n">
        <v>6503</v>
      </c>
      <c r="O12" s="84" t="n">
        <v>6266</v>
      </c>
      <c r="P12" s="85" t="n">
        <v>0.9793685526727102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1752</v>
      </c>
      <c r="F13" s="84" t="n">
        <v>1596</v>
      </c>
      <c r="G13" s="85" t="n">
        <v>0.910958904109589</v>
      </c>
      <c r="H13" s="84" t="n">
        <v>660</v>
      </c>
      <c r="I13" s="86" t="n">
        <v>0.3767123287671233</v>
      </c>
      <c r="J13" s="84" t="n">
        <v>1004</v>
      </c>
      <c r="K13" s="84" t="n">
        <v>968</v>
      </c>
      <c r="L13" s="85" t="n">
        <v>0.964</v>
      </c>
      <c r="M13" s="84" t="n">
        <v>6266</v>
      </c>
      <c r="N13" s="84" t="n">
        <v>6130</v>
      </c>
      <c r="O13" s="84" t="n">
        <v>6131</v>
      </c>
      <c r="P13" s="85" t="n">
        <v>0.9784551548037025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0.08904109589041095</v>
      </c>
      <c r="Y13" s="84" t="n">
        <v>602</v>
      </c>
      <c r="Z13" s="87" t="n">
        <v>0.3436073059360731</v>
      </c>
      <c r="AA13" s="84" t="n">
        <v>1</v>
      </c>
      <c r="AB13" s="85" t="n">
        <v>0.0005707762557077625</v>
      </c>
      <c r="AC13" s="84" t="n">
        <v>70</v>
      </c>
      <c r="AD13" s="85" t="n">
        <v>0.03995433789954338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0.03139269406392694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0.02853881278538813</v>
      </c>
      <c r="AP13" s="85" t="n">
        <v>0.7142857142857143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0.007420091324200913</v>
      </c>
      <c r="BA13" s="85" t="n">
        <v>0.01027397260273973</v>
      </c>
      <c r="BB13" s="85" t="n">
        <v>0.01598173515981735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3719</v>
      </c>
      <c r="G14" s="85" t="n">
        <v>0.9015757575757576</v>
      </c>
      <c r="H14" s="84" t="n">
        <v>1032</v>
      </c>
      <c r="I14" s="86" t="n">
        <v>0.2501818181818182</v>
      </c>
      <c r="J14" s="84" t="n">
        <v>4770</v>
      </c>
      <c r="K14" s="84" t="n">
        <v>4613</v>
      </c>
      <c r="L14" s="85" t="n">
        <v>0.967</v>
      </c>
      <c r="M14" s="84" t="n">
        <v>21326</v>
      </c>
      <c r="N14" s="84" t="n">
        <v>21191</v>
      </c>
      <c r="O14" s="84" t="n">
        <v>20888</v>
      </c>
      <c r="P14" s="85" t="n">
        <v>0.9794616899559223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0.152969696969697</v>
      </c>
      <c r="Y14" s="84" t="n">
        <v>1732</v>
      </c>
      <c r="Z14" s="87" t="n">
        <v>0.4198787878787879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3962</v>
      </c>
      <c r="F15" s="84" t="n">
        <v>3601</v>
      </c>
      <c r="G15" s="85" t="n">
        <v>0.908884401817264</v>
      </c>
      <c r="H15" s="84" t="n">
        <v>2103</v>
      </c>
      <c r="I15" s="86" t="n">
        <v>0.5307925290257446</v>
      </c>
      <c r="J15" s="84" t="n">
        <v>4616</v>
      </c>
      <c r="K15" s="84" t="n">
        <v>4512</v>
      </c>
      <c r="L15" s="85" t="n">
        <v>0.977</v>
      </c>
      <c r="M15" s="84" t="n">
        <v>19021</v>
      </c>
      <c r="N15" s="84" t="n">
        <v>19226</v>
      </c>
      <c r="O15" s="84" t="n">
        <v>18722</v>
      </c>
      <c r="P15" s="85" t="n">
        <v>0.9842805320435308</v>
      </c>
      <c r="Q15" s="84" t="n">
        <v>71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0.09363957597173145</v>
      </c>
      <c r="Y15" s="84" t="n">
        <v>1133</v>
      </c>
      <c r="Z15" s="87" t="n">
        <v>0.2859666834931853</v>
      </c>
      <c r="AA15" s="84" t="n">
        <v>5</v>
      </c>
      <c r="AB15" s="85" t="n">
        <v>0.001261988894497728</v>
      </c>
      <c r="AC15" s="84" t="n">
        <v>175</v>
      </c>
      <c r="AD15" s="85" t="n">
        <v>0.0441696113074205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0.03331650681474003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0.02852094901564866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0.01009591115598183</v>
      </c>
      <c r="BA15" s="85" t="n">
        <v>0.01085310449268046</v>
      </c>
      <c r="BB15" s="85" t="n">
        <v>0.01564866229177183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1548</v>
      </c>
      <c r="F18" s="84" t="n">
        <v>1333</v>
      </c>
      <c r="G18" s="85" t="n">
        <v>0.8611111111111112</v>
      </c>
      <c r="H18" s="84" t="n">
        <v>632</v>
      </c>
      <c r="I18" s="86" t="n">
        <v>0.4082687338501292</v>
      </c>
      <c r="J18" s="84" t="n">
        <v>1712</v>
      </c>
      <c r="K18" s="84" t="n">
        <v>1642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0.165374677002584</v>
      </c>
      <c r="Y18" s="84" t="n">
        <v>576</v>
      </c>
      <c r="Z18" s="87" t="n">
        <v>0.3720930232558139</v>
      </c>
      <c r="AA18" s="84" t="n">
        <v>8</v>
      </c>
      <c r="AB18" s="85" t="n">
        <v>0.00516795865633075</v>
      </c>
      <c r="AC18" s="84" t="n">
        <v>74</v>
      </c>
      <c r="AD18" s="85" t="n">
        <v>0.04780361757105943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0.03617571059431524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0.03229974160206718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0.0103359173126615</v>
      </c>
      <c r="BA18" s="85" t="n">
        <v>0.01227390180878553</v>
      </c>
      <c r="BB18" s="85" t="n">
        <v>0.02002583979328165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2059</v>
      </c>
      <c r="F19" s="84" t="n">
        <v>1875</v>
      </c>
      <c r="G19" s="85" t="n">
        <v>0.9106362311801846</v>
      </c>
      <c r="H19" s="84" t="n">
        <v>649</v>
      </c>
      <c r="I19" s="86" t="n">
        <v>0.3152015541525012</v>
      </c>
      <c r="J19" s="84" t="n">
        <v>1426</v>
      </c>
      <c r="K19" s="84" t="n">
        <v>1387</v>
      </c>
      <c r="L19" s="85" t="n">
        <v>0.973</v>
      </c>
      <c r="M19" s="84" t="n">
        <v>6795</v>
      </c>
      <c r="N19" s="84" t="n">
        <v>6482</v>
      </c>
      <c r="O19" s="84" t="n">
        <v>6680</v>
      </c>
      <c r="P19" s="85" t="n">
        <v>0.9830757910228108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0.1228751821272462</v>
      </c>
      <c r="Y19" s="84" t="n">
        <v>549</v>
      </c>
      <c r="Z19" s="87" t="n">
        <v>0.2666342884895581</v>
      </c>
      <c r="AA19" s="84" t="n">
        <v>1</v>
      </c>
      <c r="AB19" s="85" t="n">
        <v>0.0004856726566294317</v>
      </c>
      <c r="AC19" s="84" t="n">
        <v>91</v>
      </c>
      <c r="AD19" s="85" t="n">
        <v>0.04419621175327829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0.03642544924720739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0.02719766877124818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0.00291403593977659</v>
      </c>
      <c r="BA19" s="85" t="n">
        <v>0.003885381253035454</v>
      </c>
      <c r="BB19" s="85" t="n">
        <v>0.0106847984458475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4645</v>
      </c>
      <c r="F20" s="84" t="n">
        <v>4183</v>
      </c>
      <c r="G20" s="85" t="n">
        <v>0.9005382131324005</v>
      </c>
      <c r="H20" s="84" t="n">
        <v>1220</v>
      </c>
      <c r="I20" s="86" t="n">
        <v>0.2626480086114101</v>
      </c>
      <c r="J20" s="84" t="n">
        <v>4298</v>
      </c>
      <c r="K20" s="84" t="n">
        <v>4106</v>
      </c>
      <c r="L20" s="85" t="n">
        <v>0.955</v>
      </c>
      <c r="M20" s="84" t="n">
        <v>22181</v>
      </c>
      <c r="N20" s="84" t="n">
        <v>21583</v>
      </c>
      <c r="O20" s="84" t="n">
        <v>21699</v>
      </c>
      <c r="P20" s="85" t="n">
        <v>0.978269690275461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870</v>
      </c>
      <c r="X20" s="85" t="n">
        <v>0.1872981700753499</v>
      </c>
      <c r="Y20" s="84" t="n">
        <v>1805</v>
      </c>
      <c r="Z20" s="87" t="n">
        <v>0.3885898815931109</v>
      </c>
      <c r="AA20" s="84" t="n">
        <v>6</v>
      </c>
      <c r="AB20" s="85" t="n">
        <v>0.001291711517761033</v>
      </c>
      <c r="AC20" s="84" t="n">
        <v>313</v>
      </c>
      <c r="AD20" s="85" t="n">
        <v>0.0673842841765339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0.05941872981700753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0.05016146393972013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0.005382131324004306</v>
      </c>
      <c r="BA20" s="85" t="n">
        <v>0.007319698600645855</v>
      </c>
      <c r="BB20" s="85" t="n">
        <v>0.01786867599569429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4009</v>
      </c>
      <c r="F21" s="84" t="n">
        <v>3554</v>
      </c>
      <c r="G21" s="85" t="n">
        <v>0.8865053629333999</v>
      </c>
      <c r="H21" s="84" t="n">
        <v>1884</v>
      </c>
      <c r="I21" s="86" t="n">
        <v>0.4699426290845597</v>
      </c>
      <c r="J21" s="84" t="n">
        <v>4264</v>
      </c>
      <c r="K21" s="84" t="n">
        <v>4131</v>
      </c>
      <c r="L21" s="85" t="n">
        <v>0.969</v>
      </c>
      <c r="M21" s="84" t="n">
        <v>19648</v>
      </c>
      <c r="N21" s="84" t="n">
        <v>19270</v>
      </c>
      <c r="O21" s="84" t="n">
        <v>19275</v>
      </c>
      <c r="P21" s="85" t="n">
        <v>0.9810158794788274</v>
      </c>
      <c r="Q21" s="84" t="n">
        <v>83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0.1040159640808182</v>
      </c>
      <c r="Y21" s="84" t="n">
        <v>802</v>
      </c>
      <c r="Z21" s="87" t="n">
        <v>0.2000498877525567</v>
      </c>
      <c r="AA21" s="84" t="n">
        <v>10</v>
      </c>
      <c r="AB21" s="85" t="n">
        <v>0.002494387627837366</v>
      </c>
      <c r="AC21" s="84" t="n">
        <v>167</v>
      </c>
      <c r="AD21" s="85" t="n">
        <v>0.04165627338488401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0.03043152905961586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0.02668994761785981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0.008231479171863308</v>
      </c>
      <c r="BA21" s="85" t="n">
        <v>0.008730356697430781</v>
      </c>
      <c r="BB21" s="85" t="n">
        <v>0.01247193813918683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241</v>
      </c>
      <c r="Z23" s="87" t="n">
        <v>3.08974358974359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1313</v>
      </c>
      <c r="G24" s="85" t="n">
        <v>0.8503886010362695</v>
      </c>
      <c r="H24" s="84" t="n">
        <v>647</v>
      </c>
      <c r="I24" s="86" t="n">
        <v>0.4190414507772021</v>
      </c>
      <c r="J24" s="84" t="n">
        <v>2234</v>
      </c>
      <c r="K24" s="84" t="n">
        <v>2156</v>
      </c>
      <c r="L24" s="85" t="n">
        <v>0.965</v>
      </c>
      <c r="M24" s="84" t="n">
        <v>8078</v>
      </c>
      <c r="N24" s="84" t="n">
        <v>8299</v>
      </c>
      <c r="O24" s="84" t="n">
        <v>7897</v>
      </c>
      <c r="P24" s="85" t="n">
        <v>0.9775934637286458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0.1172279792746114</v>
      </c>
      <c r="Y24" s="84" t="n">
        <v>727</v>
      </c>
      <c r="Z24" s="87" t="n">
        <v>0.4708549222797928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2144</v>
      </c>
      <c r="F25" s="84" t="n">
        <v>1931</v>
      </c>
      <c r="G25" s="85" t="n">
        <v>0.9006529850746269</v>
      </c>
      <c r="H25" s="84" t="n">
        <v>718</v>
      </c>
      <c r="I25" s="86" t="n">
        <v>0.3348880597014925</v>
      </c>
      <c r="J25" s="84" t="n">
        <v>2173</v>
      </c>
      <c r="K25" s="84" t="n">
        <v>2110</v>
      </c>
      <c r="L25" s="85" t="n">
        <v>0.971</v>
      </c>
      <c r="M25" s="84" t="n">
        <v>7549</v>
      </c>
      <c r="N25" s="84" t="n">
        <v>7867</v>
      </c>
      <c r="O25" s="84" t="n">
        <v>7413</v>
      </c>
      <c r="P25" s="85" t="n">
        <v>0.9819843687905683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0.09608208955223881</v>
      </c>
      <c r="Y25" s="84" t="n">
        <v>874</v>
      </c>
      <c r="Z25" s="87" t="n">
        <v>0.4076492537313433</v>
      </c>
      <c r="AA25" s="84" t="n">
        <v>0</v>
      </c>
      <c r="AB25" s="85" t="n">
        <v>0</v>
      </c>
      <c r="AC25" s="84" t="n">
        <v>95</v>
      </c>
      <c r="AD25" s="85" t="n">
        <v>0.04430970149253732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0.03451492537313433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0.03125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0.007462686567164179</v>
      </c>
      <c r="BA25" s="85" t="n">
        <v>0.007462686567164179</v>
      </c>
      <c r="BB25" s="85" t="n">
        <v>0.01212686567164179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4657</v>
      </c>
      <c r="F26" s="84" t="n">
        <v>4164</v>
      </c>
      <c r="G26" s="85" t="n">
        <v>0.8941378569894782</v>
      </c>
      <c r="H26" s="84" t="n">
        <v>1365</v>
      </c>
      <c r="I26" s="86" t="n">
        <v>0.2931071505260898</v>
      </c>
      <c r="J26" s="84" t="n">
        <v>6348</v>
      </c>
      <c r="K26" s="84" t="n">
        <v>6149</v>
      </c>
      <c r="L26" s="85" t="n">
        <v>0.969</v>
      </c>
      <c r="M26" s="84" t="n">
        <v>23644</v>
      </c>
      <c r="N26" s="84" t="n">
        <v>24594</v>
      </c>
      <c r="O26" s="84" t="n">
        <v>23173</v>
      </c>
      <c r="P26" s="85" t="n">
        <v>0.9800795127727965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0.1348507622933219</v>
      </c>
      <c r="Y26" s="84" t="n">
        <v>4006</v>
      </c>
      <c r="Z26" s="87" t="n">
        <v>0.8602104359029418</v>
      </c>
      <c r="AA26" s="84" t="n">
        <v>0</v>
      </c>
      <c r="AB26" s="85" t="n">
        <v>0</v>
      </c>
      <c r="AC26" s="84" t="n">
        <v>393</v>
      </c>
      <c r="AD26" s="85" t="n">
        <v>0.08438909168992914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0.05883616061842388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0.0517500536826283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0.008159759501825209</v>
      </c>
      <c r="BA26" s="85" t="n">
        <v>0.008159759501825209</v>
      </c>
      <c r="BB26" s="85" t="n">
        <v>0.01589005797723857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3917</v>
      </c>
      <c r="F27" s="84" t="n">
        <v>3565</v>
      </c>
      <c r="G27" s="85" t="n">
        <v>0.9101353076333929</v>
      </c>
      <c r="H27" s="84" t="n">
        <v>1930</v>
      </c>
      <c r="I27" s="86" t="n">
        <v>0.4927240234873628</v>
      </c>
      <c r="J27" s="84" t="n">
        <v>5433</v>
      </c>
      <c r="K27" s="84" t="n">
        <v>5313</v>
      </c>
      <c r="L27" s="85" t="n">
        <v>0.978</v>
      </c>
      <c r="M27" s="84" t="n">
        <v>20561</v>
      </c>
      <c r="N27" s="84" t="n">
        <v>21340</v>
      </c>
      <c r="O27" s="84" t="n">
        <v>20239</v>
      </c>
      <c r="P27" s="85" t="n">
        <v>0.9843392831087983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475</v>
      </c>
      <c r="X27" s="85" t="n">
        <v>0.1212662752106204</v>
      </c>
      <c r="Y27" s="84" t="n">
        <v>1089</v>
      </c>
      <c r="Z27" s="87" t="n">
        <v>0.2780188920091907</v>
      </c>
      <c r="AA27" s="84" t="n">
        <v>0</v>
      </c>
      <c r="AB27" s="85" t="n">
        <v>0</v>
      </c>
      <c r="AC27" s="84" t="n">
        <v>184</v>
      </c>
      <c r="AD27" s="85" t="n">
        <v>0.04697472555527189</v>
      </c>
      <c r="AE27" s="84" t="n">
        <v>17</v>
      </c>
      <c r="AF27" s="85" t="n">
        <v>0.09239130434782608</v>
      </c>
      <c r="AG27" s="84" t="n">
        <v>148</v>
      </c>
      <c r="AH27" s="85" t="n">
        <v>0.8043478260869565</v>
      </c>
      <c r="AI27" s="88" t="n">
        <v>135</v>
      </c>
      <c r="AJ27" s="85" t="n">
        <v>0.03446515190196579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0.02808271636456472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0.01046719428133776</v>
      </c>
      <c r="BA27" s="85" t="n">
        <v>0.0107224917028338</v>
      </c>
      <c r="BB27" s="85" t="n">
        <v>0.01455195302527445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119</v>
      </c>
      <c r="G29" s="85" t="n">
        <v>0.9296875</v>
      </c>
      <c r="H29" s="84" t="n">
        <v>78</v>
      </c>
      <c r="I29" s="86" t="n">
        <v>0.609375</v>
      </c>
      <c r="J29" s="84" t="n">
        <v>212</v>
      </c>
      <c r="K29" s="84" t="n">
        <v>136</v>
      </c>
      <c r="L29" s="85" t="n">
        <v>0.642</v>
      </c>
      <c r="M29" s="84" t="n">
        <v>986</v>
      </c>
      <c r="N29" s="84" t="n">
        <v>955</v>
      </c>
      <c r="O29" s="84" t="n">
        <v>854</v>
      </c>
      <c r="P29" s="85" t="n">
        <v>0.8661257606490872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1891</v>
      </c>
      <c r="F30" s="84" t="n">
        <v>1658</v>
      </c>
      <c r="G30" s="85" t="n">
        <v>0.8767847699629826</v>
      </c>
      <c r="H30" s="84" t="n">
        <v>717</v>
      </c>
      <c r="I30" s="86" t="n">
        <v>0.3791644632469593</v>
      </c>
      <c r="J30" s="84" t="n">
        <v>2143</v>
      </c>
      <c r="K30" s="84" t="n">
        <v>2090</v>
      </c>
      <c r="L30" s="85" t="n">
        <v>0.975</v>
      </c>
      <c r="M30" s="84" t="n">
        <v>7672</v>
      </c>
      <c r="N30" s="84" t="n">
        <v>7916</v>
      </c>
      <c r="O30" s="84" t="n">
        <v>7562</v>
      </c>
      <c r="P30" s="85" t="n">
        <v>0.9856621480709072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0.1020624008461132</v>
      </c>
      <c r="Y30" s="84" t="n">
        <v>499</v>
      </c>
      <c r="Z30" s="87" t="n">
        <v>0.2638815441565309</v>
      </c>
      <c r="AA30" s="84" t="n">
        <v>7</v>
      </c>
      <c r="AB30" s="85" t="n">
        <v>0.00370174510840825</v>
      </c>
      <c r="AC30" s="84" t="n">
        <v>178</v>
      </c>
      <c r="AD30" s="85" t="n">
        <v>0.09413008989952407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0.07350608143839238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0.05552617662612375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0.02009518773135907</v>
      </c>
      <c r="BA30" s="85" t="n">
        <v>0.01956636700158646</v>
      </c>
      <c r="BB30" s="85" t="n">
        <v>0.01956636700158646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1873</v>
      </c>
      <c r="G31" s="85" t="n">
        <v>0.872380065207266</v>
      </c>
      <c r="H31" s="84" t="n">
        <v>730</v>
      </c>
      <c r="I31" s="86" t="n">
        <v>0.3400093153237075</v>
      </c>
      <c r="J31" s="84" t="n">
        <v>1673</v>
      </c>
      <c r="K31" s="84" t="n">
        <v>1623</v>
      </c>
      <c r="L31" s="85" t="n">
        <v>0.97</v>
      </c>
      <c r="M31" s="84" t="n">
        <v>7090</v>
      </c>
      <c r="N31" s="84" t="n">
        <v>7219</v>
      </c>
      <c r="O31" s="84" t="n">
        <v>6954</v>
      </c>
      <c r="P31" s="85" t="n">
        <v>0.980818053596615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688</v>
      </c>
      <c r="Z31" s="87" t="n">
        <v>0.3204471355379599</v>
      </c>
      <c r="AA31" s="84" t="n">
        <v>3</v>
      </c>
      <c r="AB31" s="85" t="n">
        <v>0.001397298556124825</v>
      </c>
      <c r="AC31" s="84" t="n">
        <v>191</v>
      </c>
      <c r="AD31" s="85" t="n">
        <v>0.08896134140661388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4724</v>
      </c>
      <c r="G32" s="85" t="n">
        <v>0.8913207547169811</v>
      </c>
      <c r="H32" s="84" t="n">
        <v>1642</v>
      </c>
      <c r="I32" s="86" t="n">
        <v>0.309811320754717</v>
      </c>
      <c r="J32" s="84" t="n">
        <v>5202</v>
      </c>
      <c r="K32" s="84" t="n">
        <v>5035</v>
      </c>
      <c r="L32" s="85" t="n">
        <v>0.968</v>
      </c>
      <c r="M32" s="84" t="n">
        <v>22840</v>
      </c>
      <c r="N32" s="84" t="n">
        <v>23431</v>
      </c>
      <c r="O32" s="84" t="n">
        <v>22441</v>
      </c>
      <c r="P32" s="85" t="n">
        <v>0.9825306479859895</v>
      </c>
      <c r="Q32" s="84" t="n">
        <v>114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671</v>
      </c>
      <c r="X32" s="85" t="n">
        <v>0.1266037735849057</v>
      </c>
      <c r="Y32" s="84" t="n">
        <v>2631</v>
      </c>
      <c r="Z32" s="87" t="n">
        <v>0.4964150943396227</v>
      </c>
      <c r="AA32" s="84" t="n">
        <v>5</v>
      </c>
      <c r="AB32" s="85" t="n">
        <v>0.0009433962264150943</v>
      </c>
      <c r="AC32" s="84" t="n">
        <v>667</v>
      </c>
      <c r="AD32" s="85" t="n">
        <v>0.1258490566037736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3712</v>
      </c>
      <c r="G33" s="85" t="n">
        <v>0.913835548990645</v>
      </c>
      <c r="H33" s="84" t="n">
        <v>1880</v>
      </c>
      <c r="I33" s="86" t="n">
        <v>0.4628261939931069</v>
      </c>
      <c r="J33" s="84" t="n">
        <v>5001</v>
      </c>
      <c r="K33" s="84" t="n">
        <v>4886</v>
      </c>
      <c r="L33" s="85" t="n">
        <v>0.977</v>
      </c>
      <c r="M33" s="84" t="n">
        <v>21383</v>
      </c>
      <c r="N33" s="84" t="n">
        <v>21424</v>
      </c>
      <c r="O33" s="84" t="n">
        <v>21100</v>
      </c>
      <c r="P33" s="85" t="n">
        <v>0.9867651872983211</v>
      </c>
      <c r="Q33" s="84" t="n">
        <v>62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292</v>
      </c>
      <c r="X33" s="85" t="n">
        <v>0.07188577055637617</v>
      </c>
      <c r="Y33" s="84" t="n">
        <v>863</v>
      </c>
      <c r="Z33" s="87" t="n">
        <v>0.2124569177744953</v>
      </c>
      <c r="AA33" s="84" t="n">
        <v>11</v>
      </c>
      <c r="AB33" s="85" t="n">
        <v>0.002708025603151157</v>
      </c>
      <c r="AC33" s="84" t="n">
        <v>348</v>
      </c>
      <c r="AD33" s="85" t="n">
        <v>0.08567208271787297</v>
      </c>
      <c r="AE33" s="84" t="n">
        <v>35</v>
      </c>
      <c r="AF33" s="85" t="n">
        <v>0.1005747126436782</v>
      </c>
      <c r="AG33" s="84" t="n">
        <v>277</v>
      </c>
      <c r="AH33" s="85" t="n">
        <v>0.7959770114942529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89</v>
      </c>
      <c r="F34" s="84" t="n">
        <v>89</v>
      </c>
      <c r="G34" s="85" t="n">
        <v>1</v>
      </c>
      <c r="H34" s="84" t="n">
        <v>89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0.2359550561797753</v>
      </c>
      <c r="Y34" s="84" t="n">
        <v>22</v>
      </c>
      <c r="Z34" s="87" t="n">
        <v>0.247191011235955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775</v>
      </c>
      <c r="N35" s="84" t="n">
        <v>829</v>
      </c>
      <c r="O35" s="84" t="n">
        <v>660</v>
      </c>
      <c r="P35" s="85" t="n">
        <v>0.8516129032258064</v>
      </c>
      <c r="Q35" s="84" t="n">
        <v>41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1682</v>
      </c>
      <c r="G36" s="85" t="n">
        <v>0.8643371017471737</v>
      </c>
      <c r="H36" s="84" t="n">
        <v>674</v>
      </c>
      <c r="I36" s="86" t="n">
        <v>0.3463514902363823</v>
      </c>
      <c r="J36" s="84" t="n">
        <v>1783</v>
      </c>
      <c r="K36" s="84" t="n">
        <v>1716</v>
      </c>
      <c r="L36" s="85" t="n">
        <v>0.962</v>
      </c>
      <c r="M36" s="84" t="n">
        <v>7506</v>
      </c>
      <c r="N36" s="84" t="n">
        <v>7459</v>
      </c>
      <c r="O36" s="84" t="n">
        <v>7359</v>
      </c>
      <c r="P36" s="85" t="n">
        <v>0.9804156674660272</v>
      </c>
      <c r="Q36" s="84" t="n">
        <v>51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0.1027749229188078</v>
      </c>
      <c r="Y36" s="84" t="n">
        <v>560</v>
      </c>
      <c r="Z36" s="87" t="n">
        <v>0.2877697841726619</v>
      </c>
      <c r="AA36" s="84" t="n">
        <v>4</v>
      </c>
      <c r="AB36" s="85" t="n">
        <v>0.002055498458376156</v>
      </c>
      <c r="AC36" s="84" t="n">
        <v>184</v>
      </c>
      <c r="AD36" s="85" t="n">
        <v>0.09455292908530319</v>
      </c>
      <c r="AE36" s="84" t="n">
        <v>18</v>
      </c>
      <c r="AF36" s="85" t="n">
        <v>0.09782608695652174</v>
      </c>
      <c r="AG36" s="84" t="n">
        <v>146</v>
      </c>
      <c r="AH36" s="85" t="n">
        <v>0.7934782608695652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0.6467391304347826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2348</v>
      </c>
      <c r="F37" s="84" t="n">
        <v>1995</v>
      </c>
      <c r="G37" s="85" t="n">
        <v>0.8496592844974447</v>
      </c>
      <c r="H37" s="84" t="n">
        <v>841</v>
      </c>
      <c r="I37" s="86" t="n">
        <v>0.3581771720613288</v>
      </c>
      <c r="J37" s="84" t="n">
        <v>2059</v>
      </c>
      <c r="K37" s="84" t="n">
        <v>2004</v>
      </c>
      <c r="L37" s="85" t="n">
        <v>0.973</v>
      </c>
      <c r="M37" s="84" t="n">
        <v>7432</v>
      </c>
      <c r="N37" s="84" t="n">
        <v>7553</v>
      </c>
      <c r="O37" s="84" t="n">
        <v>7286</v>
      </c>
      <c r="P37" s="85" t="n">
        <v>0.9803552206673842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0.07751277683134583</v>
      </c>
      <c r="Y37" s="84" t="n">
        <v>863</v>
      </c>
      <c r="Z37" s="87" t="n">
        <v>0.3675468483816013</v>
      </c>
      <c r="AA37" s="84" t="n">
        <v>3</v>
      </c>
      <c r="AB37" s="85" t="n">
        <v>0.001277683134582623</v>
      </c>
      <c r="AC37" s="84" t="n">
        <v>161</v>
      </c>
      <c r="AD37" s="85" t="n">
        <v>0.06856899488926746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0.065587734241908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0.04684838160136286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0.01405451448040886</v>
      </c>
      <c r="BA37" s="85" t="n">
        <v>0.01362862010221465</v>
      </c>
      <c r="BB37" s="85" t="n">
        <v>0.007240204429301534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4888</v>
      </c>
      <c r="G38" s="85" t="n">
        <v>0.8758287045332378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22419</v>
      </c>
      <c r="N38" s="84" t="n">
        <v>22252</v>
      </c>
      <c r="O38" s="84" t="n">
        <v>21909</v>
      </c>
      <c r="P38" s="85" t="n">
        <v>0.9772514385119765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1992</v>
      </c>
      <c r="Z38" s="87" t="n">
        <v>0.3569252822074897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3965</v>
      </c>
      <c r="G39" s="85" t="n">
        <v>0.8898114901256733</v>
      </c>
      <c r="H39" s="84" t="n">
        <v>2274</v>
      </c>
      <c r="I39" s="86" t="n">
        <v>0.5103231597845601</v>
      </c>
      <c r="J39" s="84" t="n">
        <v>5111</v>
      </c>
      <c r="K39" s="84" t="n">
        <v>5005</v>
      </c>
      <c r="L39" s="85" t="n">
        <v>0.979</v>
      </c>
      <c r="M39" s="84" t="n">
        <v>20277</v>
      </c>
      <c r="N39" s="84" t="n">
        <v>20814</v>
      </c>
      <c r="O39" s="84" t="n">
        <v>20006</v>
      </c>
      <c r="P39" s="85" t="n">
        <v>0.986635103812201</v>
      </c>
      <c r="Q39" s="84" t="n">
        <v>70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0.0868491921005386</v>
      </c>
      <c r="Y39" s="84" t="n">
        <v>1051</v>
      </c>
      <c r="Z39" s="87" t="n">
        <v>0.2358617594254937</v>
      </c>
      <c r="AA39" s="84" t="n">
        <v>4</v>
      </c>
      <c r="AB39" s="85" t="n">
        <v>0.0008976660682226212</v>
      </c>
      <c r="AC39" s="84" t="n">
        <v>365</v>
      </c>
      <c r="AD39" s="85" t="n">
        <v>0.08191202872531418</v>
      </c>
      <c r="AE39" s="84" t="n">
        <v>46</v>
      </c>
      <c r="AF39" s="85" t="n">
        <v>0.126027397260274</v>
      </c>
      <c r="AG39" s="84" t="n">
        <v>314</v>
      </c>
      <c r="AH39" s="85" t="n">
        <v>0.8602739726027397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0.6904109589041096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905</v>
      </c>
      <c r="N42" s="84" t="n">
        <v>829</v>
      </c>
      <c r="O42" s="84" t="n">
        <v>788</v>
      </c>
      <c r="P42" s="85" t="n">
        <v>0.8707182320441988</v>
      </c>
      <c r="Q42" s="84" t="n">
        <v>32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1705</v>
      </c>
      <c r="F43" s="84" t="n">
        <v>1486</v>
      </c>
      <c r="G43" s="85" t="n">
        <v>0.8715542521994135</v>
      </c>
      <c r="H43" s="84" t="n">
        <v>579</v>
      </c>
      <c r="I43" s="86" t="n">
        <v>0.3395894428152493</v>
      </c>
      <c r="J43" s="84" t="n">
        <v>2131</v>
      </c>
      <c r="K43" s="84" t="n">
        <v>2078</v>
      </c>
      <c r="L43" s="85" t="n">
        <v>0.975</v>
      </c>
      <c r="M43" s="84" t="n">
        <v>7957</v>
      </c>
      <c r="N43" s="84" t="n">
        <v>7529</v>
      </c>
      <c r="O43" s="84" t="n">
        <v>7810</v>
      </c>
      <c r="P43" s="85" t="n">
        <v>0.9815257006409451</v>
      </c>
      <c r="Q43" s="84" t="n">
        <v>49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0.13841642228739</v>
      </c>
      <c r="Y43" s="84" t="n">
        <v>541</v>
      </c>
      <c r="Z43" s="87" t="n">
        <v>0.3173020527859238</v>
      </c>
      <c r="AA43" s="84" t="n">
        <v>3</v>
      </c>
      <c r="AB43" s="85" t="n">
        <v>0.001759530791788856</v>
      </c>
      <c r="AC43" s="84" t="n">
        <v>76</v>
      </c>
      <c r="AD43" s="85" t="n">
        <v>0.04457478005865103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0.02991202346041056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0.02521994134897361</v>
      </c>
      <c r="AP43" s="85" t="n">
        <v>0.5657894736842105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0.01407624633431085</v>
      </c>
      <c r="BA43" s="85" t="n">
        <v>0.01583577712609971</v>
      </c>
      <c r="BB43" s="85" t="n">
        <v>0.02287390029325513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2306</v>
      </c>
      <c r="F44" s="84" t="n">
        <v>1998</v>
      </c>
      <c r="G44" s="85" t="n">
        <v>0.8664353859496965</v>
      </c>
      <c r="H44" s="84" t="n">
        <v>851</v>
      </c>
      <c r="I44" s="86" t="n">
        <v>0.3690372940156115</v>
      </c>
      <c r="J44" s="84" t="n">
        <v>2073</v>
      </c>
      <c r="K44" s="84" t="n">
        <v>2002</v>
      </c>
      <c r="L44" s="85" t="n">
        <v>0.966</v>
      </c>
      <c r="M44" s="84" t="n">
        <v>7730</v>
      </c>
      <c r="N44" s="84" t="n">
        <v>7522</v>
      </c>
      <c r="O44" s="84" t="n">
        <v>7567</v>
      </c>
      <c r="P44" s="85" t="n">
        <v>0.9789133247089262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0.09236773633998266</v>
      </c>
      <c r="Y44" s="84" t="n">
        <v>508</v>
      </c>
      <c r="Z44" s="87" t="n">
        <v>0.220294882914137</v>
      </c>
      <c r="AA44" s="84" t="n">
        <v>1</v>
      </c>
      <c r="AB44" s="85" t="n">
        <v>0.0004336513443191674</v>
      </c>
      <c r="AC44" s="84" t="n">
        <v>100</v>
      </c>
      <c r="AD44" s="85" t="n">
        <v>0.04336513443191674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0.0385949696444059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0.03209019947961839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0.01040763226366002</v>
      </c>
      <c r="BA44" s="85" t="n">
        <v>0.01040763226366002</v>
      </c>
      <c r="BB44" s="85" t="n">
        <v>0.00997398091934085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4564</v>
      </c>
      <c r="G45" s="85" t="n">
        <v>0.9023329379201266</v>
      </c>
      <c r="H45" s="84" t="n">
        <v>1423</v>
      </c>
      <c r="I45" s="86" t="n">
        <v>0.2813364966389877</v>
      </c>
      <c r="J45" s="84" t="n">
        <v>5314</v>
      </c>
      <c r="K45" s="84" t="n">
        <v>5066</v>
      </c>
      <c r="L45" s="85" t="n">
        <v>0.953</v>
      </c>
      <c r="M45" s="84" t="n">
        <v>22978</v>
      </c>
      <c r="N45" s="84" t="n">
        <v>21655</v>
      </c>
      <c r="O45" s="84" t="n">
        <v>22424</v>
      </c>
      <c r="P45" s="85" t="n">
        <v>0.9758899817216468</v>
      </c>
      <c r="Q45" s="84" t="n">
        <v>180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0.1429418742586002</v>
      </c>
      <c r="Y45" s="84" t="n">
        <v>2000</v>
      </c>
      <c r="Z45" s="87" t="n">
        <v>0.3954132068011071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291</v>
      </c>
      <c r="AH45" s="85" t="n">
        <v>0.8128491620111732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3693</v>
      </c>
      <c r="G46" s="85" t="n">
        <v>0.9127533366287691</v>
      </c>
      <c r="H46" s="84" t="n">
        <v>1980</v>
      </c>
      <c r="I46" s="86" t="n">
        <v>0.4893722194760257</v>
      </c>
      <c r="J46" s="84" t="n">
        <v>5145</v>
      </c>
      <c r="K46" s="84" t="n">
        <v>5018</v>
      </c>
      <c r="L46" s="85" t="n">
        <v>0.975</v>
      </c>
      <c r="M46" s="84" t="n">
        <v>20188</v>
      </c>
      <c r="N46" s="84" t="n">
        <v>19948</v>
      </c>
      <c r="O46" s="84" t="n">
        <v>19841</v>
      </c>
      <c r="P46" s="85" t="n">
        <v>0.9828115712304339</v>
      </c>
      <c r="Q46" s="84" t="n">
        <v>71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940</v>
      </c>
      <c r="Z46" s="87" t="n">
        <v>0.2323282254078102</v>
      </c>
      <c r="AA46" s="84" t="n">
        <v>9</v>
      </c>
      <c r="AB46" s="85" t="n">
        <v>0.00222441917943648</v>
      </c>
      <c r="AC46" s="84" t="n">
        <v>174</v>
      </c>
      <c r="AD46" s="85" t="n">
        <v>0.04300543746910529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828</v>
      </c>
      <c r="N48" s="84" t="n">
        <v>884</v>
      </c>
      <c r="O48" s="84" t="n">
        <v>720</v>
      </c>
      <c r="P48" s="85" t="n">
        <v>0.8695652173913043</v>
      </c>
      <c r="Q48" s="84" t="n">
        <v>27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1435</v>
      </c>
      <c r="G49" s="85" t="n">
        <v>0.874466788543571</v>
      </c>
      <c r="H49" s="84" t="n">
        <v>566</v>
      </c>
      <c r="I49" s="86" t="n">
        <v>0.3449116392443632</v>
      </c>
      <c r="J49" s="84" t="n">
        <v>1692</v>
      </c>
      <c r="K49" s="84" t="n">
        <v>1640</v>
      </c>
      <c r="L49" s="85" t="n">
        <v>0.969</v>
      </c>
      <c r="M49" s="84" t="n">
        <v>7639</v>
      </c>
      <c r="N49" s="84" t="n">
        <v>7595</v>
      </c>
      <c r="O49" s="84" t="n">
        <v>7517</v>
      </c>
      <c r="P49" s="85" t="n">
        <v>0.9840293232098443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241</v>
      </c>
      <c r="X49" s="85" t="n">
        <v>0.1468616697135893</v>
      </c>
      <c r="Y49" s="84" t="n">
        <v>527</v>
      </c>
      <c r="Z49" s="87" t="n">
        <v>0.3211456429006703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2029</v>
      </c>
      <c r="G50" s="85" t="n">
        <v>0.8829416884247171</v>
      </c>
      <c r="H50" s="84" t="n">
        <v>887</v>
      </c>
      <c r="I50" s="86" t="n">
        <v>0.3859878154917319</v>
      </c>
      <c r="J50" s="84" t="n">
        <v>1884</v>
      </c>
      <c r="K50" s="84" t="n">
        <v>1848</v>
      </c>
      <c r="L50" s="85" t="n">
        <v>0.981</v>
      </c>
      <c r="M50" s="84" t="n">
        <v>7433</v>
      </c>
      <c r="N50" s="84" t="n">
        <v>7493</v>
      </c>
      <c r="O50" s="84" t="n">
        <v>7301</v>
      </c>
      <c r="P50" s="85" t="n">
        <v>0.9822413561146239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288</v>
      </c>
      <c r="X50" s="85" t="n">
        <v>0.1253263707571801</v>
      </c>
      <c r="Y50" s="84" t="n">
        <v>558</v>
      </c>
      <c r="Z50" s="87" t="n">
        <v>0.2428198433420365</v>
      </c>
      <c r="AA50" s="84" t="n">
        <v>2</v>
      </c>
      <c r="AB50" s="85" t="n">
        <v>0.0008703220191470844</v>
      </c>
      <c r="AC50" s="84" t="n">
        <v>79</v>
      </c>
      <c r="AD50" s="85" t="n">
        <v>0.03437771975630984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0.6708860759493671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4211</v>
      </c>
      <c r="G51" s="85" t="n">
        <v>0.9044243986254296</v>
      </c>
      <c r="H51" s="84" t="n">
        <v>1418</v>
      </c>
      <c r="I51" s="86" t="n">
        <v>0.304553264604811</v>
      </c>
      <c r="J51" s="84" t="n">
        <v>4507</v>
      </c>
      <c r="K51" s="84" t="n">
        <v>4378</v>
      </c>
      <c r="L51" s="85" t="n">
        <v>0.971</v>
      </c>
      <c r="M51" s="84" t="n">
        <v>22122</v>
      </c>
      <c r="N51" s="84" t="n">
        <v>22631</v>
      </c>
      <c r="O51" s="84" t="n">
        <v>21784</v>
      </c>
      <c r="P51" s="85" t="n">
        <v>0.984721092125486</v>
      </c>
      <c r="Q51" s="84" t="n">
        <v>125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723</v>
      </c>
      <c r="X51" s="85" t="n">
        <v>0.1552835051546392</v>
      </c>
      <c r="Y51" s="84" t="n">
        <v>2557</v>
      </c>
      <c r="Z51" s="87" t="n">
        <v>0.5491838487972509</v>
      </c>
      <c r="AA51" s="84" t="n">
        <v>9</v>
      </c>
      <c r="AB51" s="85" t="n">
        <v>0.00193298969072165</v>
      </c>
      <c r="AC51" s="84" t="n">
        <v>338</v>
      </c>
      <c r="AD51" s="85" t="n">
        <v>0.07259450171821306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3567</v>
      </c>
      <c r="G52" s="85" t="n">
        <v>0.9007575757575758</v>
      </c>
      <c r="H52" s="84" t="n">
        <v>1978</v>
      </c>
      <c r="I52" s="86" t="n">
        <v>0.4994949494949495</v>
      </c>
      <c r="J52" s="84" t="n">
        <v>4558</v>
      </c>
      <c r="K52" s="84" t="n">
        <v>4426</v>
      </c>
      <c r="L52" s="85" t="n">
        <v>0.971</v>
      </c>
      <c r="M52" s="84" t="n">
        <v>20298</v>
      </c>
      <c r="N52" s="84" t="n">
        <v>20452</v>
      </c>
      <c r="O52" s="84" t="n">
        <v>19960</v>
      </c>
      <c r="P52" s="85" t="n">
        <v>0.9833481131145926</v>
      </c>
      <c r="Q52" s="84" t="n">
        <v>85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0.1252525252525253</v>
      </c>
      <c r="Y52" s="84" t="n">
        <v>1037</v>
      </c>
      <c r="Z52" s="87" t="n">
        <v>0.2618686868686869</v>
      </c>
      <c r="AA52" s="84" t="n">
        <v>12</v>
      </c>
      <c r="AB52" s="85" t="n">
        <v>0.00303030303030303</v>
      </c>
      <c r="AC52" s="84" t="n">
        <v>173</v>
      </c>
      <c r="AD52" s="85" t="n">
        <v>0.04368686868686868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743</v>
      </c>
      <c r="N55" s="84" t="n">
        <v>632</v>
      </c>
      <c r="O55" s="84" t="n">
        <v>612</v>
      </c>
      <c r="P55" s="85" t="n">
        <v>0.8236877523553163</v>
      </c>
      <c r="Q55" s="84" t="n">
        <v>50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1600</v>
      </c>
      <c r="F56" s="84" t="n">
        <v>1414</v>
      </c>
      <c r="G56" s="85" t="n">
        <v>0.88375</v>
      </c>
      <c r="H56" s="84" t="n">
        <v>582</v>
      </c>
      <c r="I56" s="86" t="n">
        <v>0.36375</v>
      </c>
      <c r="J56" s="84" t="n">
        <v>1709</v>
      </c>
      <c r="K56" s="84" t="n">
        <v>1667</v>
      </c>
      <c r="L56" s="85" t="n">
        <v>0.975</v>
      </c>
      <c r="M56" s="84" t="n">
        <v>7266</v>
      </c>
      <c r="N56" s="84" t="n">
        <v>7123</v>
      </c>
      <c r="O56" s="84" t="n">
        <v>7135</v>
      </c>
      <c r="P56" s="85" t="n">
        <v>0.9819708230112855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616</v>
      </c>
      <c r="X56" s="85" t="n">
        <v>0.385</v>
      </c>
      <c r="Y56" s="84" t="n">
        <v>862</v>
      </c>
      <c r="Z56" s="87" t="n">
        <v>0.53875</v>
      </c>
      <c r="AA56" s="84" t="n">
        <v>2</v>
      </c>
      <c r="AB56" s="85" t="n">
        <v>0.00125</v>
      </c>
      <c r="AC56" s="84" t="n">
        <v>96</v>
      </c>
      <c r="AD56" s="85" t="n">
        <v>0.06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0.038125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</v>
      </c>
      <c r="BA56" s="85" t="n">
        <v>0.01</v>
      </c>
      <c r="BB56" s="85" t="n">
        <v>0.0125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2248</v>
      </c>
      <c r="F57" s="84" t="n">
        <v>1981</v>
      </c>
      <c r="G57" s="85" t="n">
        <v>0.8812277580071174</v>
      </c>
      <c r="H57" s="84" t="n">
        <v>895</v>
      </c>
      <c r="I57" s="86" t="n">
        <v>0.3981316725978647</v>
      </c>
      <c r="J57" s="84" t="n">
        <v>1967</v>
      </c>
      <c r="K57" s="84" t="n">
        <v>1915</v>
      </c>
      <c r="L57" s="85" t="n">
        <v>0.974</v>
      </c>
      <c r="M57" s="84" t="n">
        <v>7588</v>
      </c>
      <c r="N57" s="84" t="n">
        <v>7543</v>
      </c>
      <c r="O57" s="84" t="n">
        <v>7461</v>
      </c>
      <c r="P57" s="85" t="n">
        <v>0.9832630469161835</v>
      </c>
      <c r="Q57" s="84" t="n">
        <v>47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1065</v>
      </c>
      <c r="X57" s="85" t="n">
        <v>0.4737544483985765</v>
      </c>
      <c r="Y57" s="84" t="n">
        <v>1671</v>
      </c>
      <c r="Z57" s="87" t="n">
        <v>0.7433274021352313</v>
      </c>
      <c r="AA57" s="84" t="n">
        <v>1</v>
      </c>
      <c r="AB57" s="85" t="n">
        <v>0.0004448398576512455</v>
      </c>
      <c r="AC57" s="84" t="n">
        <v>88</v>
      </c>
      <c r="AD57" s="85" t="n">
        <v>0.03914590747330961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0.03647686832740214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0.02802491103202847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0.007562277580071174</v>
      </c>
      <c r="BA57" s="85" t="n">
        <v>0.007117437722419928</v>
      </c>
      <c r="BB57" s="85" t="n">
        <v>0.01334519572953737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4243</v>
      </c>
      <c r="G58" s="85" t="n">
        <v>0.9144396551724138</v>
      </c>
      <c r="H58" s="84" t="n">
        <v>1402</v>
      </c>
      <c r="I58" s="86" t="n">
        <v>0.3021551724137931</v>
      </c>
      <c r="J58" s="84" t="n">
        <v>5517</v>
      </c>
      <c r="K58" s="84" t="n">
        <v>5358</v>
      </c>
      <c r="L58" s="85" t="n">
        <v>0.971</v>
      </c>
      <c r="M58" s="84" t="n">
        <v>22499</v>
      </c>
      <c r="N58" s="84" t="n">
        <v>21842</v>
      </c>
      <c r="O58" s="84" t="n">
        <v>22038</v>
      </c>
      <c r="P58" s="85" t="n">
        <v>0.9795102004533535</v>
      </c>
      <c r="Q58" s="84" t="n">
        <v>223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1252</v>
      </c>
      <c r="X58" s="85" t="n">
        <v>0.2698275862068966</v>
      </c>
      <c r="Y58" s="84" t="n">
        <v>3460</v>
      </c>
      <c r="Z58" s="87" t="n">
        <v>0.7456896551724138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4013</v>
      </c>
      <c r="F59" s="84" t="n">
        <v>3650</v>
      </c>
      <c r="G59" s="85" t="n">
        <v>0.9095439820583104</v>
      </c>
      <c r="H59" s="84" t="n">
        <v>2062</v>
      </c>
      <c r="I59" s="86" t="n">
        <v>0.5138300523299277</v>
      </c>
      <c r="J59" s="84" t="n">
        <v>4902</v>
      </c>
      <c r="K59" s="84" t="n">
        <v>4799</v>
      </c>
      <c r="L59" s="85" t="n">
        <v>0.979</v>
      </c>
      <c r="M59" s="84" t="n">
        <v>20669</v>
      </c>
      <c r="N59" s="84" t="n">
        <v>20252</v>
      </c>
      <c r="O59" s="84" t="n">
        <v>20349</v>
      </c>
      <c r="P59" s="85" t="n">
        <v>0.9845178770138855</v>
      </c>
      <c r="Q59" s="84" t="n">
        <v>74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0.1824071766758036</v>
      </c>
      <c r="Y59" s="84" t="n">
        <v>1507</v>
      </c>
      <c r="Z59" s="87" t="n">
        <v>0.3755295290306504</v>
      </c>
      <c r="AA59" s="84" t="n">
        <v>13</v>
      </c>
      <c r="AB59" s="85" t="n">
        <v>0.00323947171692001</v>
      </c>
      <c r="AC59" s="84" t="n">
        <v>173</v>
      </c>
      <c r="AD59" s="85" t="n">
        <v>0.04310989284824321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0.03712932967854473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0.02118116122601545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0.01196112633939696</v>
      </c>
      <c r="BA59" s="85" t="n">
        <v>0.01270869673560927</v>
      </c>
      <c r="BB59" s="85" t="n">
        <v>0.01669573884874159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54</v>
      </c>
      <c r="F61" s="84" t="n">
        <v>54</v>
      </c>
      <c r="G61" s="85" t="n">
        <v>1</v>
      </c>
      <c r="H61" s="84" t="n">
        <v>54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0.3888888888888889</v>
      </c>
      <c r="Y61" s="84" t="n">
        <v>27</v>
      </c>
      <c r="Z61" s="87" t="n">
        <v>0.5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771</v>
      </c>
      <c r="N62" s="84" t="n">
        <v>715</v>
      </c>
      <c r="O62" s="84" t="n">
        <v>613</v>
      </c>
      <c r="P62" s="85" t="n">
        <v>0.795071335927367</v>
      </c>
      <c r="Q62" s="84" t="n">
        <v>52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1499</v>
      </c>
      <c r="F63" s="84" t="n">
        <v>1320</v>
      </c>
      <c r="G63" s="85" t="n">
        <v>0.8805870580386924</v>
      </c>
      <c r="H63" s="84" t="n">
        <v>488</v>
      </c>
      <c r="I63" s="86" t="n">
        <v>0.3255503669112742</v>
      </c>
      <c r="J63" s="84" t="n">
        <v>1640</v>
      </c>
      <c r="K63" s="84" t="n">
        <v>1594</v>
      </c>
      <c r="L63" s="85" t="n">
        <v>0.972</v>
      </c>
      <c r="M63" s="84" t="n">
        <v>7525</v>
      </c>
      <c r="N63" s="84" t="n">
        <v>7521</v>
      </c>
      <c r="O63" s="84" t="n">
        <v>7401</v>
      </c>
      <c r="P63" s="85" t="n">
        <v>0.9835215946843854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0.1134089392928619</v>
      </c>
      <c r="Y63" s="84" t="n">
        <v>811</v>
      </c>
      <c r="Z63" s="87" t="n">
        <v>0.5410273515677118</v>
      </c>
      <c r="AA63" s="84" t="n">
        <v>4</v>
      </c>
      <c r="AB63" s="85" t="n">
        <v>0.00266844563042028</v>
      </c>
      <c r="AC63" s="84" t="n">
        <v>94</v>
      </c>
      <c r="AD63" s="85" t="n">
        <v>0.06270847231487658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0.03935957304869913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0.03268845897264843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0.004669779853235491</v>
      </c>
      <c r="BA63" s="85" t="n">
        <v>0.004669779853235491</v>
      </c>
      <c r="BB63" s="85" t="n">
        <v>0.01200800533689126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2530</v>
      </c>
      <c r="F64" s="84" t="n">
        <v>2192</v>
      </c>
      <c r="G64" s="85" t="n">
        <v>0.866403162055336</v>
      </c>
      <c r="H64" s="84" t="n">
        <v>1087</v>
      </c>
      <c r="I64" s="86" t="n">
        <v>0.4296442687747036</v>
      </c>
      <c r="J64" s="84" t="n">
        <v>2205</v>
      </c>
      <c r="K64" s="84" t="n">
        <v>2158</v>
      </c>
      <c r="L64" s="85" t="n">
        <v>0.979</v>
      </c>
      <c r="M64" s="84" t="n">
        <v>7980</v>
      </c>
      <c r="N64" s="84" t="n">
        <v>8194</v>
      </c>
      <c r="O64" s="84" t="n">
        <v>7832</v>
      </c>
      <c r="P64" s="85" t="n">
        <v>0.981453634085213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0.08221343873517786</v>
      </c>
      <c r="Y64" s="84" t="n">
        <v>860</v>
      </c>
      <c r="Z64" s="87" t="n">
        <v>0.3399209486166008</v>
      </c>
      <c r="AA64" s="84" t="n">
        <v>1</v>
      </c>
      <c r="AB64" s="85" t="n">
        <v>0.0003952569169960474</v>
      </c>
      <c r="AC64" s="84" t="n">
        <v>99</v>
      </c>
      <c r="AD64" s="85" t="n">
        <v>0.0391304347826087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0.02964426877470356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0.02134387351778656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0.001185770750988142</v>
      </c>
      <c r="BA64" s="85" t="n">
        <v>0.001976284584980237</v>
      </c>
      <c r="BB64" s="85" t="n">
        <v>0.009881422924901186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4405</v>
      </c>
      <c r="F65" s="84" t="n">
        <v>3976</v>
      </c>
      <c r="G65" s="85" t="n">
        <v>0.9026106696935301</v>
      </c>
      <c r="H65" s="84" t="n">
        <v>1204</v>
      </c>
      <c r="I65" s="86" t="n">
        <v>0.2733257661748014</v>
      </c>
      <c r="J65" s="84" t="n">
        <v>4572</v>
      </c>
      <c r="K65" s="84" t="n">
        <v>4390</v>
      </c>
      <c r="L65" s="85" t="n">
        <v>0.96</v>
      </c>
      <c r="M65" s="84" t="n">
        <v>21829</v>
      </c>
      <c r="N65" s="84" t="n">
        <v>21808</v>
      </c>
      <c r="O65" s="84" t="n">
        <v>21377</v>
      </c>
      <c r="P65" s="85" t="n">
        <v>0.9792936002565394</v>
      </c>
      <c r="Q65" s="84" t="n">
        <v>117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0.1627695800227015</v>
      </c>
      <c r="Y65" s="84" t="n">
        <v>3050</v>
      </c>
      <c r="Z65" s="87" t="n">
        <v>0.6923950056753689</v>
      </c>
      <c r="AA65" s="84" t="n">
        <v>2</v>
      </c>
      <c r="AB65" s="85" t="n">
        <v>0.0004540295119182747</v>
      </c>
      <c r="AC65" s="84" t="n">
        <v>320</v>
      </c>
      <c r="AD65" s="85" t="n">
        <v>0.07264472190692395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0.06719636776390465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0.05062429057888763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0.006583427922814983</v>
      </c>
      <c r="BA65" s="85" t="n">
        <v>0.005902383654937571</v>
      </c>
      <c r="BB65" s="85" t="n">
        <v>0.01384790011350738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3894</v>
      </c>
      <c r="F66" s="84" t="n">
        <v>3528</v>
      </c>
      <c r="G66" s="85" t="n">
        <v>0.9060092449922958</v>
      </c>
      <c r="H66" s="84" t="n">
        <v>1958</v>
      </c>
      <c r="I66" s="86" t="n">
        <v>0.5028248587570622</v>
      </c>
      <c r="J66" s="84" t="n">
        <v>5558</v>
      </c>
      <c r="K66" s="84" t="n">
        <v>5437</v>
      </c>
      <c r="L66" s="85" t="n">
        <v>0.978</v>
      </c>
      <c r="M66" s="84" t="n">
        <v>21485</v>
      </c>
      <c r="N66" s="84" t="n">
        <v>21327</v>
      </c>
      <c r="O66" s="84" t="n">
        <v>21120</v>
      </c>
      <c r="P66" s="85" t="n">
        <v>0.9830114033046311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0.1037493579866461</v>
      </c>
      <c r="Y66" s="84" t="n">
        <v>1585</v>
      </c>
      <c r="Z66" s="87" t="n">
        <v>0.4070364663585003</v>
      </c>
      <c r="AA66" s="84" t="n">
        <v>7</v>
      </c>
      <c r="AB66" s="85" t="n">
        <v>0.00179763739085773</v>
      </c>
      <c r="AC66" s="84" t="n">
        <v>166</v>
      </c>
      <c r="AD66" s="85" t="n">
        <v>0.04262968669748331</v>
      </c>
      <c r="AE66" s="84" t="n">
        <v>24</v>
      </c>
      <c r="AF66" s="85" t="n">
        <v>0.144578313253012</v>
      </c>
      <c r="AG66" s="84" t="n">
        <v>127</v>
      </c>
      <c r="AH66" s="85" t="n">
        <v>0.7650602409638554</v>
      </c>
      <c r="AI66" s="88" t="n">
        <v>134</v>
      </c>
      <c r="AJ66" s="85" t="n">
        <v>0.03441191576784797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0.01771956856702619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0.01412429378531073</v>
      </c>
      <c r="BA66" s="85" t="n">
        <v>0.01412429378531073</v>
      </c>
      <c r="BB66" s="85" t="n">
        <v>0.01335387776065742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805</v>
      </c>
      <c r="N68" s="84" t="n">
        <v>729</v>
      </c>
      <c r="O68" s="84" t="n">
        <v>640</v>
      </c>
      <c r="P68" s="85" t="n">
        <v>0.7950310559006211</v>
      </c>
      <c r="Q68" s="84" t="n">
        <v>64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1729</v>
      </c>
      <c r="F69" s="84" t="n">
        <v>1515</v>
      </c>
      <c r="G69" s="85" t="n">
        <v>0.876229034123771</v>
      </c>
      <c r="H69" s="84" t="n">
        <v>492</v>
      </c>
      <c r="I69" s="86" t="n">
        <v>0.2845575477154424</v>
      </c>
      <c r="J69" s="84" t="n">
        <v>1668</v>
      </c>
      <c r="K69" s="84" t="n">
        <v>1611</v>
      </c>
      <c r="L69" s="85" t="n">
        <v>0.966</v>
      </c>
      <c r="M69" s="84" t="n">
        <v>7663</v>
      </c>
      <c r="N69" s="84" t="n">
        <v>7874</v>
      </c>
      <c r="O69" s="84" t="n">
        <v>7511</v>
      </c>
      <c r="P69" s="85" t="n">
        <v>0.980164426464831</v>
      </c>
      <c r="Q69" s="84" t="n">
        <v>40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195</v>
      </c>
      <c r="X69" s="85" t="n">
        <v>0.112781954887218</v>
      </c>
      <c r="Y69" s="84" t="n">
        <v>429</v>
      </c>
      <c r="Z69" s="87" t="n">
        <v>0.2481203007518797</v>
      </c>
      <c r="AA69" s="84" t="n">
        <v>4</v>
      </c>
      <c r="AB69" s="85" t="n">
        <v>0.002313475997686524</v>
      </c>
      <c r="AC69" s="84" t="n">
        <v>139</v>
      </c>
      <c r="AD69" s="85" t="n">
        <v>0.0803932909196067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0.05725853094274147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0.04742625795257374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0.02544823597455177</v>
      </c>
      <c r="BA69" s="85" t="n">
        <v>0.02602660497397339</v>
      </c>
      <c r="BB69" s="85" t="n">
        <v>0.01503759398496241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2840</v>
      </c>
      <c r="F70" s="84" t="n">
        <v>2466</v>
      </c>
      <c r="G70" s="85" t="n">
        <v>0.8683098591549295</v>
      </c>
      <c r="H70" s="84" t="n">
        <v>1299</v>
      </c>
      <c r="I70" s="86" t="n">
        <v>0.4573943661971831</v>
      </c>
      <c r="J70" s="84" t="n">
        <v>2648</v>
      </c>
      <c r="K70" s="84" t="n">
        <v>2582</v>
      </c>
      <c r="L70" s="85" t="n">
        <v>0.975</v>
      </c>
      <c r="M70" s="84" t="n">
        <v>9090</v>
      </c>
      <c r="N70" s="84" t="n">
        <v>9649</v>
      </c>
      <c r="O70" s="84" t="n">
        <v>8940</v>
      </c>
      <c r="P70" s="85" t="n">
        <v>0.9834983498349835</v>
      </c>
      <c r="Q70" s="84" t="n">
        <v>35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0.0926056338028169</v>
      </c>
      <c r="Y70" s="84" t="n">
        <v>676</v>
      </c>
      <c r="Z70" s="87" t="n">
        <v>0.2380281690140845</v>
      </c>
      <c r="AA70" s="84" t="n">
        <v>0</v>
      </c>
      <c r="AB70" s="85" t="n">
        <v>0</v>
      </c>
      <c r="AC70" s="84" t="n">
        <v>138</v>
      </c>
      <c r="AD70" s="85" t="n">
        <v>0.04859154929577465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0.03873239436619718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0.03274647887323943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0.02323943661971831</v>
      </c>
      <c r="BA70" s="85" t="n">
        <v>0.02253521126760564</v>
      </c>
      <c r="BB70" s="85" t="n">
        <v>0.009154929577464789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4795</v>
      </c>
      <c r="F71" s="84" t="n">
        <v>4162</v>
      </c>
      <c r="G71" s="85" t="n">
        <v>0.8679874869655891</v>
      </c>
      <c r="H71" s="84" t="n">
        <v>1357</v>
      </c>
      <c r="I71" s="86" t="n">
        <v>0.2830031282586027</v>
      </c>
      <c r="J71" s="84" t="n">
        <v>4453</v>
      </c>
      <c r="K71" s="84" t="n">
        <v>4339</v>
      </c>
      <c r="L71" s="85" t="n">
        <v>0.974</v>
      </c>
      <c r="M71" s="84" t="n">
        <v>22645</v>
      </c>
      <c r="N71" s="84" t="n">
        <v>23273</v>
      </c>
      <c r="O71" s="84" t="n">
        <v>22283</v>
      </c>
      <c r="P71" s="85" t="n">
        <v>0.9840141311547803</v>
      </c>
      <c r="Q71" s="84" t="n">
        <v>114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637</v>
      </c>
      <c r="X71" s="85" t="n">
        <v>0.1328467153284671</v>
      </c>
      <c r="Y71" s="84" t="n">
        <v>2579</v>
      </c>
      <c r="Z71" s="87" t="n">
        <v>0.537851929092805</v>
      </c>
      <c r="AA71" s="84" t="n">
        <v>8</v>
      </c>
      <c r="AB71" s="85" t="n">
        <v>0.001668404588112617</v>
      </c>
      <c r="AC71" s="84" t="n">
        <v>441</v>
      </c>
      <c r="AD71" s="85" t="n">
        <v>0.09197080291970802</v>
      </c>
      <c r="AE71" s="84" t="n">
        <v>76</v>
      </c>
      <c r="AF71" s="85" t="n">
        <v>0.1723356009070295</v>
      </c>
      <c r="AG71" s="84" t="n">
        <v>358</v>
      </c>
      <c r="AH71" s="85" t="n">
        <v>0.8117913832199547</v>
      </c>
      <c r="AI71" s="88" t="n">
        <v>385</v>
      </c>
      <c r="AJ71" s="85" t="n">
        <v>0.08029197080291971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0.06923879040667362</v>
      </c>
      <c r="AP71" s="85" t="n">
        <v>0.7528344671201814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0.01751824817518248</v>
      </c>
      <c r="BA71" s="85" t="n">
        <v>0.01793534932221064</v>
      </c>
      <c r="BB71" s="85" t="n">
        <v>0.01397288842544317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4087</v>
      </c>
      <c r="F72" s="84" t="n">
        <v>3642</v>
      </c>
      <c r="G72" s="85" t="n">
        <v>0.8911181795938341</v>
      </c>
      <c r="H72" s="84" t="n">
        <v>1993</v>
      </c>
      <c r="I72" s="86" t="n">
        <v>0.487643748470761</v>
      </c>
      <c r="J72" s="84" t="n">
        <v>4821</v>
      </c>
      <c r="K72" s="84" t="n">
        <v>4723</v>
      </c>
      <c r="L72" s="85" t="n">
        <v>0.98</v>
      </c>
      <c r="M72" s="84" t="n">
        <v>22031</v>
      </c>
      <c r="N72" s="84" t="n">
        <v>22971</v>
      </c>
      <c r="O72" s="84" t="n">
        <v>21752</v>
      </c>
      <c r="P72" s="85" t="n">
        <v>0.9873360265081023</v>
      </c>
      <c r="Q72" s="84" t="n">
        <v>55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451</v>
      </c>
      <c r="X72" s="85" t="n">
        <v>0.1103498898947883</v>
      </c>
      <c r="Y72" s="84" t="n">
        <v>1188</v>
      </c>
      <c r="Z72" s="87" t="n">
        <v>0.2906777587472474</v>
      </c>
      <c r="AA72" s="84" t="n">
        <v>5</v>
      </c>
      <c r="AB72" s="85" t="n">
        <v>0.001223391240518718</v>
      </c>
      <c r="AC72" s="84" t="n">
        <v>203</v>
      </c>
      <c r="AD72" s="85" t="n">
        <v>0.04966968436505995</v>
      </c>
      <c r="AE72" s="84" t="n">
        <v>37</v>
      </c>
      <c r="AF72" s="85" t="n">
        <v>0.1822660098522167</v>
      </c>
      <c r="AG72" s="84" t="n">
        <v>163</v>
      </c>
      <c r="AH72" s="85" t="n">
        <v>0.8029556650246306</v>
      </c>
      <c r="AI72" s="88" t="n">
        <v>142</v>
      </c>
      <c r="AJ72" s="85" t="n">
        <v>0.03474431123073159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0.01614876437484708</v>
      </c>
      <c r="AP72" s="85" t="n">
        <v>0.3251231527093596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0.01247859065329092</v>
      </c>
      <c r="BA72" s="85" t="n">
        <v>0.01223391240518718</v>
      </c>
      <c r="BB72" s="85" t="n">
        <v>0.01296794714949841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693</v>
      </c>
      <c r="N74" s="84" t="n">
        <v>677</v>
      </c>
      <c r="O74" s="84" t="n">
        <v>543</v>
      </c>
      <c r="P74" s="85" t="n">
        <v>0.7835497835497836</v>
      </c>
      <c r="Q74" s="84" t="n">
        <v>55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1521</v>
      </c>
      <c r="G75" s="85" t="n">
        <v>0.8554555680539933</v>
      </c>
      <c r="H75" s="84" t="n">
        <v>499</v>
      </c>
      <c r="I75" s="86" t="n">
        <v>0.2806524184476941</v>
      </c>
      <c r="J75" s="84" t="n">
        <v>1400</v>
      </c>
      <c r="K75" s="84" t="n">
        <v>1365</v>
      </c>
      <c r="L75" s="85" t="n">
        <v>0.975</v>
      </c>
      <c r="M75" s="84" t="n">
        <v>7420</v>
      </c>
      <c r="N75" s="84" t="n">
        <v>7600</v>
      </c>
      <c r="O75" s="84" t="n">
        <v>7326</v>
      </c>
      <c r="P75" s="85" t="n">
        <v>0.9873315363881402</v>
      </c>
      <c r="Q75" s="84" t="n">
        <v>30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373</v>
      </c>
      <c r="Z75" s="87" t="n">
        <v>0.2097862767154106</v>
      </c>
      <c r="AA75" s="84" t="n">
        <v>0</v>
      </c>
      <c r="AB75" s="85" t="n">
        <v>0</v>
      </c>
      <c r="AC75" s="84" t="n">
        <v>191</v>
      </c>
      <c r="AD75" s="85" t="n">
        <v>0.1074240719910011</v>
      </c>
      <c r="AE75" s="84" t="n">
        <v>22</v>
      </c>
      <c r="AF75" s="85" t="n">
        <v>0.1151832460732984</v>
      </c>
      <c r="AG75" s="84" t="n">
        <v>155</v>
      </c>
      <c r="AH75" s="85" t="n">
        <v>0.8115183246073299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0.6492146596858639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2425</v>
      </c>
      <c r="G76" s="85" t="n">
        <v>0.8211987809007789</v>
      </c>
      <c r="H76" s="84" t="n">
        <v>1250</v>
      </c>
      <c r="I76" s="86" t="n">
        <v>0.4232983406705046</v>
      </c>
      <c r="J76" s="84" t="n">
        <v>2643</v>
      </c>
      <c r="K76" s="84" t="n">
        <v>2584</v>
      </c>
      <c r="L76" s="85" t="n">
        <v>0.978</v>
      </c>
      <c r="M76" s="84" t="n">
        <v>9041</v>
      </c>
      <c r="N76" s="84" t="n">
        <v>9469</v>
      </c>
      <c r="O76" s="84" t="n">
        <v>8901</v>
      </c>
      <c r="P76" s="85" t="n">
        <v>0.9845149872801682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554</v>
      </c>
      <c r="Z76" s="87" t="n">
        <v>0.1876058245851676</v>
      </c>
      <c r="AA76" s="84" t="n">
        <v>4</v>
      </c>
      <c r="AB76" s="85" t="n">
        <v>0.001354554690145615</v>
      </c>
      <c r="AC76" s="84" t="n">
        <v>209</v>
      </c>
      <c r="AD76" s="85" t="n">
        <v>0.07077548256010836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0.7081339712918661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4839</v>
      </c>
      <c r="G77" s="85" t="n">
        <v>0.8211437298489733</v>
      </c>
      <c r="H77" s="84" t="n">
        <v>1729</v>
      </c>
      <c r="I77" s="86" t="n">
        <v>0.2933989479042932</v>
      </c>
      <c r="J77" s="84" t="n">
        <v>4156</v>
      </c>
      <c r="K77" s="84" t="n">
        <v>3983</v>
      </c>
      <c r="L77" s="85" t="n">
        <v>0.958</v>
      </c>
      <c r="M77" s="84" t="n">
        <v>22144</v>
      </c>
      <c r="N77" s="84" t="n">
        <v>23008</v>
      </c>
      <c r="O77" s="84" t="n">
        <v>21774</v>
      </c>
      <c r="P77" s="85" t="n">
        <v>0.9832911849710982</v>
      </c>
      <c r="Q77" s="84" t="n">
        <v>117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683</v>
      </c>
      <c r="X77" s="85" t="n">
        <v>0.1159002206007127</v>
      </c>
      <c r="Y77" s="84" t="n">
        <v>2187</v>
      </c>
      <c r="Z77" s="87" t="n">
        <v>0.3711182759205837</v>
      </c>
      <c r="AA77" s="84" t="n">
        <v>4</v>
      </c>
      <c r="AB77" s="85" t="n">
        <v>0.0006787714237230613</v>
      </c>
      <c r="AC77" s="84" t="n">
        <v>752</v>
      </c>
      <c r="AD77" s="85" t="n">
        <v>0.1276090276599355</v>
      </c>
      <c r="AE77" s="84" t="n">
        <v>137</v>
      </c>
      <c r="AF77" s="85" t="n">
        <v>0.1821808510638298</v>
      </c>
      <c r="AG77" s="84" t="n">
        <v>605</v>
      </c>
      <c r="AH77" s="85" t="n">
        <v>0.8045212765957447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0.7513297872340425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4247</v>
      </c>
      <c r="F78" s="84" t="n">
        <v>3739</v>
      </c>
      <c r="G78" s="85" t="n">
        <v>0.8803861549328938</v>
      </c>
      <c r="H78" s="84" t="n">
        <v>2161</v>
      </c>
      <c r="I78" s="86" t="n">
        <v>0.5088297621850718</v>
      </c>
      <c r="J78" s="84" t="n">
        <v>4564</v>
      </c>
      <c r="K78" s="84" t="n">
        <v>4480</v>
      </c>
      <c r="L78" s="85" t="n">
        <v>0.982</v>
      </c>
      <c r="M78" s="84" t="n">
        <v>21604</v>
      </c>
      <c r="N78" s="84" t="n">
        <v>22178</v>
      </c>
      <c r="O78" s="84" t="n">
        <v>21371</v>
      </c>
      <c r="P78" s="85" t="n">
        <v>0.9892149601925569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0.1000706380974806</v>
      </c>
      <c r="Y78" s="84" t="n">
        <v>979</v>
      </c>
      <c r="Z78" s="87" t="n">
        <v>0.2305156581116082</v>
      </c>
      <c r="AA78" s="84" t="n">
        <v>12</v>
      </c>
      <c r="AB78" s="85" t="n">
        <v>0.002825523899222981</v>
      </c>
      <c r="AC78" s="84" t="n">
        <v>302</v>
      </c>
      <c r="AD78" s="85" t="n">
        <v>0.07110901813044503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0.06569343065693431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0.04968212856133741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0.02448787379326584</v>
      </c>
      <c r="BA78" s="85" t="n">
        <v>0.02307511184365434</v>
      </c>
      <c r="BB78" s="85" t="n">
        <v>0.01200847657169767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91</v>
      </c>
      <c r="F79" s="84" t="n">
        <v>91</v>
      </c>
      <c r="G79" s="85" t="n">
        <v>1</v>
      </c>
      <c r="H79" s="84" t="n">
        <v>91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0.2087912087912088</v>
      </c>
      <c r="Y79" s="84" t="n">
        <v>8</v>
      </c>
      <c r="Z79" s="87" t="n">
        <v>0.08791208791208792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695</v>
      </c>
      <c r="N80" s="84" t="n">
        <v>661</v>
      </c>
      <c r="O80" s="84" t="n">
        <v>530</v>
      </c>
      <c r="P80" s="85" t="n">
        <v>0.762589928057554</v>
      </c>
      <c r="Q80" s="84" t="n">
        <v>73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1986</v>
      </c>
      <c r="F81" s="84" t="n">
        <v>1722</v>
      </c>
      <c r="G81" s="85" t="n">
        <v>0.8670694864048338</v>
      </c>
      <c r="H81" s="84" t="n">
        <v>632</v>
      </c>
      <c r="I81" s="86" t="n">
        <v>0.3182275931520644</v>
      </c>
      <c r="J81" s="84" t="n">
        <v>1954</v>
      </c>
      <c r="K81" s="84" t="n">
        <v>1911</v>
      </c>
      <c r="L81" s="85" t="n">
        <v>0.978</v>
      </c>
      <c r="M81" s="84" t="n">
        <v>7977</v>
      </c>
      <c r="N81" s="84" t="n">
        <v>8027</v>
      </c>
      <c r="O81" s="84" t="n">
        <v>7827</v>
      </c>
      <c r="P81" s="85" t="n">
        <v>0.9811959383226777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0.08559919436052367</v>
      </c>
      <c r="Y81" s="84" t="n">
        <v>302</v>
      </c>
      <c r="Z81" s="87" t="n">
        <v>0.1520644511581067</v>
      </c>
      <c r="AA81" s="84" t="n">
        <v>6</v>
      </c>
      <c r="AB81" s="85" t="n">
        <v>0.003021148036253776</v>
      </c>
      <c r="AC81" s="84" t="n">
        <v>183</v>
      </c>
      <c r="AD81" s="85" t="n">
        <v>0.09214501510574018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0.1022155085599194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0.07301107754279959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0.1666666666666667</v>
      </c>
      <c r="BA81" s="85" t="n">
        <v>0.1596173212487412</v>
      </c>
      <c r="BB81" s="85" t="n">
        <v>0.01359516616314199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3160</v>
      </c>
      <c r="F82" s="84" t="n">
        <v>2664</v>
      </c>
      <c r="G82" s="85" t="n">
        <v>0.8430379746835444</v>
      </c>
      <c r="H82" s="84" t="n">
        <v>1391</v>
      </c>
      <c r="I82" s="86" t="n">
        <v>0.4401898734177215</v>
      </c>
      <c r="J82" s="84" t="n">
        <v>3011</v>
      </c>
      <c r="K82" s="84" t="n">
        <v>2950</v>
      </c>
      <c r="L82" s="85" t="n">
        <v>0.98</v>
      </c>
      <c r="M82" s="84" t="n">
        <v>9816</v>
      </c>
      <c r="N82" s="84" t="n">
        <v>9572</v>
      </c>
      <c r="O82" s="84" t="n">
        <v>9613</v>
      </c>
      <c r="P82" s="85" t="n">
        <v>0.979319478402608</v>
      </c>
      <c r="Q82" s="84" t="n">
        <v>26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0.0620253164556962</v>
      </c>
      <c r="Y82" s="84" t="n">
        <v>449</v>
      </c>
      <c r="Z82" s="87" t="n">
        <v>0.1420886075949367</v>
      </c>
      <c r="AA82" s="84" t="n">
        <v>0</v>
      </c>
      <c r="AB82" s="85" t="n">
        <v>0</v>
      </c>
      <c r="AC82" s="84" t="n">
        <v>174</v>
      </c>
      <c r="AD82" s="85" t="n">
        <v>0.05506329113924051</v>
      </c>
      <c r="AE82" s="84" t="n">
        <v>34</v>
      </c>
      <c r="AF82" s="85" t="n">
        <v>0.1954022988505747</v>
      </c>
      <c r="AG82" s="84" t="n">
        <v>141</v>
      </c>
      <c r="AH82" s="85" t="n">
        <v>0.8103448275862069</v>
      </c>
      <c r="AI82" s="88" t="n">
        <v>176</v>
      </c>
      <c r="AJ82" s="85" t="n">
        <v>0.05569620253164557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0.03892405063291139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0.03386075949367089</v>
      </c>
      <c r="BA82" s="85" t="n">
        <v>0.02120253164556962</v>
      </c>
      <c r="BB82" s="85" t="n">
        <v>0.005063291139240506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5786</v>
      </c>
      <c r="F83" s="84" t="n">
        <v>4947</v>
      </c>
      <c r="G83" s="85" t="n">
        <v>0.8549948150708607</v>
      </c>
      <c r="H83" s="84" t="n">
        <v>1620</v>
      </c>
      <c r="I83" s="86" t="n">
        <v>0.2799861735222952</v>
      </c>
      <c r="J83" s="84" t="n">
        <v>5652</v>
      </c>
      <c r="K83" s="84" t="n">
        <v>5500</v>
      </c>
      <c r="L83" s="85" t="n">
        <v>0.973</v>
      </c>
      <c r="M83" s="84" t="n">
        <v>23364</v>
      </c>
      <c r="N83" s="84" t="n">
        <v>23089</v>
      </c>
      <c r="O83" s="84" t="n">
        <v>22832</v>
      </c>
      <c r="P83" s="85" t="n">
        <v>0.9772299263824687</v>
      </c>
      <c r="Q83" s="84" t="n">
        <v>130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0.08192188040096786</v>
      </c>
      <c r="Y83" s="84" t="n">
        <v>2095</v>
      </c>
      <c r="Z83" s="87" t="n">
        <v>0.3620808848945731</v>
      </c>
      <c r="AA83" s="84" t="n">
        <v>7</v>
      </c>
      <c r="AB83" s="85" t="n">
        <v>0.001209816799170411</v>
      </c>
      <c r="AC83" s="84" t="n">
        <v>654</v>
      </c>
      <c r="AD83" s="85" t="n">
        <v>0.1130314552367784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0.1156239198064293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0.08848945731075009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0.04303491185620463</v>
      </c>
      <c r="BA83" s="85" t="n">
        <v>0.03629450397511234</v>
      </c>
      <c r="BB83" s="85" t="n">
        <v>0.007950224680262703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3975</v>
      </c>
      <c r="G84" s="85" t="n">
        <v>0.8910558170813719</v>
      </c>
      <c r="H84" s="84" t="n">
        <v>2419</v>
      </c>
      <c r="I84" s="86" t="n">
        <v>0.5422550997534186</v>
      </c>
      <c r="J84" s="84" t="n">
        <v>6004</v>
      </c>
      <c r="K84" s="84" t="n">
        <v>5888</v>
      </c>
      <c r="L84" s="85" t="n">
        <v>0.981</v>
      </c>
      <c r="M84" s="84" t="n">
        <v>23276</v>
      </c>
      <c r="N84" s="84" t="n">
        <v>23006</v>
      </c>
      <c r="O84" s="84" t="n">
        <v>22891</v>
      </c>
      <c r="P84" s="85" t="n">
        <v>0.9834593572778828</v>
      </c>
      <c r="Q84" s="84" t="n">
        <v>62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0.0661286707016364</v>
      </c>
      <c r="Y84" s="84" t="n">
        <v>761</v>
      </c>
      <c r="Z84" s="87" t="n">
        <v>0.170589553911679</v>
      </c>
      <c r="AA84" s="84" t="n">
        <v>11</v>
      </c>
      <c r="AB84" s="85" t="n">
        <v>0.002465814839722036</v>
      </c>
      <c r="AC84" s="84" t="n">
        <v>381</v>
      </c>
      <c r="AD84" s="85" t="n">
        <v>0.08540685944855414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1588</v>
      </c>
      <c r="F88" s="84" t="n">
        <v>1432</v>
      </c>
      <c r="G88" s="85" t="n">
        <v>0.9017632241813602</v>
      </c>
      <c r="H88" s="84" t="n">
        <v>559</v>
      </c>
      <c r="I88" s="86" t="n">
        <v>0.3520151133501259</v>
      </c>
      <c r="J88" s="84" t="n">
        <v>1797</v>
      </c>
      <c r="K88" s="84" t="n">
        <v>1761</v>
      </c>
      <c r="L88" s="85" t="n">
        <v>0.98</v>
      </c>
      <c r="M88" s="84" t="n">
        <v>7780</v>
      </c>
      <c r="N88" s="84" t="n">
        <v>7497</v>
      </c>
      <c r="O88" s="84" t="n">
        <v>7651</v>
      </c>
      <c r="P88" s="85" t="n">
        <v>0.9834190231362467</v>
      </c>
      <c r="Q88" s="84" t="n">
        <v>33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0.1102015113350126</v>
      </c>
      <c r="Y88" s="84" t="n">
        <v>442</v>
      </c>
      <c r="Z88" s="87" t="n">
        <v>0.2783375314861461</v>
      </c>
      <c r="AA88" s="84" t="n">
        <v>1</v>
      </c>
      <c r="AB88" s="85" t="n">
        <v>0.0006297229219143577</v>
      </c>
      <c r="AC88" s="84" t="n">
        <v>117</v>
      </c>
      <c r="AD88" s="85" t="n">
        <v>0.07367758186397985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0.07052896725440806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0.05982367758186398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0.006926952141057935</v>
      </c>
      <c r="BA88" s="85" t="n">
        <v>0.0119647355163728</v>
      </c>
      <c r="BB88" s="85" t="n">
        <v>0.02392947103274559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2908</v>
      </c>
      <c r="F89" s="84" t="n">
        <v>2559</v>
      </c>
      <c r="G89" s="85" t="n">
        <v>0.8799862448418156</v>
      </c>
      <c r="H89" s="84" t="n">
        <v>1430</v>
      </c>
      <c r="I89" s="86" t="n">
        <v>0.4917469050894085</v>
      </c>
      <c r="J89" s="84" t="n">
        <v>3010</v>
      </c>
      <c r="K89" s="84" t="n">
        <v>2924</v>
      </c>
      <c r="L89" s="85" t="n">
        <v>0.971</v>
      </c>
      <c r="M89" s="84" t="n">
        <v>9847</v>
      </c>
      <c r="N89" s="84" t="n">
        <v>9731</v>
      </c>
      <c r="O89" s="84" t="n">
        <v>9662</v>
      </c>
      <c r="P89" s="85" t="n">
        <v>0.9812125520463085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0.08425034387895461</v>
      </c>
      <c r="Y89" s="84" t="n">
        <v>642</v>
      </c>
      <c r="Z89" s="87" t="n">
        <v>0.2207702888583219</v>
      </c>
      <c r="AA89" s="84" t="n">
        <v>2</v>
      </c>
      <c r="AB89" s="85" t="n">
        <v>0.000687757909215956</v>
      </c>
      <c r="AC89" s="84" t="n">
        <v>102</v>
      </c>
      <c r="AD89" s="85" t="n">
        <v>0.03507565337001375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0.02854195323246217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0.02303988995873453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0.004470426409903714</v>
      </c>
      <c r="BA89" s="85" t="n">
        <v>0.006533700137551582</v>
      </c>
      <c r="BB89" s="85" t="n">
        <v>0.009972489683631361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5010</v>
      </c>
      <c r="F90" s="84" t="n">
        <v>4537</v>
      </c>
      <c r="G90" s="85" t="n">
        <v>0.9055888223552894</v>
      </c>
      <c r="H90" s="84" t="n">
        <v>1674</v>
      </c>
      <c r="I90" s="86" t="n">
        <v>0.3341317365269461</v>
      </c>
      <c r="J90" s="84" t="n">
        <v>5583</v>
      </c>
      <c r="K90" s="84" t="n">
        <v>5381</v>
      </c>
      <c r="L90" s="85" t="n">
        <v>0.964</v>
      </c>
      <c r="M90" s="84" t="n">
        <v>23141</v>
      </c>
      <c r="N90" s="84" t="n">
        <v>22318</v>
      </c>
      <c r="O90" s="84" t="n">
        <v>22627</v>
      </c>
      <c r="P90" s="85" t="n">
        <v>0.977788341039713</v>
      </c>
      <c r="Q90" s="84" t="n">
        <v>167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0.1147704590818363</v>
      </c>
      <c r="Y90" s="84" t="n">
        <v>2296</v>
      </c>
      <c r="Z90" s="87" t="n">
        <v>0.4582834331337325</v>
      </c>
      <c r="AA90" s="84" t="n">
        <v>5</v>
      </c>
      <c r="AB90" s="85" t="n">
        <v>0.000998003992015968</v>
      </c>
      <c r="AC90" s="84" t="n">
        <v>394</v>
      </c>
      <c r="AD90" s="85" t="n">
        <v>0.07864271457085828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0.06986027944111776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0.05948103792415169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0.001197604790419162</v>
      </c>
      <c r="BA90" s="85" t="n">
        <v>0.004391217564870259</v>
      </c>
      <c r="BB90" s="85" t="n">
        <v>0.01656686626746507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3901</v>
      </c>
      <c r="G91" s="85" t="n">
        <v>0.9017568192325474</v>
      </c>
      <c r="H91" s="84" t="n">
        <v>2189</v>
      </c>
      <c r="I91" s="86" t="n">
        <v>0.5060101710587147</v>
      </c>
      <c r="J91" s="84" t="n">
        <v>5321</v>
      </c>
      <c r="K91" s="84" t="n">
        <v>5174</v>
      </c>
      <c r="L91" s="85" t="n">
        <v>0.972</v>
      </c>
      <c r="M91" s="84" t="n">
        <v>22279</v>
      </c>
      <c r="N91" s="84" t="n">
        <v>22159</v>
      </c>
      <c r="O91" s="84" t="n">
        <v>21898</v>
      </c>
      <c r="P91" s="85" t="n">
        <v>0.9828986938372458</v>
      </c>
      <c r="Q91" s="84" t="n">
        <v>116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0.06957928802588997</v>
      </c>
      <c r="Y91" s="84" t="n">
        <v>1069</v>
      </c>
      <c r="Z91" s="87" t="n">
        <v>0.2471104946833102</v>
      </c>
      <c r="AA91" s="84" t="n">
        <v>5</v>
      </c>
      <c r="AB91" s="85" t="n">
        <v>0.001155802126675913</v>
      </c>
      <c r="AC91" s="84" t="n">
        <v>190</v>
      </c>
      <c r="AD91" s="85" t="n">
        <v>0.04392048081368469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1330</v>
      </c>
      <c r="G94" s="85" t="n">
        <v>0.902919212491514</v>
      </c>
      <c r="H94" s="84" t="n">
        <v>511</v>
      </c>
      <c r="I94" s="86" t="n">
        <v>0.3469110658520027</v>
      </c>
      <c r="J94" s="84" t="n">
        <v>1485</v>
      </c>
      <c r="K94" s="84" t="n">
        <v>1446</v>
      </c>
      <c r="L94" s="85" t="n">
        <v>0.974</v>
      </c>
      <c r="M94" s="84" t="n">
        <v>7017</v>
      </c>
      <c r="N94" s="84" t="n">
        <v>7047</v>
      </c>
      <c r="O94" s="84" t="n">
        <v>6906</v>
      </c>
      <c r="P94" s="85" t="n">
        <v>0.9841812740487388</v>
      </c>
      <c r="Q94" s="84" t="n">
        <v>43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0.1459606245756959</v>
      </c>
      <c r="Y94" s="84" t="n">
        <v>329</v>
      </c>
      <c r="Z94" s="87" t="n">
        <v>0.2233536999321113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2893</v>
      </c>
      <c r="F95" s="84" t="n">
        <v>2472</v>
      </c>
      <c r="G95" s="85" t="n">
        <v>0.8544763221569305</v>
      </c>
      <c r="H95" s="84" t="n">
        <v>1459</v>
      </c>
      <c r="I95" s="86" t="n">
        <v>0.5043207742827515</v>
      </c>
      <c r="J95" s="84" t="n">
        <v>2730</v>
      </c>
      <c r="K95" s="84" t="n">
        <v>2680</v>
      </c>
      <c r="L95" s="85" t="n">
        <v>0.982</v>
      </c>
      <c r="M95" s="84" t="n">
        <v>9762</v>
      </c>
      <c r="N95" s="84" t="n">
        <v>10026</v>
      </c>
      <c r="O95" s="84" t="n">
        <v>9611</v>
      </c>
      <c r="P95" s="85" t="n">
        <v>0.9845318582257734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0.08848945731075009</v>
      </c>
      <c r="Y95" s="84" t="n">
        <v>571</v>
      </c>
      <c r="Z95" s="87" t="n">
        <v>0.1973729692360871</v>
      </c>
      <c r="AA95" s="84" t="n">
        <v>4</v>
      </c>
      <c r="AB95" s="85" t="n">
        <v>0.00138264777048047</v>
      </c>
      <c r="AC95" s="84" t="n">
        <v>97</v>
      </c>
      <c r="AD95" s="85" t="n">
        <v>0.0335292084341514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0.02799861735222952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0.02350501209816799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0.00414794331144141</v>
      </c>
      <c r="BA95" s="85" t="n">
        <v>0.01244382993432423</v>
      </c>
      <c r="BB95" s="85" t="n">
        <v>0.01106118216384376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4789</v>
      </c>
      <c r="F96" s="84" t="n">
        <v>4326</v>
      </c>
      <c r="G96" s="85" t="n">
        <v>0.9033201085821675</v>
      </c>
      <c r="H96" s="84" t="n">
        <v>1345</v>
      </c>
      <c r="I96" s="86" t="n">
        <v>0.2808519523908958</v>
      </c>
      <c r="J96" s="84" t="n">
        <v>4100</v>
      </c>
      <c r="K96" s="84" t="n">
        <v>3965</v>
      </c>
      <c r="L96" s="85" t="n">
        <v>0.967</v>
      </c>
      <c r="M96" s="84" t="n">
        <v>20974</v>
      </c>
      <c r="N96" s="84" t="n">
        <v>21186</v>
      </c>
      <c r="O96" s="84" t="n">
        <v>20504</v>
      </c>
      <c r="P96" s="85" t="n">
        <v>0.9775913035186421</v>
      </c>
      <c r="Q96" s="84" t="n">
        <v>147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587</v>
      </c>
      <c r="X96" s="85" t="n">
        <v>0.1225725621215285</v>
      </c>
      <c r="Y96" s="84" t="n">
        <v>2009</v>
      </c>
      <c r="Z96" s="87" t="n">
        <v>0.4195030277719775</v>
      </c>
      <c r="AA96" s="84" t="n">
        <v>5</v>
      </c>
      <c r="AB96" s="85" t="n">
        <v>0.001044059302568386</v>
      </c>
      <c r="AC96" s="84" t="n">
        <v>378</v>
      </c>
      <c r="AD96" s="85" t="n">
        <v>0.07893088327416997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0.07475464606389642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0.06640217164334934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0.003758613489246189</v>
      </c>
      <c r="BA96" s="85" t="n">
        <v>0.007099603257465024</v>
      </c>
      <c r="BB96" s="85" t="n">
        <v>0.01754019628314888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4294</v>
      </c>
      <c r="F97" s="84" t="n">
        <v>3884</v>
      </c>
      <c r="G97" s="85" t="n">
        <v>0.9045179319981369</v>
      </c>
      <c r="H97" s="84" t="n">
        <v>2142</v>
      </c>
      <c r="I97" s="86" t="n">
        <v>0.4988355845365626</v>
      </c>
      <c r="J97" s="84" t="n">
        <v>4627</v>
      </c>
      <c r="K97" s="84" t="n">
        <v>4541</v>
      </c>
      <c r="L97" s="85" t="n">
        <v>0.981</v>
      </c>
      <c r="M97" s="84" t="n">
        <v>20776</v>
      </c>
      <c r="N97" s="84" t="n">
        <v>20881</v>
      </c>
      <c r="O97" s="84" t="n">
        <v>20500</v>
      </c>
      <c r="P97" s="85" t="n">
        <v>0.9867154408933385</v>
      </c>
      <c r="Q97" s="84" t="n">
        <v>100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0.07638565440149045</v>
      </c>
      <c r="Y97" s="84" t="n">
        <v>1051</v>
      </c>
      <c r="Z97" s="87" t="n">
        <v>0.2447601304145319</v>
      </c>
      <c r="AA97" s="84" t="n">
        <v>7</v>
      </c>
      <c r="AB97" s="85" t="n">
        <v>0.001630181648812296</v>
      </c>
      <c r="AC97" s="84" t="n">
        <v>195</v>
      </c>
      <c r="AD97" s="85" t="n">
        <v>0.04541220307405682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0.03423381462505822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0.02794597112249651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0.01047973917093619</v>
      </c>
      <c r="BA97" s="85" t="n">
        <v>0.0111783884489986</v>
      </c>
      <c r="BB97" s="85" t="n">
        <v>0.01257568700512343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1426</v>
      </c>
      <c r="G100" s="85" t="n">
        <v>0.8862647607209447</v>
      </c>
      <c r="H100" s="84" t="n">
        <v>510</v>
      </c>
      <c r="I100" s="86" t="n">
        <v>0.3169670602858918</v>
      </c>
      <c r="J100" s="84" t="n">
        <v>1331</v>
      </c>
      <c r="K100" s="84" t="n">
        <v>1305</v>
      </c>
      <c r="L100" s="85" t="n">
        <v>0.98</v>
      </c>
      <c r="M100" s="84" t="n">
        <v>6772</v>
      </c>
      <c r="N100" s="84" t="n">
        <v>6744</v>
      </c>
      <c r="O100" s="84" t="n">
        <v>6672</v>
      </c>
      <c r="P100" s="85" t="n">
        <v>0.9852333136444182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363</v>
      </c>
      <c r="Z100" s="87" t="n">
        <v>0.2256059664387819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2446</v>
      </c>
      <c r="G101" s="85" t="n">
        <v>0.8618745595489782</v>
      </c>
      <c r="H101" s="84" t="n">
        <v>1367</v>
      </c>
      <c r="I101" s="86" t="n">
        <v>0.481677237491191</v>
      </c>
      <c r="J101" s="84" t="n">
        <v>2567</v>
      </c>
      <c r="K101" s="84" t="n">
        <v>2510</v>
      </c>
      <c r="L101" s="85" t="n">
        <v>0.978</v>
      </c>
      <c r="M101" s="84" t="n">
        <v>9393</v>
      </c>
      <c r="N101" s="84" t="n">
        <v>9203</v>
      </c>
      <c r="O101" s="84" t="n">
        <v>9232</v>
      </c>
      <c r="P101" s="85" t="n">
        <v>0.9828595762802087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605</v>
      </c>
      <c r="Z101" s="87" t="n">
        <v>0.2131782945736434</v>
      </c>
      <c r="AA101" s="84" t="n">
        <v>0</v>
      </c>
      <c r="AB101" s="85" t="n">
        <v>0</v>
      </c>
      <c r="AC101" s="84" t="n">
        <v>86</v>
      </c>
      <c r="AD101" s="85" t="n">
        <v>0.0303030303030303</v>
      </c>
      <c r="AE101" s="84" t="n">
        <v>11</v>
      </c>
      <c r="AF101" s="85" t="n">
        <v>0.1279069767441861</v>
      </c>
      <c r="AG101" s="84" t="n">
        <v>78</v>
      </c>
      <c r="AH101" s="85" t="n">
        <v>0.9069767441860465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0.8720930232558139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4855</v>
      </c>
      <c r="F102" s="84" t="n">
        <v>4429</v>
      </c>
      <c r="G102" s="85" t="n">
        <v>0.9122554067971164</v>
      </c>
      <c r="H102" s="84" t="n">
        <v>1356</v>
      </c>
      <c r="I102" s="86" t="n">
        <v>0.2792996910401648</v>
      </c>
      <c r="J102" s="84" t="n">
        <v>4009</v>
      </c>
      <c r="K102" s="84" t="n">
        <v>3873</v>
      </c>
      <c r="L102" s="85" t="n">
        <v>0.966</v>
      </c>
      <c r="M102" s="84" t="n">
        <v>20370</v>
      </c>
      <c r="N102" s="84" t="n">
        <v>20091</v>
      </c>
      <c r="O102" s="84" t="n">
        <v>19967</v>
      </c>
      <c r="P102" s="85" t="n">
        <v>0.9802160039273441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0.1015447991761071</v>
      </c>
      <c r="Y102" s="84" t="n">
        <v>3398</v>
      </c>
      <c r="Z102" s="87" t="n">
        <v>0.6998970133882595</v>
      </c>
      <c r="AA102" s="84" t="n">
        <v>5</v>
      </c>
      <c r="AB102" s="85" t="n">
        <v>0.001029866117404737</v>
      </c>
      <c r="AC102" s="84" t="n">
        <v>413</v>
      </c>
      <c r="AD102" s="85" t="n">
        <v>0.0850669412976313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0.07229660144181256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0.06035015447991761</v>
      </c>
      <c r="AP102" s="85" t="n">
        <v>0.7094430992736077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0.004737384140061792</v>
      </c>
      <c r="BA102" s="85" t="n">
        <v>0.006797116374871267</v>
      </c>
      <c r="BB102" s="85" t="n">
        <v>0.02162718846549948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4186</v>
      </c>
      <c r="F103" s="84" t="n">
        <v>3756</v>
      </c>
      <c r="G103" s="85" t="n">
        <v>0.8972766364070712</v>
      </c>
      <c r="H103" s="84" t="n">
        <v>2153</v>
      </c>
      <c r="I103" s="86" t="n">
        <v>0.5143334925943621</v>
      </c>
      <c r="J103" s="84" t="n">
        <v>5115</v>
      </c>
      <c r="K103" s="84" t="n">
        <v>5004</v>
      </c>
      <c r="L103" s="85" t="n">
        <v>0.978</v>
      </c>
      <c r="M103" s="84" t="n">
        <v>22032</v>
      </c>
      <c r="N103" s="84" t="n">
        <v>21157</v>
      </c>
      <c r="O103" s="84" t="n">
        <v>21729</v>
      </c>
      <c r="P103" s="85" t="n">
        <v>0.9862472766884531</v>
      </c>
      <c r="Q103" s="84" t="n">
        <v>90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0.0599617773530817</v>
      </c>
      <c r="Y103" s="84" t="n">
        <v>961</v>
      </c>
      <c r="Z103" s="87" t="n">
        <v>0.2295747730530339</v>
      </c>
      <c r="AA103" s="84" t="n">
        <v>16</v>
      </c>
      <c r="AB103" s="85" t="n">
        <v>0.003822264691829909</v>
      </c>
      <c r="AC103" s="84" t="n">
        <v>186</v>
      </c>
      <c r="AD103" s="85" t="n">
        <v>0.0444338270425227</v>
      </c>
      <c r="AE103" s="84" t="n">
        <v>35</v>
      </c>
      <c r="AF103" s="85" t="n">
        <v>0.1881720430107527</v>
      </c>
      <c r="AG103" s="84" t="n">
        <v>134</v>
      </c>
      <c r="AH103" s="85" t="n">
        <v>0.7204301075268817</v>
      </c>
      <c r="AI103" s="88" t="n">
        <v>125</v>
      </c>
      <c r="AJ103" s="85" t="n">
        <v>0.02986144290492116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0.02484472049689441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0.009316770186335404</v>
      </c>
      <c r="BA103" s="85" t="n">
        <v>0.009794553272814142</v>
      </c>
      <c r="BB103" s="85" t="n">
        <v>0.02006688963210702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1437</v>
      </c>
      <c r="G107" s="85" t="n">
        <v>0.8810545677498467</v>
      </c>
      <c r="H107" s="84" t="n">
        <v>500</v>
      </c>
      <c r="I107" s="86" t="n">
        <v>0.3065603923973023</v>
      </c>
      <c r="J107" s="84" t="n">
        <v>1416</v>
      </c>
      <c r="K107" s="84" t="n">
        <v>1379</v>
      </c>
      <c r="L107" s="85" t="n">
        <v>0.974</v>
      </c>
      <c r="M107" s="84" t="n">
        <v>7008</v>
      </c>
      <c r="N107" s="84" t="n">
        <v>7040</v>
      </c>
      <c r="O107" s="84" t="n">
        <v>6883</v>
      </c>
      <c r="P107" s="85" t="n">
        <v>0.9821632420091324</v>
      </c>
      <c r="Q107" s="84" t="n">
        <v>28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2912</v>
      </c>
      <c r="F108" s="84" t="n">
        <v>2537</v>
      </c>
      <c r="G108" s="85" t="n">
        <v>0.8712225274725275</v>
      </c>
      <c r="H108" s="84" t="n">
        <v>1478</v>
      </c>
      <c r="I108" s="86" t="n">
        <v>0.507554945054945</v>
      </c>
      <c r="J108" s="84" t="n">
        <v>2863</v>
      </c>
      <c r="K108" s="84" t="n">
        <v>2802</v>
      </c>
      <c r="L108" s="85" t="n">
        <v>0.979</v>
      </c>
      <c r="M108" s="84" t="n">
        <v>10192</v>
      </c>
      <c r="N108" s="84" t="n">
        <v>10262</v>
      </c>
      <c r="O108" s="84" t="n">
        <v>10012</v>
      </c>
      <c r="P108" s="85" t="n">
        <v>0.9823390894819466</v>
      </c>
      <c r="Q108" s="84" t="n">
        <v>48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0.1771978021978022</v>
      </c>
      <c r="Y108" s="84" t="n">
        <v>1547</v>
      </c>
      <c r="Z108" s="87" t="n">
        <v>0.53125</v>
      </c>
      <c r="AA108" s="84" t="n">
        <v>0</v>
      </c>
      <c r="AB108" s="85" t="n">
        <v>0</v>
      </c>
      <c r="AC108" s="84" t="n">
        <v>84</v>
      </c>
      <c r="AD108" s="85" t="n">
        <v>0.02884615384615385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0.0206043956043956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0.0157967032967033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0.007554945054945055</v>
      </c>
      <c r="BA108" s="85" t="n">
        <v>0.008928571428571428</v>
      </c>
      <c r="BB108" s="85" t="n">
        <v>0.007554945054945055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4121</v>
      </c>
      <c r="G109" s="85" t="n">
        <v>0.9011589766017931</v>
      </c>
      <c r="H109" s="84" t="n">
        <v>1329</v>
      </c>
      <c r="I109" s="86" t="n">
        <v>0.2906188497703914</v>
      </c>
      <c r="J109" s="84" t="n">
        <v>4321</v>
      </c>
      <c r="K109" s="84" t="n">
        <v>4214</v>
      </c>
      <c r="L109" s="85" t="n">
        <v>0.975</v>
      </c>
      <c r="M109" s="84" t="n">
        <v>21142</v>
      </c>
      <c r="N109" s="84" t="n">
        <v>21002</v>
      </c>
      <c r="O109" s="84" t="n">
        <v>20682</v>
      </c>
      <c r="P109" s="85" t="n">
        <v>0.9782423611768045</v>
      </c>
      <c r="Q109" s="84" t="n">
        <v>102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873</v>
      </c>
      <c r="X109" s="85" t="n">
        <v>0.1909031270500765</v>
      </c>
      <c r="Y109" s="84" t="n">
        <v>2163</v>
      </c>
      <c r="Z109" s="87" t="n">
        <v>0.4729936584299147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260</v>
      </c>
      <c r="AH109" s="85" t="n">
        <v>0.8074534161490683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3985</v>
      </c>
      <c r="F110" s="84" t="n">
        <v>3578</v>
      </c>
      <c r="G110" s="85" t="n">
        <v>0.8978670012547052</v>
      </c>
      <c r="H110" s="84" t="n">
        <v>1971</v>
      </c>
      <c r="I110" s="86" t="n">
        <v>0.4946047678795483</v>
      </c>
      <c r="J110" s="84" t="n">
        <v>4616</v>
      </c>
      <c r="K110" s="84" t="n">
        <v>4526</v>
      </c>
      <c r="L110" s="85" t="n">
        <v>0.981</v>
      </c>
      <c r="M110" s="84" t="n">
        <v>21345</v>
      </c>
      <c r="N110" s="84" t="n">
        <v>21473</v>
      </c>
      <c r="O110" s="84" t="n">
        <v>21004</v>
      </c>
      <c r="P110" s="85" t="n">
        <v>0.9840243616772077</v>
      </c>
      <c r="Q110" s="84" t="n">
        <v>68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0.1633626097867001</v>
      </c>
      <c r="Y110" s="84" t="n">
        <v>1174</v>
      </c>
      <c r="Z110" s="87" t="n">
        <v>0.2946047678795483</v>
      </c>
      <c r="AA110" s="84" t="n">
        <v>16</v>
      </c>
      <c r="AB110" s="85" t="n">
        <v>0.004015056461731493</v>
      </c>
      <c r="AC110" s="84" t="n">
        <v>169</v>
      </c>
      <c r="AD110" s="85" t="n">
        <v>0.0424090338770389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0.03161856963613551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0.02534504391468005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0.01003764115432873</v>
      </c>
      <c r="BA110" s="85" t="n">
        <v>0.009535759096612296</v>
      </c>
      <c r="BB110" s="85" t="n">
        <v>0.01329987452948557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53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1259</v>
      </c>
      <c r="G113" s="85" t="n">
        <v>0.8798043326345213</v>
      </c>
      <c r="H113" s="84" t="n">
        <v>367</v>
      </c>
      <c r="I113" s="86" t="n">
        <v>0.2564640111809923</v>
      </c>
      <c r="J113" s="84" t="n">
        <v>1440</v>
      </c>
      <c r="K113" s="84" t="n">
        <v>1401</v>
      </c>
      <c r="L113" s="85" t="n">
        <v>0.973</v>
      </c>
      <c r="M113" s="84" t="n">
        <v>7119</v>
      </c>
      <c r="N113" s="84" t="n">
        <v>7242</v>
      </c>
      <c r="O113" s="84" t="n">
        <v>6960</v>
      </c>
      <c r="P113" s="85" t="n">
        <v>0.9776654024441636</v>
      </c>
      <c r="Q113" s="84" t="n">
        <v>39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0.1313766596785465</v>
      </c>
      <c r="Y113" s="84" t="n">
        <v>440</v>
      </c>
      <c r="Z113" s="87" t="n">
        <v>0.3074772886093641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2880</v>
      </c>
      <c r="F114" s="84" t="n">
        <v>2414</v>
      </c>
      <c r="G114" s="85" t="n">
        <v>0.8381944444444445</v>
      </c>
      <c r="H114" s="84" t="n">
        <v>1595</v>
      </c>
      <c r="I114" s="86" t="n">
        <v>0.5538194444444444</v>
      </c>
      <c r="J114" s="84" t="n">
        <v>2889</v>
      </c>
      <c r="K114" s="84" t="n">
        <v>2843</v>
      </c>
      <c r="L114" s="85" t="n">
        <v>0.984</v>
      </c>
      <c r="M114" s="84" t="n">
        <v>11015</v>
      </c>
      <c r="N114" s="84" t="n">
        <v>11237</v>
      </c>
      <c r="O114" s="84" t="n">
        <v>10795</v>
      </c>
      <c r="P114" s="85" t="n">
        <v>0.9800272355878348</v>
      </c>
      <c r="Q114" s="84" t="n">
        <v>61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243</v>
      </c>
      <c r="X114" s="85" t="n">
        <v>0.08437500000000001</v>
      </c>
      <c r="Y114" s="84" t="n">
        <v>771</v>
      </c>
      <c r="Z114" s="87" t="n">
        <v>0.2677083333333333</v>
      </c>
      <c r="AA114" s="84" t="n">
        <v>0</v>
      </c>
      <c r="AB114" s="85" t="n">
        <v>0</v>
      </c>
      <c r="AC114" s="84" t="n">
        <v>92</v>
      </c>
      <c r="AD114" s="85" t="n">
        <v>0.03194444444444444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0.021875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0.015625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0.005902777777777778</v>
      </c>
      <c r="BA114" s="85" t="n">
        <v>0.005902777777777778</v>
      </c>
      <c r="BB114" s="85" t="n">
        <v>0.008680555555555556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4735</v>
      </c>
      <c r="F115" s="84" t="n">
        <v>4256</v>
      </c>
      <c r="G115" s="85" t="n">
        <v>0.8988384371700106</v>
      </c>
      <c r="H115" s="84" t="n">
        <v>1282</v>
      </c>
      <c r="I115" s="86" t="n">
        <v>0.2707497360084477</v>
      </c>
      <c r="J115" s="84" t="n">
        <v>3470</v>
      </c>
      <c r="K115" s="84" t="n">
        <v>3288</v>
      </c>
      <c r="L115" s="85" t="n">
        <v>0.948</v>
      </c>
      <c r="M115" s="84" t="n">
        <v>20535</v>
      </c>
      <c r="N115" s="84" t="n">
        <v>20858</v>
      </c>
      <c r="O115" s="84" t="n">
        <v>19829</v>
      </c>
      <c r="P115" s="85" t="n">
        <v>0.9656196737277818</v>
      </c>
      <c r="Q115" s="84" t="n">
        <v>266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0.1081309398099261</v>
      </c>
      <c r="Y115" s="84" t="n">
        <v>2228</v>
      </c>
      <c r="Z115" s="87" t="n">
        <v>0.4705385427666315</v>
      </c>
      <c r="AA115" s="84" t="n">
        <v>4</v>
      </c>
      <c r="AB115" s="85" t="n">
        <v>0.0008447729672650475</v>
      </c>
      <c r="AC115" s="84" t="n">
        <v>346</v>
      </c>
      <c r="AD115" s="85" t="n">
        <v>0.07307286166842661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0.05406546990496304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0.04350580781414995</v>
      </c>
      <c r="AP115" s="85" t="n">
        <v>0.5953757225433526</v>
      </c>
      <c r="AQ115" s="86" t="n">
        <v>0.952191235059761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0.008236536430834213</v>
      </c>
      <c r="BA115" s="85" t="n">
        <v>0.00781414994720169</v>
      </c>
      <c r="BB115" s="85" t="n">
        <v>0.01900739176346357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3975</v>
      </c>
      <c r="F116" s="84" t="n">
        <v>3588</v>
      </c>
      <c r="G116" s="85" t="n">
        <v>0.9026415094339623</v>
      </c>
      <c r="H116" s="84" t="n">
        <v>2037</v>
      </c>
      <c r="I116" s="86" t="n">
        <v>0.5124528301886793</v>
      </c>
      <c r="J116" s="84" t="n">
        <v>4492</v>
      </c>
      <c r="K116" s="84" t="n">
        <v>4409</v>
      </c>
      <c r="L116" s="85" t="n">
        <v>0.982</v>
      </c>
      <c r="M116" s="84" t="n">
        <v>22089</v>
      </c>
      <c r="N116" s="84" t="n">
        <v>22473</v>
      </c>
      <c r="O116" s="84" t="n">
        <v>21742</v>
      </c>
      <c r="P116" s="85" t="n">
        <v>0.9842908234868034</v>
      </c>
      <c r="Q116" s="84" t="n">
        <v>107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0.09283018867924528</v>
      </c>
      <c r="Y116" s="84" t="n">
        <v>1142</v>
      </c>
      <c r="Z116" s="87" t="n">
        <v>0.2872955974842767</v>
      </c>
      <c r="AA116" s="84" t="n">
        <v>13</v>
      </c>
      <c r="AB116" s="85" t="n">
        <v>0.003270440251572327</v>
      </c>
      <c r="AC116" s="84" t="n">
        <v>161</v>
      </c>
      <c r="AD116" s="85" t="n">
        <v>0.04050314465408805</v>
      </c>
      <c r="AE116" s="84" t="n">
        <v>31</v>
      </c>
      <c r="AF116" s="85" t="n">
        <v>0.1925465838509317</v>
      </c>
      <c r="AG116" s="84" t="n">
        <v>126</v>
      </c>
      <c r="AH116" s="85" t="n">
        <v>0.7826086956521739</v>
      </c>
      <c r="AI116" s="88" t="n">
        <v>131</v>
      </c>
      <c r="AJ116" s="85" t="n">
        <v>0.03295597484276729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0.02666666666666667</v>
      </c>
      <c r="AP116" s="85" t="n">
        <v>0.6583850931677019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0.004025157232704402</v>
      </c>
      <c r="BA116" s="85" t="n">
        <v>0.004276729559748427</v>
      </c>
      <c r="BB116" s="85" t="n">
        <v>0.01610062893081761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477</v>
      </c>
      <c r="P118" s="85" t="n">
        <v>0.7718446601941747</v>
      </c>
      <c r="Q118" s="84" t="n">
        <v>58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1819</v>
      </c>
      <c r="F119" s="84" t="n">
        <v>1576</v>
      </c>
      <c r="G119" s="85" t="n">
        <v>0.8664101154480484</v>
      </c>
      <c r="H119" s="84" t="n">
        <v>576</v>
      </c>
      <c r="I119" s="86" t="n">
        <v>0.3166575041231446</v>
      </c>
      <c r="J119" s="84" t="n">
        <v>1268</v>
      </c>
      <c r="K119" s="84" t="n">
        <v>1221</v>
      </c>
      <c r="L119" s="85" t="n">
        <v>0.963</v>
      </c>
      <c r="M119" s="84" t="n">
        <v>6829</v>
      </c>
      <c r="N119" s="84" t="n">
        <v>6822</v>
      </c>
      <c r="O119" s="84" t="n">
        <v>6717</v>
      </c>
      <c r="P119" s="85" t="n">
        <v>0.9835993556889735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0.07971412864211105</v>
      </c>
      <c r="Y119" s="84" t="n">
        <v>350</v>
      </c>
      <c r="Z119" s="87" t="n">
        <v>0.1924134139637163</v>
      </c>
      <c r="AA119" s="84" t="n">
        <v>2</v>
      </c>
      <c r="AB119" s="85" t="n">
        <v>0.001099505222649808</v>
      </c>
      <c r="AC119" s="84" t="n">
        <v>126</v>
      </c>
      <c r="AD119" s="85" t="n">
        <v>0.06926882902693787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0.07146783947223749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0.05002748763056625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0.01594282572842221</v>
      </c>
      <c r="BA119" s="85" t="n">
        <v>0.0142935678944475</v>
      </c>
      <c r="BB119" s="85" t="n">
        <v>0.01374381528312259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2817</v>
      </c>
      <c r="F120" s="84" t="n">
        <v>2470</v>
      </c>
      <c r="G120" s="85" t="n">
        <v>0.8768193113241036</v>
      </c>
      <c r="H120" s="84" t="n">
        <v>1296</v>
      </c>
      <c r="I120" s="86" t="n">
        <v>0.4600638977635783</v>
      </c>
      <c r="J120" s="84" t="n">
        <v>1808</v>
      </c>
      <c r="K120" s="84" t="n">
        <v>1767</v>
      </c>
      <c r="L120" s="85" t="n">
        <v>0.977</v>
      </c>
      <c r="M120" s="84" t="n">
        <v>9035</v>
      </c>
      <c r="N120" s="84" t="n">
        <v>9355</v>
      </c>
      <c r="O120" s="84" t="n">
        <v>8891</v>
      </c>
      <c r="P120" s="85" t="n">
        <v>0.9840619811842833</v>
      </c>
      <c r="Q120" s="84" t="n">
        <v>50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0.07135250266240682</v>
      </c>
      <c r="Y120" s="84" t="n">
        <v>557</v>
      </c>
      <c r="Z120" s="87" t="n">
        <v>0.1977280795172169</v>
      </c>
      <c r="AA120" s="84" t="n">
        <v>2</v>
      </c>
      <c r="AB120" s="85" t="n">
        <v>0.0007099751508697196</v>
      </c>
      <c r="AC120" s="84" t="n">
        <v>174</v>
      </c>
      <c r="AD120" s="85" t="n">
        <v>0.0617678381256656</v>
      </c>
      <c r="AE120" s="84" t="n">
        <v>11</v>
      </c>
      <c r="AF120" s="85" t="n">
        <v>0.06321839080459771</v>
      </c>
      <c r="AG120" s="84" t="n">
        <v>140</v>
      </c>
      <c r="AH120" s="85" t="n">
        <v>0.8045977011494253</v>
      </c>
      <c r="AI120" s="88" t="n">
        <v>161</v>
      </c>
      <c r="AJ120" s="85" t="n">
        <v>0.05715299964501242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0.03514376996805112</v>
      </c>
      <c r="AP120" s="85" t="n">
        <v>0.5689655172413793</v>
      </c>
      <c r="AQ120" s="86" t="n">
        <v>0.9272727272727272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0.01774937877174299</v>
      </c>
      <c r="BA120" s="85" t="n">
        <v>0.01632942847000355</v>
      </c>
      <c r="BB120" s="85" t="n">
        <v>0.01135960241391551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5611</v>
      </c>
      <c r="F121" s="84" t="n">
        <v>5109</v>
      </c>
      <c r="G121" s="85" t="n">
        <v>0.9105328818392443</v>
      </c>
      <c r="H121" s="84" t="n">
        <v>1897</v>
      </c>
      <c r="I121" s="86" t="n">
        <v>0.3380859026911424</v>
      </c>
      <c r="J121" s="84" t="n">
        <v>4342</v>
      </c>
      <c r="K121" s="84" t="n">
        <v>4226</v>
      </c>
      <c r="L121" s="85" t="n">
        <v>0.973</v>
      </c>
      <c r="M121" s="84" t="n">
        <v>20440</v>
      </c>
      <c r="N121" s="84" t="n">
        <v>21138</v>
      </c>
      <c r="O121" s="84" t="n">
        <v>20132</v>
      </c>
      <c r="P121" s="85" t="n">
        <v>0.9849315068493151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0.08536802708964535</v>
      </c>
      <c r="Y121" s="84" t="n">
        <v>2069</v>
      </c>
      <c r="Z121" s="87" t="n">
        <v>0.3687399750490108</v>
      </c>
      <c r="AA121" s="84" t="n">
        <v>6</v>
      </c>
      <c r="AB121" s="85" t="n">
        <v>0.00106932810550704</v>
      </c>
      <c r="AC121" s="84" t="n">
        <v>557</v>
      </c>
      <c r="AD121" s="85" t="n">
        <v>0.09926929246123685</v>
      </c>
      <c r="AE121" s="84" t="n">
        <v>84</v>
      </c>
      <c r="AF121" s="85" t="n">
        <v>0.1508078994614004</v>
      </c>
      <c r="AG121" s="84" t="n">
        <v>450</v>
      </c>
      <c r="AH121" s="85" t="n">
        <v>0.8078994614003591</v>
      </c>
      <c r="AI121" s="88" t="n">
        <v>510</v>
      </c>
      <c r="AJ121" s="85" t="n">
        <v>0.09089288896809838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0.06897166280520406</v>
      </c>
      <c r="AP121" s="85" t="n">
        <v>0.6947935368043088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0.01479237212618072</v>
      </c>
      <c r="BA121" s="85" t="n">
        <v>0.0151488148280164</v>
      </c>
      <c r="BB121" s="85" t="n">
        <v>0.01407948672250936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3873</v>
      </c>
      <c r="G122" s="85" t="n">
        <v>0.8903448275862069</v>
      </c>
      <c r="H122" s="84" t="n">
        <v>2163</v>
      </c>
      <c r="I122" s="86" t="n">
        <v>0.4972413793103448</v>
      </c>
      <c r="J122" s="84" t="n">
        <v>5074</v>
      </c>
      <c r="K122" s="84" t="n">
        <v>4991</v>
      </c>
      <c r="L122" s="85" t="n">
        <v>0.984</v>
      </c>
      <c r="M122" s="84" t="n">
        <v>22683</v>
      </c>
      <c r="N122" s="84" t="n">
        <v>22868</v>
      </c>
      <c r="O122" s="84" t="n">
        <v>22413</v>
      </c>
      <c r="P122" s="85" t="n">
        <v>0.9880968125909271</v>
      </c>
      <c r="Q122" s="84" t="n">
        <v>75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333</v>
      </c>
      <c r="X122" s="85" t="n">
        <v>0.07655172413793103</v>
      </c>
      <c r="Y122" s="84" t="n">
        <v>867</v>
      </c>
      <c r="Z122" s="87" t="n">
        <v>0.1993103448275862</v>
      </c>
      <c r="AA122" s="84" t="n">
        <v>8</v>
      </c>
      <c r="AB122" s="85" t="n">
        <v>0.001839080459770115</v>
      </c>
      <c r="AC122" s="84" t="n">
        <v>290</v>
      </c>
      <c r="AD122" s="85" t="n">
        <v>0.06666666666666667</v>
      </c>
      <c r="AE122" s="84" t="n">
        <v>31</v>
      </c>
      <c r="AF122" s="85" t="n">
        <v>0.1068965517241379</v>
      </c>
      <c r="AG122" s="84" t="n">
        <v>238</v>
      </c>
      <c r="AH122" s="85" t="n">
        <v>0.8206896551724138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0.7379310344827587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50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1645</v>
      </c>
      <c r="G126" s="85" t="n">
        <v>0.8699101004759386</v>
      </c>
      <c r="H126" s="84" t="n">
        <v>514</v>
      </c>
      <c r="I126" s="86" t="n">
        <v>0.2718138551031201</v>
      </c>
      <c r="J126" s="84" t="n">
        <v>1478</v>
      </c>
      <c r="K126" s="84" t="n">
        <v>1443</v>
      </c>
      <c r="L126" s="85" t="n">
        <v>0.976</v>
      </c>
      <c r="M126" s="84" t="n">
        <v>7067</v>
      </c>
      <c r="N126" s="84" t="n">
        <v>7057</v>
      </c>
      <c r="O126" s="84" t="n">
        <v>6959</v>
      </c>
      <c r="P126" s="85" t="n">
        <v>0.9847177019951889</v>
      </c>
      <c r="Q126" s="84" t="n">
        <v>52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1540</v>
      </c>
      <c r="Z126" s="87" t="n">
        <v>0.814383923849815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3042</v>
      </c>
      <c r="F127" s="84" t="n">
        <v>2657</v>
      </c>
      <c r="G127" s="85" t="n">
        <v>0.8734385272846811</v>
      </c>
      <c r="H127" s="84" t="n">
        <v>1525</v>
      </c>
      <c r="I127" s="86" t="n">
        <v>0.5013149243918474</v>
      </c>
      <c r="J127" s="84" t="n">
        <v>3199</v>
      </c>
      <c r="K127" s="84" t="n">
        <v>3152</v>
      </c>
      <c r="L127" s="85" t="n">
        <v>0.985</v>
      </c>
      <c r="M127" s="84" t="n">
        <v>10909</v>
      </c>
      <c r="N127" s="84" t="n">
        <v>10958</v>
      </c>
      <c r="O127" s="84" t="n">
        <v>10772</v>
      </c>
      <c r="P127" s="85" t="n">
        <v>0.9874415620130168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0.09368836291913216</v>
      </c>
      <c r="Y127" s="84" t="n">
        <v>2474</v>
      </c>
      <c r="Z127" s="87" t="n">
        <v>0.8132807363576594</v>
      </c>
      <c r="AA127" s="84" t="n">
        <v>1</v>
      </c>
      <c r="AB127" s="85" t="n">
        <v>0.0003287310979618672</v>
      </c>
      <c r="AC127" s="84" t="n">
        <v>93</v>
      </c>
      <c r="AD127" s="85" t="n">
        <v>0.03057199211045365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0.03550295857988166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0.01643655489809336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0.02432610124917817</v>
      </c>
      <c r="BA127" s="85" t="n">
        <v>0.0239973701512163</v>
      </c>
      <c r="BB127" s="85" t="n">
        <v>0.03057199211045365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5683</v>
      </c>
      <c r="F128" s="84" t="n">
        <v>5166</v>
      </c>
      <c r="G128" s="85" t="n">
        <v>0.9090269224001408</v>
      </c>
      <c r="H128" s="84" t="n">
        <v>1614</v>
      </c>
      <c r="I128" s="86" t="n">
        <v>0.2840049269751891</v>
      </c>
      <c r="J128" s="84" t="n">
        <v>4893</v>
      </c>
      <c r="K128" s="84" t="n">
        <v>4683</v>
      </c>
      <c r="L128" s="85" t="n">
        <v>0.957</v>
      </c>
      <c r="M128" s="84" t="n">
        <v>21917</v>
      </c>
      <c r="N128" s="84" t="n">
        <v>21610</v>
      </c>
      <c r="O128" s="84" t="n">
        <v>21431</v>
      </c>
      <c r="P128" s="85" t="n">
        <v>0.9778254323128165</v>
      </c>
      <c r="Q128" s="84" t="n">
        <v>231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566</v>
      </c>
      <c r="X128" s="85" t="n">
        <v>0.09959528418089038</v>
      </c>
      <c r="Y128" s="84" t="n">
        <v>2054</v>
      </c>
      <c r="Z128" s="87" t="n">
        <v>0.3614288228048566</v>
      </c>
      <c r="AA128" s="84" t="n">
        <v>10</v>
      </c>
      <c r="AB128" s="85" t="n">
        <v>0.001759633996128805</v>
      </c>
      <c r="AC128" s="84" t="n">
        <v>445</v>
      </c>
      <c r="AD128" s="85" t="n">
        <v>0.07830371282773183</v>
      </c>
      <c r="AE128" s="84" t="n">
        <v>95</v>
      </c>
      <c r="AF128" s="85" t="n">
        <v>0.2134831460674157</v>
      </c>
      <c r="AG128" s="84" t="n">
        <v>325</v>
      </c>
      <c r="AH128" s="85" t="n">
        <v>0.7303370786516854</v>
      </c>
      <c r="AI128" s="88" t="n">
        <v>445</v>
      </c>
      <c r="AJ128" s="85" t="n">
        <v>0.07830371282773183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0.05278901988386416</v>
      </c>
      <c r="AP128" s="85" t="n">
        <v>0.6741573033707865</v>
      </c>
      <c r="AQ128" s="86" t="n">
        <v>0.9745958429561201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0.011789547774063</v>
      </c>
      <c r="BA128" s="85" t="n">
        <v>0.01020587717754707</v>
      </c>
      <c r="BB128" s="85" t="n">
        <v>0.011789547774063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3748</v>
      </c>
      <c r="G129" s="85" t="n">
        <v>0.8998799519807923</v>
      </c>
      <c r="H129" s="84" t="n">
        <v>2103</v>
      </c>
      <c r="I129" s="86" t="n">
        <v>0.5049219687875151</v>
      </c>
      <c r="J129" s="84" t="n">
        <v>5034</v>
      </c>
      <c r="K129" s="84" t="n">
        <v>4948</v>
      </c>
      <c r="L129" s="85" t="n">
        <v>0.983</v>
      </c>
      <c r="M129" s="84" t="n">
        <v>22355</v>
      </c>
      <c r="N129" s="84" t="n">
        <v>22745</v>
      </c>
      <c r="O129" s="84" t="n">
        <v>22084</v>
      </c>
      <c r="P129" s="85" t="n">
        <v>0.987877432341758</v>
      </c>
      <c r="Q129" s="84" t="n">
        <v>97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0.1058823529411765</v>
      </c>
      <c r="Y129" s="84" t="n">
        <v>2709</v>
      </c>
      <c r="Z129" s="87" t="n">
        <v>0.6504201680672269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640</v>
      </c>
      <c r="N131" s="84" t="n">
        <v>560</v>
      </c>
      <c r="O131" s="84" t="n">
        <v>474</v>
      </c>
      <c r="P131" s="85" t="n">
        <v>0.740625</v>
      </c>
      <c r="Q131" s="84" t="n">
        <v>65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1257</v>
      </c>
      <c r="G132" s="85" t="n">
        <v>0.8771807397069086</v>
      </c>
      <c r="H132" s="84" t="n">
        <v>517</v>
      </c>
      <c r="I132" s="86" t="n">
        <v>0.360781577110956</v>
      </c>
      <c r="J132" s="84" t="n">
        <v>1592</v>
      </c>
      <c r="K132" s="84" t="n">
        <v>1561</v>
      </c>
      <c r="L132" s="85" t="n">
        <v>0.981</v>
      </c>
      <c r="M132" s="84" t="n">
        <v>6847</v>
      </c>
      <c r="N132" s="84" t="n">
        <v>6842</v>
      </c>
      <c r="O132" s="84" t="n">
        <v>6728</v>
      </c>
      <c r="P132" s="85" t="n">
        <v>0.9826201256024536</v>
      </c>
      <c r="Q132" s="84" t="n">
        <v>32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221</v>
      </c>
      <c r="X132" s="85" t="n">
        <v>0.154221912072575</v>
      </c>
      <c r="Y132" s="84" t="n">
        <v>1888</v>
      </c>
      <c r="Z132" s="87" t="n">
        <v>1.31751570132589</v>
      </c>
      <c r="AA132" s="84" t="n">
        <v>2</v>
      </c>
      <c r="AB132" s="85" t="n">
        <v>0.001395673412421493</v>
      </c>
      <c r="AC132" s="84" t="n">
        <v>71</v>
      </c>
      <c r="AD132" s="85" t="n">
        <v>0.04954640614096301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3402</v>
      </c>
      <c r="G133" s="85" t="n">
        <v>0.8873239436619719</v>
      </c>
      <c r="H133" s="84" t="n">
        <v>1431</v>
      </c>
      <c r="I133" s="86" t="n">
        <v>0.3732394366197183</v>
      </c>
      <c r="J133" s="84" t="n">
        <v>3006</v>
      </c>
      <c r="K133" s="84" t="n">
        <v>2922</v>
      </c>
      <c r="L133" s="85" t="n">
        <v>0.972</v>
      </c>
      <c r="M133" s="84" t="n">
        <v>10887</v>
      </c>
      <c r="N133" s="84" t="n">
        <v>10908</v>
      </c>
      <c r="O133" s="84" t="n">
        <v>10689</v>
      </c>
      <c r="P133" s="85" t="n">
        <v>0.981813171672637</v>
      </c>
      <c r="Q133" s="84" t="n">
        <v>35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0.06807511737089202</v>
      </c>
      <c r="Y133" s="84" t="n">
        <v>2281</v>
      </c>
      <c r="Z133" s="87" t="n">
        <v>0.5949400104329682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4316</v>
      </c>
      <c r="F134" s="84" t="n">
        <v>3910</v>
      </c>
      <c r="G134" s="85" t="n">
        <v>0.9059314179796107</v>
      </c>
      <c r="H134" s="84" t="n">
        <v>1398</v>
      </c>
      <c r="I134" s="86" t="n">
        <v>0.3239110287303059</v>
      </c>
      <c r="J134" s="84" t="n">
        <v>4823</v>
      </c>
      <c r="K134" s="84" t="n">
        <v>4633</v>
      </c>
      <c r="L134" s="85" t="n">
        <v>0.961</v>
      </c>
      <c r="M134" s="84" t="n">
        <v>20990</v>
      </c>
      <c r="N134" s="84" t="n">
        <v>20673</v>
      </c>
      <c r="O134" s="84" t="n">
        <v>20544</v>
      </c>
      <c r="P134" s="85" t="n">
        <v>0.9787517865650309</v>
      </c>
      <c r="Q134" s="84" t="n">
        <v>137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648</v>
      </c>
      <c r="X134" s="85" t="n">
        <v>0.1501390176088971</v>
      </c>
      <c r="Y134" s="84" t="n">
        <v>3334</v>
      </c>
      <c r="Z134" s="87" t="n">
        <v>0.7724745134383688</v>
      </c>
      <c r="AA134" s="84" t="n">
        <v>4</v>
      </c>
      <c r="AB134" s="85" t="n">
        <v>0.0009267840593141798</v>
      </c>
      <c r="AC134" s="84" t="n">
        <v>344</v>
      </c>
      <c r="AD134" s="85" t="n">
        <v>0.07970342910101946</v>
      </c>
      <c r="AE134" s="84" t="n">
        <v>89</v>
      </c>
      <c r="AF134" s="85" t="n">
        <v>0.2587209302325582</v>
      </c>
      <c r="AG134" s="84" t="n">
        <v>267</v>
      </c>
      <c r="AH134" s="85" t="n">
        <v>0.7761627906976745</v>
      </c>
      <c r="AI134" s="88" t="n">
        <v>305</v>
      </c>
      <c r="AJ134" s="85" t="n">
        <v>0.07066728452270621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0.05444856348470806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0.007645968489341983</v>
      </c>
      <c r="BA134" s="85" t="n">
        <v>0.008341056533827619</v>
      </c>
      <c r="BB134" s="85" t="n">
        <v>0.0159870250231696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4130</v>
      </c>
      <c r="F135" s="84" t="n">
        <v>3703</v>
      </c>
      <c r="G135" s="85" t="n">
        <v>0.8966101694915254</v>
      </c>
      <c r="H135" s="84" t="n">
        <v>2153</v>
      </c>
      <c r="I135" s="86" t="n">
        <v>0.5213075060532688</v>
      </c>
      <c r="J135" s="84" t="n">
        <v>4856</v>
      </c>
      <c r="K135" s="84" t="n">
        <v>4757</v>
      </c>
      <c r="L135" s="85" t="n">
        <v>0.98</v>
      </c>
      <c r="M135" s="84" t="n">
        <v>21439</v>
      </c>
      <c r="N135" s="84" t="n">
        <v>21214</v>
      </c>
      <c r="O135" s="84" t="n">
        <v>21121</v>
      </c>
      <c r="P135" s="85" t="n">
        <v>0.9851672186202715</v>
      </c>
      <c r="Q135" s="84" t="n">
        <v>61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0.1079903147699758</v>
      </c>
      <c r="Y135" s="84" t="n">
        <v>3782</v>
      </c>
      <c r="Z135" s="87" t="n">
        <v>0.9157384987893462</v>
      </c>
      <c r="AA135" s="84" t="n">
        <v>9</v>
      </c>
      <c r="AB135" s="85" t="n">
        <v>0.002179176755447942</v>
      </c>
      <c r="AC135" s="84" t="n">
        <v>173</v>
      </c>
      <c r="AD135" s="85" t="n">
        <v>0.04188861985472155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0.0387409200968523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0.03123486682808717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0.006779661016949152</v>
      </c>
      <c r="BA135" s="85" t="n">
        <v>0.008474576271186441</v>
      </c>
      <c r="BB135" s="85" t="n">
        <v>0.01791767554479419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533</v>
      </c>
      <c r="N137" s="84" t="n">
        <v>501</v>
      </c>
      <c r="O137" s="84" t="n">
        <v>409</v>
      </c>
      <c r="P137" s="85" t="n">
        <v>0.7673545966228893</v>
      </c>
      <c r="Q137" s="84" t="n">
        <v>50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1226</v>
      </c>
      <c r="G138" s="85" t="n">
        <v>0.8579426172148356</v>
      </c>
      <c r="H138" s="84" t="n">
        <v>443</v>
      </c>
      <c r="I138" s="86" t="n">
        <v>0.3100069979006298</v>
      </c>
      <c r="J138" s="84" t="n">
        <v>1361</v>
      </c>
      <c r="K138" s="84" t="n">
        <v>1326</v>
      </c>
      <c r="L138" s="85" t="n">
        <v>0.974</v>
      </c>
      <c r="M138" s="84" t="n">
        <v>6403</v>
      </c>
      <c r="N138" s="84" t="n">
        <v>6298</v>
      </c>
      <c r="O138" s="84" t="n">
        <v>6280</v>
      </c>
      <c r="P138" s="85" t="n">
        <v>0.9807902545681711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0.1532540237928622</v>
      </c>
      <c r="Y138" s="84" t="n">
        <v>3824</v>
      </c>
      <c r="Z138" s="87" t="n">
        <v>2.675997200839748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5676</v>
      </c>
      <c r="F139" s="84" t="n">
        <v>5065</v>
      </c>
      <c r="G139" s="85" t="n">
        <v>0.892353770260747</v>
      </c>
      <c r="H139" s="84" t="n">
        <v>1690</v>
      </c>
      <c r="I139" s="86" t="n">
        <v>0.2977448907681466</v>
      </c>
      <c r="J139" s="84" t="n">
        <v>2592</v>
      </c>
      <c r="K139" s="84" t="n">
        <v>2536</v>
      </c>
      <c r="L139" s="85" t="n">
        <v>0.978</v>
      </c>
      <c r="M139" s="84" t="n">
        <v>9559</v>
      </c>
      <c r="N139" s="84" t="n">
        <v>10179</v>
      </c>
      <c r="O139" s="84" t="n">
        <v>9403</v>
      </c>
      <c r="P139" s="85" t="n">
        <v>0.9836803012867454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365</v>
      </c>
      <c r="X139" s="85" t="n">
        <v>0.06430584918957012</v>
      </c>
      <c r="Y139" s="84" t="n">
        <v>3221</v>
      </c>
      <c r="Z139" s="87" t="n">
        <v>0.567477096546864</v>
      </c>
      <c r="AA139" s="84" t="n">
        <v>2</v>
      </c>
      <c r="AB139" s="85" t="n">
        <v>0.0003523608174770966</v>
      </c>
      <c r="AC139" s="84" t="n">
        <v>90</v>
      </c>
      <c r="AD139" s="85" t="n">
        <v>0.01585623678646934</v>
      </c>
      <c r="AE139" s="84" t="n">
        <v>20</v>
      </c>
      <c r="AF139" s="85" t="n">
        <v>0.2222222222222222</v>
      </c>
      <c r="AG139" s="84" t="n">
        <v>61</v>
      </c>
      <c r="AH139" s="85" t="n">
        <v>0.6777777777777778</v>
      </c>
      <c r="AI139" s="88" t="n">
        <v>53</v>
      </c>
      <c r="AJ139" s="85" t="n">
        <v>0.009337561663143059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0.006871035940803382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0.01092318534178999</v>
      </c>
      <c r="BA139" s="85" t="n">
        <v>0.004756871035940803</v>
      </c>
      <c r="BB139" s="85" t="n">
        <v>0.005990133897110641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4317</v>
      </c>
      <c r="F140" s="84" t="n">
        <v>3869</v>
      </c>
      <c r="G140" s="85" t="n">
        <v>0.8962242297892055</v>
      </c>
      <c r="H140" s="84" t="n">
        <v>1655</v>
      </c>
      <c r="I140" s="86" t="n">
        <v>0.3833680796849664</v>
      </c>
      <c r="J140" s="84" t="n">
        <v>3867</v>
      </c>
      <c r="K140" s="84" t="n">
        <v>3742</v>
      </c>
      <c r="L140" s="85" t="n">
        <v>0.968</v>
      </c>
      <c r="M140" s="84" t="n">
        <v>19071</v>
      </c>
      <c r="N140" s="84" t="n">
        <v>18773</v>
      </c>
      <c r="O140" s="84" t="n">
        <v>18558</v>
      </c>
      <c r="P140" s="85" t="n">
        <v>0.9731005191127891</v>
      </c>
      <c r="Q140" s="84" t="n">
        <v>181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635</v>
      </c>
      <c r="X140" s="85" t="n">
        <v>0.1470928885800324</v>
      </c>
      <c r="Y140" s="84" t="n">
        <v>1904</v>
      </c>
      <c r="Z140" s="87" t="n">
        <v>0.4410470233958768</v>
      </c>
      <c r="AA140" s="84" t="n">
        <v>8</v>
      </c>
      <c r="AB140" s="85" t="n">
        <v>0.001853138753764188</v>
      </c>
      <c r="AC140" s="84" t="n">
        <v>362</v>
      </c>
      <c r="AD140" s="85" t="n">
        <v>0.08385452860782951</v>
      </c>
      <c r="AE140" s="84" t="n">
        <v>79</v>
      </c>
      <c r="AF140" s="85" t="n">
        <v>0.218232044198895</v>
      </c>
      <c r="AG140" s="84" t="n">
        <v>260</v>
      </c>
      <c r="AH140" s="85" t="n">
        <v>0.7182320441988951</v>
      </c>
      <c r="AI140" s="88" t="n">
        <v>289</v>
      </c>
      <c r="AJ140" s="85" t="n">
        <v>0.0669446374797313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0.05049803104007412</v>
      </c>
      <c r="AP140" s="85" t="n">
        <v>0.6022099447513812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0.008339124391938846</v>
      </c>
      <c r="BA140" s="85" t="n">
        <v>0.008802409080379893</v>
      </c>
      <c r="BB140" s="85" t="n">
        <v>0.01829974519342136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3384</v>
      </c>
      <c r="G141" s="85" t="n">
        <v>0.8980891719745223</v>
      </c>
      <c r="H141" s="84" t="n">
        <v>2020</v>
      </c>
      <c r="I141" s="86" t="n">
        <v>0.5360934182590233</v>
      </c>
      <c r="J141" s="84" t="n">
        <v>4553</v>
      </c>
      <c r="K141" s="84" t="n">
        <v>4481</v>
      </c>
      <c r="L141" s="85" t="n">
        <v>0.984</v>
      </c>
      <c r="M141" s="84" t="n">
        <v>20820</v>
      </c>
      <c r="N141" s="84" t="n">
        <v>20672</v>
      </c>
      <c r="O141" s="84" t="n">
        <v>20525</v>
      </c>
      <c r="P141" s="85" t="n">
        <v>0.9858309317963496</v>
      </c>
      <c r="Q141" s="84" t="n">
        <v>111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422</v>
      </c>
      <c r="X141" s="85" t="n">
        <v>0.1119957537154989</v>
      </c>
      <c r="Y141" s="84" t="n">
        <v>4608</v>
      </c>
      <c r="Z141" s="87" t="n">
        <v>1.222929936305732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9</v>
      </c>
      <c r="Z142" s="87" t="n">
        <v>0.2432432432432433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53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1525</v>
      </c>
      <c r="F144" s="84" t="n">
        <v>1319</v>
      </c>
      <c r="G144" s="85" t="n">
        <v>0.8649180327868853</v>
      </c>
      <c r="H144" s="84" t="n">
        <v>521</v>
      </c>
      <c r="I144" s="86" t="n">
        <v>0.3416393442622951</v>
      </c>
      <c r="J144" s="84" t="n">
        <v>1663</v>
      </c>
      <c r="K144" s="84" t="n">
        <v>1621</v>
      </c>
      <c r="L144" s="85" t="n">
        <v>0.975</v>
      </c>
      <c r="M144" s="84" t="n">
        <v>6933</v>
      </c>
      <c r="N144" s="84" t="n">
        <v>6915</v>
      </c>
      <c r="O144" s="84" t="n">
        <v>6784</v>
      </c>
      <c r="P144" s="85" t="n">
        <v>0.9785085821433723</v>
      </c>
      <c r="Q144" s="84" t="n">
        <v>42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0.08262295081967214</v>
      </c>
      <c r="Y144" s="84" t="n">
        <v>454</v>
      </c>
      <c r="Z144" s="87" t="n">
        <v>0.2977049180327869</v>
      </c>
      <c r="AA144" s="84" t="n">
        <v>9</v>
      </c>
      <c r="AB144" s="85" t="n">
        <v>0.005901639344262295</v>
      </c>
      <c r="AC144" s="84" t="n">
        <v>118</v>
      </c>
      <c r="AD144" s="85" t="n">
        <v>0.07737704918032787</v>
      </c>
      <c r="AE144" s="84" t="n">
        <v>17</v>
      </c>
      <c r="AF144" s="85" t="n">
        <v>0.1440677966101695</v>
      </c>
      <c r="AG144" s="84" t="n">
        <v>80</v>
      </c>
      <c r="AH144" s="85" t="n">
        <v>0.6779661016949152</v>
      </c>
      <c r="AI144" s="88" t="n">
        <v>71</v>
      </c>
      <c r="AJ144" s="85" t="n">
        <v>0.04655737704918033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0.04131147540983607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</v>
      </c>
      <c r="BA144" s="85" t="n">
        <v>0.0419672131147541</v>
      </c>
      <c r="BB144" s="85" t="n">
        <v>0.01377049180327869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2924</v>
      </c>
      <c r="G145" s="85" t="n">
        <v>0.8507419260983415</v>
      </c>
      <c r="H145" s="84" t="n">
        <v>1890</v>
      </c>
      <c r="I145" s="86" t="n">
        <v>0.5498981670061099</v>
      </c>
      <c r="J145" s="84" t="n">
        <v>4653</v>
      </c>
      <c r="K145" s="84" t="n">
        <v>4554</v>
      </c>
      <c r="L145" s="85" t="n">
        <v>0.979</v>
      </c>
      <c r="M145" s="84" t="n">
        <v>13394</v>
      </c>
      <c r="N145" s="84" t="n">
        <v>13559</v>
      </c>
      <c r="O145" s="84" t="n">
        <v>13134</v>
      </c>
      <c r="P145" s="85" t="n">
        <v>0.9805883231297596</v>
      </c>
      <c r="Q145" s="84" t="n">
        <v>92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0.07070119290078557</v>
      </c>
      <c r="Y145" s="84" t="n">
        <v>819</v>
      </c>
      <c r="Z145" s="87" t="n">
        <v>0.2382892057026477</v>
      </c>
      <c r="AA145" s="84" t="n">
        <v>4</v>
      </c>
      <c r="AB145" s="85" t="n">
        <v>0.001163805644457376</v>
      </c>
      <c r="AC145" s="84" t="n">
        <v>116</v>
      </c>
      <c r="AD145" s="85" t="n">
        <v>0.03375036368926389</v>
      </c>
      <c r="AE145" s="84" t="n">
        <v>45</v>
      </c>
      <c r="AF145" s="85" t="n">
        <v>0.3879310344827586</v>
      </c>
      <c r="AG145" s="84" t="n">
        <v>92</v>
      </c>
      <c r="AH145" s="85" t="n">
        <v>0.7931034482758621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0.5431034482758621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5120</v>
      </c>
      <c r="F146" s="84" t="n">
        <v>4629</v>
      </c>
      <c r="G146" s="85" t="n">
        <v>0.9041015625</v>
      </c>
      <c r="H146" s="84" t="n">
        <v>1610</v>
      </c>
      <c r="I146" s="86" t="n">
        <v>0.314453125</v>
      </c>
      <c r="J146" s="84" t="n">
        <v>4742</v>
      </c>
      <c r="K146" s="84" t="n">
        <v>4570</v>
      </c>
      <c r="L146" s="85" t="n">
        <v>0.964</v>
      </c>
      <c r="M146" s="84" t="n">
        <v>21275</v>
      </c>
      <c r="N146" s="84" t="n">
        <v>20427</v>
      </c>
      <c r="O146" s="84" t="n">
        <v>20729</v>
      </c>
      <c r="P146" s="85" t="n">
        <v>0.9743360752056405</v>
      </c>
      <c r="Q146" s="84" t="n">
        <v>229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376</v>
      </c>
      <c r="X146" s="85" t="n">
        <v>0.0734375</v>
      </c>
      <c r="Y146" s="84" t="n">
        <v>2169</v>
      </c>
      <c r="Z146" s="87" t="n">
        <v>0.4236328125</v>
      </c>
      <c r="AA146" s="84" t="n">
        <v>19</v>
      </c>
      <c r="AB146" s="85" t="n">
        <v>0.0037109375</v>
      </c>
      <c r="AC146" s="84" t="n">
        <v>295</v>
      </c>
      <c r="AD146" s="85" t="n">
        <v>0.0576171875</v>
      </c>
      <c r="AE146" s="84" t="n">
        <v>66</v>
      </c>
      <c r="AF146" s="85" t="n">
        <v>0.223728813559322</v>
      </c>
      <c r="AG146" s="84" t="n">
        <v>224</v>
      </c>
      <c r="AH146" s="85" t="n">
        <v>0.7593220338983051</v>
      </c>
      <c r="AI146" s="88" t="n">
        <v>243</v>
      </c>
      <c r="AJ146" s="85" t="n">
        <v>0.0474609375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0.0390625</v>
      </c>
      <c r="AP146" s="85" t="n">
        <v>0.6779661016949152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0.0140625</v>
      </c>
      <c r="BA146" s="85" t="n">
        <v>0.0146484375</v>
      </c>
      <c r="BB146" s="85" t="n">
        <v>0.0158203125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3381</v>
      </c>
      <c r="F147" s="84" t="n">
        <v>3033</v>
      </c>
      <c r="G147" s="85" t="n">
        <v>0.8970718722271517</v>
      </c>
      <c r="H147" s="84" t="n">
        <v>1553</v>
      </c>
      <c r="I147" s="86" t="n">
        <v>0.4593315587104407</v>
      </c>
      <c r="J147" s="84" t="n">
        <v>4089</v>
      </c>
      <c r="K147" s="84" t="n">
        <v>4010</v>
      </c>
      <c r="L147" s="85" t="n">
        <v>0.981</v>
      </c>
      <c r="M147" s="84" t="n">
        <v>20854</v>
      </c>
      <c r="N147" s="84" t="n">
        <v>20010</v>
      </c>
      <c r="O147" s="84" t="n">
        <v>20502</v>
      </c>
      <c r="P147" s="85" t="n">
        <v>0.983120744221732</v>
      </c>
      <c r="Q147" s="84" t="n">
        <v>160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287</v>
      </c>
      <c r="X147" s="85" t="n">
        <v>0.08488612836438923</v>
      </c>
      <c r="Y147" s="84" t="n">
        <v>1029</v>
      </c>
      <c r="Z147" s="87" t="n">
        <v>0.3043478260869565</v>
      </c>
      <c r="AA147" s="84" t="n">
        <v>21</v>
      </c>
      <c r="AB147" s="85" t="n">
        <v>0.006211180124223602</v>
      </c>
      <c r="AC147" s="84" t="n">
        <v>166</v>
      </c>
      <c r="AD147" s="85" t="n">
        <v>0.04909790002957705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0.03637976929902396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0.03223898254954156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0.01064773735581189</v>
      </c>
      <c r="BA147" s="85" t="n">
        <v>0.01123927832002366</v>
      </c>
      <c r="BB147" s="85" t="n">
        <v>0.01538006506950606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37</v>
      </c>
      <c r="F149" s="84" t="n">
        <v>37</v>
      </c>
      <c r="G149" s="85" t="n">
        <v>1</v>
      </c>
      <c r="H149" s="84" t="n">
        <v>37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0.1081081081081081</v>
      </c>
      <c r="Y149" s="84" t="n">
        <v>9</v>
      </c>
      <c r="Z149" s="87" t="n">
        <v>0.2432432432432433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52</v>
      </c>
      <c r="G150" s="85" t="n">
        <v>0.9629629629629629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537</v>
      </c>
      <c r="N150" s="84" t="n">
        <v>480</v>
      </c>
      <c r="O150" s="84" t="n">
        <v>430</v>
      </c>
      <c r="P150" s="85" t="n">
        <v>0.8007448789571695</v>
      </c>
      <c r="Q150" s="84" t="n">
        <v>54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24</v>
      </c>
      <c r="AB150" s="85" t="n">
        <v>0.4444444444444444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1349</v>
      </c>
      <c r="G151" s="85" t="n">
        <v>0.8869165023011177</v>
      </c>
      <c r="H151" s="84" t="n">
        <v>456</v>
      </c>
      <c r="I151" s="86" t="n">
        <v>0.2998027613412229</v>
      </c>
      <c r="J151" s="84" t="n">
        <v>1293</v>
      </c>
      <c r="K151" s="84" t="n">
        <v>1243</v>
      </c>
      <c r="L151" s="85" t="n">
        <v>0.961</v>
      </c>
      <c r="M151" s="84" t="n">
        <v>6908</v>
      </c>
      <c r="N151" s="84" t="n">
        <v>6815</v>
      </c>
      <c r="O151" s="84" t="n">
        <v>6770</v>
      </c>
      <c r="P151" s="85" t="n">
        <v>0.980023161551824</v>
      </c>
      <c r="Q151" s="84" t="n">
        <v>70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416</v>
      </c>
      <c r="Z151" s="87" t="n">
        <v>0.2735042735042735</v>
      </c>
      <c r="AA151" s="84" t="n">
        <v>9</v>
      </c>
      <c r="AB151" s="85" t="n">
        <v>0.005917159763313609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3338</v>
      </c>
      <c r="F152" s="84" t="n">
        <v>2903</v>
      </c>
      <c r="G152" s="85" t="n">
        <v>0.8696824445775914</v>
      </c>
      <c r="H152" s="84" t="n">
        <v>1832</v>
      </c>
      <c r="I152" s="86" t="n">
        <v>0.548831635710006</v>
      </c>
      <c r="J152" s="84" t="n">
        <v>3437</v>
      </c>
      <c r="K152" s="84" t="n">
        <v>3365</v>
      </c>
      <c r="L152" s="85" t="n">
        <v>0.979</v>
      </c>
      <c r="M152" s="84" t="n">
        <v>12381</v>
      </c>
      <c r="N152" s="84" t="n">
        <v>12818</v>
      </c>
      <c r="O152" s="84" t="n">
        <v>12137</v>
      </c>
      <c r="P152" s="85" t="n">
        <v>0.9802923834908327</v>
      </c>
      <c r="Q152" s="84" t="n">
        <v>91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0.0701018573996405</v>
      </c>
      <c r="Y152" s="84" t="n">
        <v>840</v>
      </c>
      <c r="Z152" s="87" t="n">
        <v>0.2516476932294787</v>
      </c>
      <c r="AA152" s="84" t="n">
        <v>23</v>
      </c>
      <c r="AB152" s="85" t="n">
        <v>0.00689035350509287</v>
      </c>
      <c r="AC152" s="84" t="n">
        <v>164</v>
      </c>
      <c r="AD152" s="85" t="n">
        <v>0.04913121629718394</v>
      </c>
      <c r="AE152" s="84" t="n">
        <v>44</v>
      </c>
      <c r="AF152" s="85" t="n">
        <v>0.2682926829268293</v>
      </c>
      <c r="AG152" s="84" t="n">
        <v>121</v>
      </c>
      <c r="AH152" s="85" t="n">
        <v>0.7378048780487805</v>
      </c>
      <c r="AI152" s="88" t="n">
        <v>133</v>
      </c>
      <c r="AJ152" s="85" t="n">
        <v>0.03984421809466747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0.03145596165368484</v>
      </c>
      <c r="AP152" s="85" t="n">
        <v>0.6402439024390244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0.01198322348711803</v>
      </c>
      <c r="BA152" s="85" t="n">
        <v>0.01228280407429599</v>
      </c>
      <c r="BB152" s="85" t="n">
        <v>0.008388256440982624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4640</v>
      </c>
      <c r="F153" s="84" t="n">
        <v>4183</v>
      </c>
      <c r="G153" s="85" t="n">
        <v>0.9015086206896552</v>
      </c>
      <c r="H153" s="84" t="n">
        <v>1252</v>
      </c>
      <c r="I153" s="86" t="n">
        <v>0.2698275862068966</v>
      </c>
      <c r="J153" s="84" t="n">
        <v>3232</v>
      </c>
      <c r="K153" s="84" t="n">
        <v>3100</v>
      </c>
      <c r="L153" s="85" t="n">
        <v>0.959</v>
      </c>
      <c r="M153" s="84" t="n">
        <v>19953</v>
      </c>
      <c r="N153" s="84" t="n">
        <v>19630</v>
      </c>
      <c r="O153" s="84" t="n">
        <v>19372</v>
      </c>
      <c r="P153" s="85" t="n">
        <v>0.9708815716934797</v>
      </c>
      <c r="Q153" s="84" t="n">
        <v>204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0.09030172413793103</v>
      </c>
      <c r="Y153" s="84" t="n">
        <v>1986</v>
      </c>
      <c r="Z153" s="87" t="n">
        <v>0.4280172413793104</v>
      </c>
      <c r="AA153" s="84" t="n">
        <v>29</v>
      </c>
      <c r="AB153" s="85" t="n">
        <v>0.00625</v>
      </c>
      <c r="AC153" s="84" t="n">
        <v>312</v>
      </c>
      <c r="AD153" s="85" t="n">
        <v>0.06724137931034482</v>
      </c>
      <c r="AE153" s="84" t="n">
        <v>45</v>
      </c>
      <c r="AF153" s="85" t="n">
        <v>0.1442307692307692</v>
      </c>
      <c r="AG153" s="84" t="n">
        <v>210</v>
      </c>
      <c r="AH153" s="85" t="n">
        <v>0.6730769230769231</v>
      </c>
      <c r="AI153" s="88" t="n">
        <v>221</v>
      </c>
      <c r="AJ153" s="85" t="n">
        <v>0.04762931034482758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0.03836206896551724</v>
      </c>
      <c r="AP153" s="85" t="n">
        <v>0.5705128205128205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0.009482758620689655</v>
      </c>
      <c r="BA153" s="85" t="n">
        <v>0.01012931034482759</v>
      </c>
      <c r="BB153" s="85" t="n">
        <v>0.01939655172413793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3790</v>
      </c>
      <c r="F154" s="84" t="n">
        <v>3363</v>
      </c>
      <c r="G154" s="85" t="n">
        <v>0.887335092348285</v>
      </c>
      <c r="H154" s="84" t="n">
        <v>1919</v>
      </c>
      <c r="I154" s="86" t="n">
        <v>0.5063324538258576</v>
      </c>
      <c r="J154" s="84" t="n">
        <v>4355</v>
      </c>
      <c r="K154" s="84" t="n">
        <v>4260</v>
      </c>
      <c r="L154" s="85" t="n">
        <v>0.978</v>
      </c>
      <c r="M154" s="84" t="n">
        <v>21581</v>
      </c>
      <c r="N154" s="84" t="n">
        <v>21519</v>
      </c>
      <c r="O154" s="84" t="n">
        <v>21223</v>
      </c>
      <c r="P154" s="85" t="n">
        <v>0.9834113340438349</v>
      </c>
      <c r="Q154" s="84" t="n">
        <v>130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0.08311345646437995</v>
      </c>
      <c r="Y154" s="84" t="n">
        <v>945</v>
      </c>
      <c r="Z154" s="87" t="n">
        <v>0.2493403693931398</v>
      </c>
      <c r="AA154" s="84" t="n">
        <v>49</v>
      </c>
      <c r="AB154" s="85" t="n">
        <v>0.0129287598944591</v>
      </c>
      <c r="AC154" s="84" t="n">
        <v>133</v>
      </c>
      <c r="AD154" s="85" t="n">
        <v>0.03509234828496042</v>
      </c>
      <c r="AE154" s="84" t="n">
        <v>30</v>
      </c>
      <c r="AF154" s="85" t="n">
        <v>0.2255639097744361</v>
      </c>
      <c r="AG154" s="84" t="n">
        <v>96</v>
      </c>
      <c r="AH154" s="85" t="n">
        <v>0.7218045112781954</v>
      </c>
      <c r="AI154" s="88" t="n">
        <v>115</v>
      </c>
      <c r="AJ154" s="85" t="n">
        <v>0.03034300791556728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0.0237467018469657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0.01266490765171504</v>
      </c>
      <c r="BA154" s="85" t="n">
        <v>0.01319261213720317</v>
      </c>
      <c r="BB154" s="85" t="n">
        <v>0.02189973614775726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85</v>
      </c>
      <c r="F155" s="84" t="n">
        <v>85</v>
      </c>
      <c r="G155" s="85" t="n">
        <v>1</v>
      </c>
      <c r="H155" s="84" t="n">
        <v>85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0.03529411764705882</v>
      </c>
      <c r="Y155" s="84" t="n">
        <v>6</v>
      </c>
      <c r="Z155" s="87" t="n">
        <v>0.07058823529411765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49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1557</v>
      </c>
      <c r="F157" s="84" t="n">
        <v>1387</v>
      </c>
      <c r="G157" s="85" t="n">
        <v>0.8908156711624919</v>
      </c>
      <c r="H157" s="84" t="n">
        <v>489</v>
      </c>
      <c r="I157" s="86" t="n">
        <v>0.3140655105973025</v>
      </c>
      <c r="J157" s="84" t="n">
        <v>1274</v>
      </c>
      <c r="K157" s="84" t="n">
        <v>1243</v>
      </c>
      <c r="L157" s="85" t="n">
        <v>0.976</v>
      </c>
      <c r="M157" s="84" t="n">
        <v>6731</v>
      </c>
      <c r="N157" s="84" t="n">
        <v>6639</v>
      </c>
      <c r="O157" s="84" t="n">
        <v>6606</v>
      </c>
      <c r="P157" s="85" t="n">
        <v>0.9814292081414352</v>
      </c>
      <c r="Q157" s="84" t="n">
        <v>49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0.09762363519588953</v>
      </c>
      <c r="Y157" s="84" t="n">
        <v>287</v>
      </c>
      <c r="Z157" s="87" t="n">
        <v>0.1843288375080283</v>
      </c>
      <c r="AA157" s="84" t="n">
        <v>5</v>
      </c>
      <c r="AB157" s="85" t="n">
        <v>0.003211303789338471</v>
      </c>
      <c r="AC157" s="84" t="n">
        <v>176</v>
      </c>
      <c r="AD157" s="85" t="n">
        <v>0.1130378933847142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0.07899807321772639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0.06165703275529865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0.02569043031470777</v>
      </c>
      <c r="BA157" s="85" t="n">
        <v>0.02504816955684008</v>
      </c>
      <c r="BB157" s="85" t="n">
        <v>0.01284521515735389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3641</v>
      </c>
      <c r="G158" s="85" t="n">
        <v>0.8841670713938805</v>
      </c>
      <c r="H158" s="84" t="n">
        <v>2006</v>
      </c>
      <c r="I158" s="86" t="n">
        <v>0.4871296745993201</v>
      </c>
      <c r="J158" s="84" t="n">
        <v>3390</v>
      </c>
      <c r="K158" s="84" t="n">
        <v>3297</v>
      </c>
      <c r="L158" s="85" t="n">
        <v>0.973</v>
      </c>
      <c r="M158" s="84" t="n">
        <v>12174</v>
      </c>
      <c r="N158" s="84" t="n">
        <v>12169</v>
      </c>
      <c r="O158" s="84" t="n">
        <v>11862</v>
      </c>
      <c r="P158" s="85" t="n">
        <v>0.9743716116313454</v>
      </c>
      <c r="Q158" s="84" t="n">
        <v>118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202</v>
      </c>
      <c r="X158" s="85" t="n">
        <v>0.04905293831957261</v>
      </c>
      <c r="Y158" s="84" t="n">
        <v>533</v>
      </c>
      <c r="Z158" s="87" t="n">
        <v>0.1294317629917436</v>
      </c>
      <c r="AA158" s="84" t="n">
        <v>0</v>
      </c>
      <c r="AB158" s="85" t="n">
        <v>0</v>
      </c>
      <c r="AC158" s="84" t="n">
        <v>209</v>
      </c>
      <c r="AD158" s="85" t="n">
        <v>0.05075279261777562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5075</v>
      </c>
      <c r="F159" s="84" t="n">
        <v>4623</v>
      </c>
      <c r="G159" s="85" t="n">
        <v>0.910935960591133</v>
      </c>
      <c r="H159" s="84" t="n">
        <v>1577</v>
      </c>
      <c r="I159" s="86" t="n">
        <v>0.3107389162561576</v>
      </c>
      <c r="J159" s="84" t="n">
        <v>4035</v>
      </c>
      <c r="K159" s="84" t="n">
        <v>3897</v>
      </c>
      <c r="L159" s="85" t="n">
        <v>0.966</v>
      </c>
      <c r="M159" s="84" t="n">
        <v>20046</v>
      </c>
      <c r="N159" s="84" t="n">
        <v>19941</v>
      </c>
      <c r="O159" s="84" t="n">
        <v>19487</v>
      </c>
      <c r="P159" s="85" t="n">
        <v>0.9721141374837873</v>
      </c>
      <c r="Q159" s="84" t="n">
        <v>265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0.08866995073891626</v>
      </c>
      <c r="Y159" s="84" t="n">
        <v>1824</v>
      </c>
      <c r="Z159" s="87" t="n">
        <v>0.3594088669950739</v>
      </c>
      <c r="AA159" s="84" t="n">
        <v>10</v>
      </c>
      <c r="AB159" s="85" t="n">
        <v>0.001970443349753694</v>
      </c>
      <c r="AC159" s="84" t="n">
        <v>435</v>
      </c>
      <c r="AD159" s="85" t="n">
        <v>0.08571428571428572</v>
      </c>
      <c r="AE159" s="84" t="n">
        <v>82</v>
      </c>
      <c r="AF159" s="85" t="n">
        <v>0.1885057471264368</v>
      </c>
      <c r="AG159" s="84" t="n">
        <v>330</v>
      </c>
      <c r="AH159" s="85" t="n">
        <v>0.7586206896551724</v>
      </c>
      <c r="AI159" s="88" t="n">
        <v>388</v>
      </c>
      <c r="AJ159" s="85" t="n">
        <v>0.07645320197044335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0.05950738916256158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0.01477832512315271</v>
      </c>
      <c r="BA159" s="85" t="n">
        <v>0.01458128078817734</v>
      </c>
      <c r="BB159" s="85" t="n">
        <v>0.01103448275862069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4003</v>
      </c>
      <c r="F160" s="84" t="n">
        <v>3632</v>
      </c>
      <c r="G160" s="85" t="n">
        <v>0.9073195103672246</v>
      </c>
      <c r="H160" s="84" t="n">
        <v>2058</v>
      </c>
      <c r="I160" s="86" t="n">
        <v>0.514114414189358</v>
      </c>
      <c r="J160" s="84" t="n">
        <v>3773</v>
      </c>
      <c r="K160" s="84" t="n">
        <v>3657</v>
      </c>
      <c r="L160" s="85" t="n">
        <v>0.969</v>
      </c>
      <c r="M160" s="84" t="n">
        <v>21052</v>
      </c>
      <c r="N160" s="84" t="n">
        <v>20748</v>
      </c>
      <c r="O160" s="84" t="n">
        <v>20627</v>
      </c>
      <c r="P160" s="85" t="n">
        <v>0.9798118943568307</v>
      </c>
      <c r="Q160" s="84" t="n">
        <v>209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0.07119660254808893</v>
      </c>
      <c r="Y160" s="84" t="n">
        <v>849</v>
      </c>
      <c r="Z160" s="87" t="n">
        <v>0.2120909318011491</v>
      </c>
      <c r="AA160" s="84" t="n">
        <v>18</v>
      </c>
      <c r="AB160" s="85" t="n">
        <v>0.004496627529352985</v>
      </c>
      <c r="AC160" s="84" t="n">
        <v>287</v>
      </c>
      <c r="AD160" s="85" t="n">
        <v>0.07169622782912816</v>
      </c>
      <c r="AE160" s="84" t="n">
        <v>46</v>
      </c>
      <c r="AF160" s="85" t="n">
        <v>0.1602787456445993</v>
      </c>
      <c r="AG160" s="84" t="n">
        <v>252</v>
      </c>
      <c r="AH160" s="85" t="n">
        <v>0.8780487804878049</v>
      </c>
      <c r="AI160" s="88" t="n">
        <v>286</v>
      </c>
      <c r="AJ160" s="85" t="n">
        <v>0.07144641518860854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0.05720709467899076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0.03022732950287284</v>
      </c>
      <c r="BA160" s="85" t="n">
        <v>0.02997751686235324</v>
      </c>
      <c r="BB160" s="85" t="n">
        <v>0.01199100674494129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0.2068965517241379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99</v>
      </c>
      <c r="G162" s="85" t="n">
        <v>0.9166666666666666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502</v>
      </c>
      <c r="N162" s="84" t="n">
        <v>482</v>
      </c>
      <c r="O162" s="84" t="n">
        <v>400</v>
      </c>
      <c r="P162" s="85" t="n">
        <v>0.796812749003984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1679</v>
      </c>
      <c r="G163" s="85" t="n">
        <v>0.8535841382816471</v>
      </c>
      <c r="H163" s="84" t="n">
        <v>821</v>
      </c>
      <c r="I163" s="86" t="n">
        <v>0.4173868835790544</v>
      </c>
      <c r="J163" s="84" t="n">
        <v>1897</v>
      </c>
      <c r="K163" s="84" t="n">
        <v>1824</v>
      </c>
      <c r="L163" s="85" t="n">
        <v>0.962</v>
      </c>
      <c r="M163" s="84" t="n">
        <v>7617</v>
      </c>
      <c r="N163" s="84" t="n">
        <v>7768</v>
      </c>
      <c r="O163" s="84" t="n">
        <v>7441</v>
      </c>
      <c r="P163" s="85" t="n">
        <v>0.9768937902061179</v>
      </c>
      <c r="Q163" s="84" t="n">
        <v>83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166</v>
      </c>
      <c r="X163" s="85" t="n">
        <v>0.08439247585155059</v>
      </c>
      <c r="Y163" s="84" t="n">
        <v>290</v>
      </c>
      <c r="Z163" s="87" t="n">
        <v>0.1474326385358414</v>
      </c>
      <c r="AA163" s="84" t="n">
        <v>3</v>
      </c>
      <c r="AB163" s="85" t="n">
        <v>0.001525165226232842</v>
      </c>
      <c r="AC163" s="84" t="n">
        <v>147</v>
      </c>
      <c r="AD163" s="85" t="n">
        <v>0.07473309608540925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4435</v>
      </c>
      <c r="F164" s="84" t="n">
        <v>3863</v>
      </c>
      <c r="G164" s="85" t="n">
        <v>0.8710259301014656</v>
      </c>
      <c r="H164" s="84" t="n">
        <v>2261</v>
      </c>
      <c r="I164" s="86" t="n">
        <v>0.5098083427282977</v>
      </c>
      <c r="J164" s="84" t="n">
        <v>3014</v>
      </c>
      <c r="K164" s="84" t="n">
        <v>2941</v>
      </c>
      <c r="L164" s="85" t="n">
        <v>0.976</v>
      </c>
      <c r="M164" s="84" t="n">
        <v>12992</v>
      </c>
      <c r="N164" s="84" t="n">
        <v>13291</v>
      </c>
      <c r="O164" s="84" t="n">
        <v>12789</v>
      </c>
      <c r="P164" s="85" t="n">
        <v>0.984375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337</v>
      </c>
      <c r="X164" s="85" t="n">
        <v>0.07598647125140924</v>
      </c>
      <c r="Y164" s="84" t="n">
        <v>559</v>
      </c>
      <c r="Z164" s="87" t="n">
        <v>0.1260428410372041</v>
      </c>
      <c r="AA164" s="84" t="n">
        <v>0</v>
      </c>
      <c r="AB164" s="85" t="n">
        <v>0</v>
      </c>
      <c r="AC164" s="84" t="n">
        <v>292</v>
      </c>
      <c r="AD164" s="85" t="n">
        <v>0.06583990980834273</v>
      </c>
      <c r="AE164" s="84" t="n">
        <v>40</v>
      </c>
      <c r="AF164" s="85" t="n">
        <v>0.136986301369863</v>
      </c>
      <c r="AG164" s="84" t="n">
        <v>264</v>
      </c>
      <c r="AH164" s="85" t="n">
        <v>0.9041095890410958</v>
      </c>
      <c r="AI164" s="88" t="n">
        <v>291</v>
      </c>
      <c r="AJ164" s="85" t="n">
        <v>0.06561443066516347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0.04802705749718151</v>
      </c>
      <c r="AP164" s="85" t="n">
        <v>0.7294520547945206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0.01172491544532131</v>
      </c>
      <c r="BA164" s="85" t="n">
        <v>0.01285231116121759</v>
      </c>
      <c r="BB164" s="85" t="n">
        <v>0.002029312288613303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4829</v>
      </c>
      <c r="F165" s="84" t="n">
        <v>4366</v>
      </c>
      <c r="G165" s="85" t="n">
        <v>0.9041209360115966</v>
      </c>
      <c r="H165" s="84" t="n">
        <v>1710</v>
      </c>
      <c r="I165" s="86" t="n">
        <v>0.3541105819010147</v>
      </c>
      <c r="J165" s="84" t="n">
        <v>4361</v>
      </c>
      <c r="K165" s="84" t="n">
        <v>4172</v>
      </c>
      <c r="L165" s="85" t="n">
        <v>0.957</v>
      </c>
      <c r="M165" s="84" t="n">
        <v>20821</v>
      </c>
      <c r="N165" s="84" t="n">
        <v>21019</v>
      </c>
      <c r="O165" s="84" t="n">
        <v>20293</v>
      </c>
      <c r="P165" s="85" t="n">
        <v>0.9746409874645791</v>
      </c>
      <c r="Q165" s="84" t="n">
        <v>363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553</v>
      </c>
      <c r="X165" s="85" t="n">
        <v>0.1145164630358252</v>
      </c>
      <c r="Y165" s="84" t="n">
        <v>1713</v>
      </c>
      <c r="Z165" s="87" t="n">
        <v>0.3547318285359288</v>
      </c>
      <c r="AA165" s="84" t="n">
        <v>11</v>
      </c>
      <c r="AB165" s="85" t="n">
        <v>0.002277904328018223</v>
      </c>
      <c r="AC165" s="84" t="n">
        <v>531</v>
      </c>
      <c r="AD165" s="85" t="n">
        <v>0.1099606543797888</v>
      </c>
      <c r="AE165" s="84" t="n">
        <v>87</v>
      </c>
      <c r="AF165" s="85" t="n">
        <v>0.1638418079096045</v>
      </c>
      <c r="AG165" s="84" t="n">
        <v>406</v>
      </c>
      <c r="AH165" s="85" t="n">
        <v>0.7645951035781544</v>
      </c>
      <c r="AI165" s="88" t="n">
        <v>494</v>
      </c>
      <c r="AJ165" s="85" t="n">
        <v>0.102298612549182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0.07599917167115344</v>
      </c>
      <c r="AP165" s="85" t="n">
        <v>0.6911487758945386</v>
      </c>
      <c r="AQ165" s="86" t="n">
        <v>0.9774011299435028</v>
      </c>
      <c r="AR165" s="86" t="n">
        <v>0.6295454545454545</v>
      </c>
      <c r="AS165" s="86" t="n">
        <v>0.6522727272727272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0.02070822116380203</v>
      </c>
      <c r="BA165" s="85" t="n">
        <v>0.01987989231724995</v>
      </c>
      <c r="BB165" s="85" t="n">
        <v>0.008490370677158831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4106</v>
      </c>
      <c r="F166" s="84" t="n">
        <v>3717</v>
      </c>
      <c r="G166" s="85" t="n">
        <v>0.9052605942523136</v>
      </c>
      <c r="H166" s="84" t="n">
        <v>1991</v>
      </c>
      <c r="I166" s="86" t="n">
        <v>0.4849001461276181</v>
      </c>
      <c r="J166" s="84" t="n">
        <v>4564</v>
      </c>
      <c r="K166" s="84" t="n">
        <v>4426</v>
      </c>
      <c r="L166" s="85" t="n">
        <v>0.97</v>
      </c>
      <c r="M166" s="84" t="n">
        <v>21751</v>
      </c>
      <c r="N166" s="84" t="n">
        <v>22307</v>
      </c>
      <c r="O166" s="84" t="n">
        <v>21371</v>
      </c>
      <c r="P166" s="85" t="n">
        <v>0.982529538871776</v>
      </c>
      <c r="Q166" s="84" t="n">
        <v>176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0.09595713589868485</v>
      </c>
      <c r="Y166" s="84" t="n">
        <v>826</v>
      </c>
      <c r="Z166" s="87" t="n">
        <v>0.2011690209449586</v>
      </c>
      <c r="AA166" s="84" t="n">
        <v>16</v>
      </c>
      <c r="AB166" s="85" t="n">
        <v>0.003896736483195324</v>
      </c>
      <c r="AC166" s="84" t="n">
        <v>291</v>
      </c>
      <c r="AD166" s="85" t="n">
        <v>0.07087189478811495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0.06575742815392109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0.04943984413054067</v>
      </c>
      <c r="AP166" s="85" t="n">
        <v>0.697594501718213</v>
      </c>
      <c r="AQ166" s="86" t="n">
        <v>0.9957446808510638</v>
      </c>
      <c r="AR166" s="86" t="n">
        <v>0.6577777777777778</v>
      </c>
      <c r="AS166" s="86" t="n">
        <v>0.64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0.02240623477837311</v>
      </c>
      <c r="BA166" s="85" t="n">
        <v>0.0219191427179737</v>
      </c>
      <c r="BB166" s="85" t="n">
        <v>0.01071602532878714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1641</v>
      </c>
      <c r="F169" s="84" t="n">
        <v>1439</v>
      </c>
      <c r="G169" s="85" t="n">
        <v>0.8769043266301036</v>
      </c>
      <c r="H169" s="84" t="n">
        <v>594</v>
      </c>
      <c r="I169" s="86" t="n">
        <v>0.3619744058500914</v>
      </c>
      <c r="J169" s="84" t="n">
        <v>1592</v>
      </c>
      <c r="K169" s="84" t="n">
        <v>1528</v>
      </c>
      <c r="L169" s="85" t="n">
        <v>0.96</v>
      </c>
      <c r="M169" s="84" t="n">
        <v>6863</v>
      </c>
      <c r="N169" s="84" t="n">
        <v>6896</v>
      </c>
      <c r="O169" s="84" t="n">
        <v>6729</v>
      </c>
      <c r="P169" s="85" t="n">
        <v>0.9804750109281656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131</v>
      </c>
      <c r="X169" s="85" t="n">
        <v>0.07982937233394272</v>
      </c>
      <c r="Y169" s="84" t="n">
        <v>386</v>
      </c>
      <c r="Z169" s="87" t="n">
        <v>0.2352224253503961</v>
      </c>
      <c r="AA169" s="84" t="n">
        <v>2</v>
      </c>
      <c r="AB169" s="85" t="n">
        <v>0.001218769043266301</v>
      </c>
      <c r="AC169" s="84" t="n">
        <v>142</v>
      </c>
      <c r="AD169" s="85" t="n">
        <v>0.08653260207190737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0.08165752589884218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0.0554539914686167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0.02985984156002438</v>
      </c>
      <c r="BA169" s="85" t="n">
        <v>0.02985984156002438</v>
      </c>
      <c r="BB169" s="85" t="n">
        <v>0.01706276660572821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4485</v>
      </c>
      <c r="F170" s="84" t="n">
        <v>3900</v>
      </c>
      <c r="G170" s="85" t="n">
        <v>0.8695652173913043</v>
      </c>
      <c r="H170" s="84" t="n">
        <v>2316</v>
      </c>
      <c r="I170" s="86" t="n">
        <v>0.5163879598662208</v>
      </c>
      <c r="J170" s="84" t="n">
        <v>3964</v>
      </c>
      <c r="K170" s="84" t="n">
        <v>3892</v>
      </c>
      <c r="L170" s="85" t="n">
        <v>0.982</v>
      </c>
      <c r="M170" s="84" t="n">
        <v>14008</v>
      </c>
      <c r="N170" s="84" t="n">
        <v>13971</v>
      </c>
      <c r="O170" s="84" t="n">
        <v>13789</v>
      </c>
      <c r="P170" s="85" t="n">
        <v>0.9843660765276985</v>
      </c>
      <c r="Q170" s="84" t="n">
        <v>84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224</v>
      </c>
      <c r="X170" s="85" t="n">
        <v>0.04994425863991082</v>
      </c>
      <c r="Y170" s="84" t="n">
        <v>743</v>
      </c>
      <c r="Z170" s="87" t="n">
        <v>0.1656633221850613</v>
      </c>
      <c r="AA170" s="84" t="n">
        <v>1</v>
      </c>
      <c r="AB170" s="85" t="n">
        <v>0.0002229654403567447</v>
      </c>
      <c r="AC170" s="84" t="n">
        <v>232</v>
      </c>
      <c r="AD170" s="85" t="n">
        <v>0.05172798216276477</v>
      </c>
      <c r="AE170" s="84" t="n">
        <v>38</v>
      </c>
      <c r="AF170" s="85" t="n">
        <v>0.1637931034482759</v>
      </c>
      <c r="AG170" s="84" t="n">
        <v>195</v>
      </c>
      <c r="AH170" s="85" t="n">
        <v>0.8405172413793104</v>
      </c>
      <c r="AI170" s="88" t="n">
        <v>227</v>
      </c>
      <c r="AJ170" s="85" t="n">
        <v>0.05061315496098105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0.03322185061315496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0.0169453734671126</v>
      </c>
      <c r="BA170" s="85" t="n">
        <v>0.01672240802675585</v>
      </c>
      <c r="BB170" s="85" t="n">
        <v>0.002675585284280936</v>
      </c>
      <c r="BC170" s="85" t="n">
        <v>0.5033557046979866</v>
      </c>
      <c r="BD170" s="88" t="n">
        <v>0</v>
      </c>
      <c r="BE170" s="88" t="n">
        <v>0</v>
      </c>
      <c r="BF170" s="86" t="n">
        <v>0.9886363636363636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5579</v>
      </c>
      <c r="F171" s="84" t="n">
        <v>5013</v>
      </c>
      <c r="G171" s="85" t="n">
        <v>0.8985481269044632</v>
      </c>
      <c r="H171" s="84" t="n">
        <v>2141</v>
      </c>
      <c r="I171" s="86" t="n">
        <v>0.3837605305610324</v>
      </c>
      <c r="J171" s="84" t="n">
        <v>5211</v>
      </c>
      <c r="K171" s="84" t="n">
        <v>5014</v>
      </c>
      <c r="L171" s="85" t="n">
        <v>0.962</v>
      </c>
      <c r="M171" s="84" t="n">
        <v>21604</v>
      </c>
      <c r="N171" s="84" t="n">
        <v>21863</v>
      </c>
      <c r="O171" s="84" t="n">
        <v>21155</v>
      </c>
      <c r="P171" s="85" t="n">
        <v>0.9792168117015367</v>
      </c>
      <c r="Q171" s="84" t="n">
        <v>253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408</v>
      </c>
      <c r="X171" s="85" t="n">
        <v>0.07313138555296649</v>
      </c>
      <c r="Y171" s="84" t="n">
        <v>2096</v>
      </c>
      <c r="Z171" s="87" t="n">
        <v>0.3756945689191611</v>
      </c>
      <c r="AA171" s="84" t="n">
        <v>10</v>
      </c>
      <c r="AB171" s="85" t="n">
        <v>0.001792435920415845</v>
      </c>
      <c r="AC171" s="84" t="n">
        <v>517</v>
      </c>
      <c r="AD171" s="85" t="n">
        <v>0.0926689370854992</v>
      </c>
      <c r="AE171" s="84" t="n">
        <v>81</v>
      </c>
      <c r="AF171" s="85" t="n">
        <v>0.1566731141199226</v>
      </c>
      <c r="AG171" s="84" t="n">
        <v>410</v>
      </c>
      <c r="AH171" s="85" t="n">
        <v>0.793036750483559</v>
      </c>
      <c r="AI171" s="88" t="n">
        <v>468</v>
      </c>
      <c r="AJ171" s="85" t="n">
        <v>0.08388600107546156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0.06757483419967736</v>
      </c>
      <c r="AP171" s="85" t="n">
        <v>0.7292069632495164</v>
      </c>
      <c r="AQ171" s="86" t="n">
        <v>0.9809976247030879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0.01541494891557627</v>
      </c>
      <c r="BA171" s="85" t="n">
        <v>0.01541494891557627</v>
      </c>
      <c r="BB171" s="85" t="n">
        <v>0.01469797454740993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3923</v>
      </c>
      <c r="F172" s="84" t="n">
        <v>3480</v>
      </c>
      <c r="G172" s="85" t="n">
        <v>0.887076217180729</v>
      </c>
      <c r="H172" s="84" t="n">
        <v>1990</v>
      </c>
      <c r="I172" s="86" t="n">
        <v>0.5072648483303595</v>
      </c>
      <c r="J172" s="84" t="n">
        <v>4284</v>
      </c>
      <c r="K172" s="84" t="n">
        <v>4152</v>
      </c>
      <c r="L172" s="85" t="n">
        <v>0.969</v>
      </c>
      <c r="M172" s="84" t="n">
        <v>21371</v>
      </c>
      <c r="N172" s="84" t="n">
        <v>21291</v>
      </c>
      <c r="O172" s="84" t="n">
        <v>21036</v>
      </c>
      <c r="P172" s="85" t="n">
        <v>0.9843245519629404</v>
      </c>
      <c r="Q172" s="84" t="n">
        <v>157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341</v>
      </c>
      <c r="X172" s="85" t="n">
        <v>0.08692327300535305</v>
      </c>
      <c r="Y172" s="84" t="n">
        <v>1016</v>
      </c>
      <c r="Z172" s="87" t="n">
        <v>0.2589854703033393</v>
      </c>
      <c r="AA172" s="84" t="n">
        <v>15</v>
      </c>
      <c r="AB172" s="85" t="n">
        <v>0.003823604384399694</v>
      </c>
      <c r="AC172" s="84" t="n">
        <v>253</v>
      </c>
      <c r="AD172" s="85" t="n">
        <v>0.06449146061687484</v>
      </c>
      <c r="AE172" s="84" t="n">
        <v>28</v>
      </c>
      <c r="AF172" s="85" t="n">
        <v>0.1106719367588933</v>
      </c>
      <c r="AG172" s="84" t="n">
        <v>203</v>
      </c>
      <c r="AH172" s="85" t="n">
        <v>0.8023715415019763</v>
      </c>
      <c r="AI172" s="88" t="n">
        <v>248</v>
      </c>
      <c r="AJ172" s="85" t="n">
        <v>0.06321692582207494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0.04511853173591639</v>
      </c>
      <c r="AP172" s="85" t="n">
        <v>0.6996047430830039</v>
      </c>
      <c r="AQ172" s="86" t="n">
        <v>0.9764150943396226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0.02854957940351771</v>
      </c>
      <c r="BA172" s="85" t="n">
        <v>0.02829467244455774</v>
      </c>
      <c r="BB172" s="85" t="n">
        <v>0.01300025490695896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31</v>
      </c>
      <c r="F174" s="84" t="n">
        <v>31</v>
      </c>
      <c r="G174" s="85" t="n">
        <v>1</v>
      </c>
      <c r="H174" s="84" t="n">
        <v>31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0.1612903225806452</v>
      </c>
      <c r="Y174" s="84" t="n">
        <v>21</v>
      </c>
      <c r="Z174" s="87" t="n">
        <v>0.6774193548387096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86</v>
      </c>
      <c r="G175" s="85" t="n">
        <v>0.86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492</v>
      </c>
      <c r="N175" s="84" t="n">
        <v>478</v>
      </c>
      <c r="O175" s="84" t="n">
        <v>375</v>
      </c>
      <c r="P175" s="85" t="n">
        <v>0.7621951219512195</v>
      </c>
      <c r="Q175" s="84" t="n">
        <v>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1558</v>
      </c>
      <c r="F176" s="84" t="n">
        <v>1363</v>
      </c>
      <c r="G176" s="85" t="n">
        <v>0.8748395378690629</v>
      </c>
      <c r="H176" s="84" t="n">
        <v>523</v>
      </c>
      <c r="I176" s="86" t="n">
        <v>0.3356867779204108</v>
      </c>
      <c r="J176" s="84" t="n">
        <v>1789</v>
      </c>
      <c r="K176" s="84" t="n">
        <v>1718</v>
      </c>
      <c r="L176" s="85" t="n">
        <v>0.96</v>
      </c>
      <c r="M176" s="84" t="n">
        <v>7328</v>
      </c>
      <c r="N176" s="84" t="n">
        <v>7401</v>
      </c>
      <c r="O176" s="84" t="n">
        <v>7152</v>
      </c>
      <c r="P176" s="85" t="n">
        <v>0.9759825327510917</v>
      </c>
      <c r="Q176" s="84" t="n">
        <v>70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0.1527599486521181</v>
      </c>
      <c r="Y176" s="84" t="n">
        <v>786</v>
      </c>
      <c r="Z176" s="87" t="n">
        <v>0.5044929396662388</v>
      </c>
      <c r="AA176" s="84" t="n">
        <v>2</v>
      </c>
      <c r="AB176" s="85" t="n">
        <v>0.001283697047496791</v>
      </c>
      <c r="AC176" s="84" t="n">
        <v>119</v>
      </c>
      <c r="AD176" s="85" t="n">
        <v>0.07637997432605904</v>
      </c>
      <c r="AE176" s="84" t="n">
        <v>8</v>
      </c>
      <c r="AF176" s="85" t="n">
        <v>0.06722689075630252</v>
      </c>
      <c r="AG176" s="84" t="n">
        <v>67</v>
      </c>
      <c r="AH176" s="85" t="n">
        <v>0.5630252100840336</v>
      </c>
      <c r="AI176" s="88" t="n">
        <v>64</v>
      </c>
      <c r="AJ176" s="85" t="n">
        <v>0.0410783055198973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0.03401797175866496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0.04492939666238768</v>
      </c>
      <c r="BA176" s="85" t="n">
        <v>0.04428754813863928</v>
      </c>
      <c r="BB176" s="85" t="n">
        <v>0.04942233632862644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4773</v>
      </c>
      <c r="F177" s="84" t="n">
        <v>4126</v>
      </c>
      <c r="G177" s="85" t="n">
        <v>0.8644458411900272</v>
      </c>
      <c r="H177" s="84" t="n">
        <v>2248</v>
      </c>
      <c r="I177" s="86" t="n">
        <v>0.4709826105174942</v>
      </c>
      <c r="J177" s="84" t="n">
        <v>4113</v>
      </c>
      <c r="K177" s="84" t="n">
        <v>4025</v>
      </c>
      <c r="L177" s="85" t="n">
        <v>0.979</v>
      </c>
      <c r="M177" s="84" t="n">
        <v>13558</v>
      </c>
      <c r="N177" s="84" t="n">
        <v>14238</v>
      </c>
      <c r="O177" s="84" t="n">
        <v>13279</v>
      </c>
      <c r="P177" s="85" t="n">
        <v>0.979421743620003</v>
      </c>
      <c r="Q177" s="84" t="n">
        <v>100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0.07647182065786717</v>
      </c>
      <c r="Y177" s="84" t="n">
        <v>1104</v>
      </c>
      <c r="Z177" s="87" t="n">
        <v>0.2313010685103708</v>
      </c>
      <c r="AA177" s="84" t="n">
        <v>1</v>
      </c>
      <c r="AB177" s="85" t="n">
        <v>0.0002095118374188141</v>
      </c>
      <c r="AC177" s="84" t="n">
        <v>145</v>
      </c>
      <c r="AD177" s="85" t="n">
        <v>0.03037921642572805</v>
      </c>
      <c r="AE177" s="84" t="n">
        <v>42</v>
      </c>
      <c r="AF177" s="85" t="n">
        <v>0.2896551724137931</v>
      </c>
      <c r="AG177" s="84" t="n">
        <v>97</v>
      </c>
      <c r="AH177" s="85" t="n">
        <v>0.6689655172413793</v>
      </c>
      <c r="AI177" s="88" t="n">
        <v>108</v>
      </c>
      <c r="AJ177" s="85" t="n">
        <v>0.02262727844123193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0.01697045883092395</v>
      </c>
      <c r="AP177" s="85" t="n">
        <v>0.5586206896551724</v>
      </c>
      <c r="AQ177" s="86" t="n">
        <v>0.9883720930232558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0.008589985334171381</v>
      </c>
      <c r="BA177" s="85" t="n">
        <v>0.009428032683846637</v>
      </c>
      <c r="BB177" s="85" t="n">
        <v>0.006494866959983239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4933</v>
      </c>
      <c r="F178" s="84" t="n">
        <v>4405</v>
      </c>
      <c r="G178" s="85" t="n">
        <v>0.8929657409284412</v>
      </c>
      <c r="H178" s="84" t="n">
        <v>1838</v>
      </c>
      <c r="I178" s="86" t="n">
        <v>0.3725927427528887</v>
      </c>
      <c r="J178" s="84" t="n">
        <v>5364</v>
      </c>
      <c r="K178" s="84" t="n">
        <v>5148</v>
      </c>
      <c r="L178" s="85" t="n">
        <v>0.96</v>
      </c>
      <c r="M178" s="84" t="n">
        <v>21555</v>
      </c>
      <c r="N178" s="84" t="n">
        <v>21462</v>
      </c>
      <c r="O178" s="84" t="n">
        <v>20949</v>
      </c>
      <c r="P178" s="85" t="n">
        <v>0.9718858733472512</v>
      </c>
      <c r="Q178" s="84" t="n">
        <v>302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583</v>
      </c>
      <c r="X178" s="85" t="n">
        <v>0.1181836610581796</v>
      </c>
      <c r="Y178" s="84" t="n">
        <v>3946</v>
      </c>
      <c r="Z178" s="87" t="n">
        <v>0.7999189134400974</v>
      </c>
      <c r="AA178" s="84" t="n">
        <v>17</v>
      </c>
      <c r="AB178" s="85" t="n">
        <v>0.003446178795864585</v>
      </c>
      <c r="AC178" s="84" t="n">
        <v>331</v>
      </c>
      <c r="AD178" s="85" t="n">
        <v>0.06709912831948105</v>
      </c>
      <c r="AE178" s="84" t="n">
        <v>38</v>
      </c>
      <c r="AF178" s="85" t="n">
        <v>0.1148036253776435</v>
      </c>
      <c r="AG178" s="84" t="n">
        <v>243</v>
      </c>
      <c r="AH178" s="85" t="n">
        <v>0.7341389728096677</v>
      </c>
      <c r="AI178" s="88" t="n">
        <v>260</v>
      </c>
      <c r="AJ178" s="85" t="n">
        <v>0.05270626393675248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0.04378674234745591</v>
      </c>
      <c r="AP178" s="85" t="n">
        <v>0.6525679758308157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0.01378471518345834</v>
      </c>
      <c r="BA178" s="85" t="n">
        <v>0.01479829718224204</v>
      </c>
      <c r="BB178" s="85" t="n">
        <v>0.0231096695722684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3332</v>
      </c>
      <c r="G179" s="85" t="n">
        <v>0.8756898817345597</v>
      </c>
      <c r="H179" s="84" t="n">
        <v>1934</v>
      </c>
      <c r="I179" s="86" t="n">
        <v>0.5082785808147174</v>
      </c>
      <c r="J179" s="84" t="n">
        <v>4891</v>
      </c>
      <c r="K179" s="84" t="n">
        <v>4729</v>
      </c>
      <c r="L179" s="85" t="n">
        <v>0.967</v>
      </c>
      <c r="M179" s="84" t="n">
        <v>21537</v>
      </c>
      <c r="N179" s="84" t="n">
        <v>21468</v>
      </c>
      <c r="O179" s="84" t="n">
        <v>21053</v>
      </c>
      <c r="P179" s="85" t="n">
        <v>0.9775270464781539</v>
      </c>
      <c r="Q179" s="84" t="n">
        <v>177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0.1172141918528252</v>
      </c>
      <c r="Y179" s="84" t="n">
        <v>2069</v>
      </c>
      <c r="Z179" s="87" t="n">
        <v>0.5437582128777924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128</v>
      </c>
      <c r="AH179" s="85" t="n">
        <v>0.8050314465408805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445</v>
      </c>
      <c r="O181" s="84" t="n">
        <v>373</v>
      </c>
      <c r="P181" s="85" t="n">
        <v>0.7400793650793651</v>
      </c>
      <c r="Q181" s="84" t="n">
        <v>70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1677</v>
      </c>
      <c r="G182" s="85" t="n">
        <v>0.8657718120805369</v>
      </c>
      <c r="H182" s="84" t="n">
        <v>737</v>
      </c>
      <c r="I182" s="86" t="n">
        <v>0.380485286525555</v>
      </c>
      <c r="J182" s="84" t="n">
        <v>1938</v>
      </c>
      <c r="K182" s="84" t="n">
        <v>1888</v>
      </c>
      <c r="L182" s="85" t="n">
        <v>0.974</v>
      </c>
      <c r="M182" s="84" t="n">
        <v>7346</v>
      </c>
      <c r="N182" s="84" t="n">
        <v>7389</v>
      </c>
      <c r="O182" s="84" t="n">
        <v>7183</v>
      </c>
      <c r="P182" s="85" t="n">
        <v>0.9778110536346311</v>
      </c>
      <c r="Q182" s="84" t="n">
        <v>76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520</v>
      </c>
      <c r="Z182" s="87" t="n">
        <v>0.2684563758389262</v>
      </c>
      <c r="AA182" s="84" t="n">
        <v>3</v>
      </c>
      <c r="AB182" s="85" t="n">
        <v>0.001548786783686112</v>
      </c>
      <c r="AC182" s="84" t="n">
        <v>99</v>
      </c>
      <c r="AD182" s="85" t="n">
        <v>0.05110996386164171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4646</v>
      </c>
      <c r="F183" s="84" t="n">
        <v>4165</v>
      </c>
      <c r="G183" s="85" t="n">
        <v>0.8964700817907878</v>
      </c>
      <c r="H183" s="84" t="n">
        <v>1738</v>
      </c>
      <c r="I183" s="86" t="n">
        <v>0.3740852346104175</v>
      </c>
      <c r="J183" s="84" t="n">
        <v>3658</v>
      </c>
      <c r="K183" s="84" t="n">
        <v>3538</v>
      </c>
      <c r="L183" s="85" t="n">
        <v>0.967</v>
      </c>
      <c r="M183" s="84" t="n">
        <v>13353</v>
      </c>
      <c r="N183" s="84" t="n">
        <v>13075</v>
      </c>
      <c r="O183" s="84" t="n">
        <v>13045</v>
      </c>
      <c r="P183" s="85" t="n">
        <v>0.9769340223170823</v>
      </c>
      <c r="Q183" s="84" t="n">
        <v>123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343</v>
      </c>
      <c r="X183" s="85" t="n">
        <v>0.07382694791218253</v>
      </c>
      <c r="Y183" s="84" t="n">
        <v>1113</v>
      </c>
      <c r="Z183" s="87" t="n">
        <v>0.2395609126130004</v>
      </c>
      <c r="AA183" s="84" t="n">
        <v>3</v>
      </c>
      <c r="AB183" s="85" t="n">
        <v>0.0006457167455876022</v>
      </c>
      <c r="AC183" s="84" t="n">
        <v>141</v>
      </c>
      <c r="AD183" s="85" t="n">
        <v>0.0303486870426173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0.0277658200602669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0.02130865260439087</v>
      </c>
      <c r="AP183" s="85" t="n">
        <v>0.7021276595744681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0.01097718467498924</v>
      </c>
      <c r="BA183" s="85" t="n">
        <v>0.01140766250538097</v>
      </c>
      <c r="BB183" s="85" t="n">
        <v>0.01097718467498924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5544</v>
      </c>
      <c r="F184" s="84" t="n">
        <v>4989</v>
      </c>
      <c r="G184" s="85" t="n">
        <v>0.8998917748917749</v>
      </c>
      <c r="H184" s="84" t="n">
        <v>2041</v>
      </c>
      <c r="I184" s="86" t="n">
        <v>0.3681457431457432</v>
      </c>
      <c r="J184" s="84" t="n">
        <v>5499</v>
      </c>
      <c r="K184" s="84" t="n">
        <v>5315</v>
      </c>
      <c r="L184" s="85" t="n">
        <v>0.967</v>
      </c>
      <c r="M184" s="84" t="n">
        <v>21189</v>
      </c>
      <c r="N184" s="84" t="n">
        <v>21119</v>
      </c>
      <c r="O184" s="84" t="n">
        <v>20625</v>
      </c>
      <c r="P184" s="85" t="n">
        <v>0.9733824154042192</v>
      </c>
      <c r="Q184" s="84" t="n">
        <v>254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517</v>
      </c>
      <c r="X184" s="85" t="n">
        <v>0.09325396825396826</v>
      </c>
      <c r="Y184" s="84" t="n">
        <v>2184</v>
      </c>
      <c r="Z184" s="87" t="n">
        <v>0.3939393939393939</v>
      </c>
      <c r="AA184" s="84" t="n">
        <v>16</v>
      </c>
      <c r="AB184" s="85" t="n">
        <v>0.002886002886002886</v>
      </c>
      <c r="AC184" s="84" t="n">
        <v>292</v>
      </c>
      <c r="AD184" s="85" t="n">
        <v>0.05266955266955267</v>
      </c>
      <c r="AE184" s="84" t="n">
        <v>55</v>
      </c>
      <c r="AF184" s="85" t="n">
        <v>0.1883561643835616</v>
      </c>
      <c r="AG184" s="84" t="n">
        <v>206</v>
      </c>
      <c r="AH184" s="85" t="n">
        <v>0.7054794520547946</v>
      </c>
      <c r="AI184" s="88" t="n">
        <v>231</v>
      </c>
      <c r="AJ184" s="85" t="n">
        <v>0.04166666666666666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0.0358946608946609</v>
      </c>
      <c r="AP184" s="85" t="n">
        <v>0.6815068493150684</v>
      </c>
      <c r="AQ184" s="86" t="n">
        <v>0.9753086419753086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0.01316738816738817</v>
      </c>
      <c r="BA184" s="85" t="n">
        <v>0.01316738816738817</v>
      </c>
      <c r="BB184" s="85" t="n">
        <v>0.03932178932178932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4070</v>
      </c>
      <c r="F185" s="84" t="n">
        <v>3600</v>
      </c>
      <c r="G185" s="85" t="n">
        <v>0.8845208845208845</v>
      </c>
      <c r="H185" s="84" t="n">
        <v>2025</v>
      </c>
      <c r="I185" s="86" t="n">
        <v>0.4975429975429975</v>
      </c>
      <c r="J185" s="84" t="n">
        <v>4749</v>
      </c>
      <c r="K185" s="84" t="n">
        <v>4615</v>
      </c>
      <c r="L185" s="85" t="n">
        <v>0.972</v>
      </c>
      <c r="M185" s="84" t="n">
        <v>21004</v>
      </c>
      <c r="N185" s="84" t="n">
        <v>20603</v>
      </c>
      <c r="O185" s="84" t="n">
        <v>20617</v>
      </c>
      <c r="P185" s="85" t="n">
        <v>0.9815749381070272</v>
      </c>
      <c r="Q185" s="84" t="n">
        <v>173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306</v>
      </c>
      <c r="X185" s="85" t="n">
        <v>0.07518427518427519</v>
      </c>
      <c r="Y185" s="84" t="n">
        <v>1377</v>
      </c>
      <c r="Z185" s="87" t="n">
        <v>0.3383292383292383</v>
      </c>
      <c r="AA185" s="84" t="n">
        <v>21</v>
      </c>
      <c r="AB185" s="85" t="n">
        <v>0.005159705159705159</v>
      </c>
      <c r="AC185" s="84" t="n">
        <v>191</v>
      </c>
      <c r="AD185" s="85" t="n">
        <v>0.04692874692874693</v>
      </c>
      <c r="AE185" s="84" t="n">
        <v>27</v>
      </c>
      <c r="AF185" s="85" t="n">
        <v>0.1413612565445026</v>
      </c>
      <c r="AG185" s="84" t="n">
        <v>151</v>
      </c>
      <c r="AH185" s="85" t="n">
        <v>0.7905759162303665</v>
      </c>
      <c r="AI185" s="88" t="n">
        <v>172</v>
      </c>
      <c r="AJ185" s="85" t="n">
        <v>0.04226044226044226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0.03587223587223587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0.01572481572481572</v>
      </c>
      <c r="BA185" s="85" t="n">
        <v>0.01572481572481572</v>
      </c>
      <c r="BB185" s="85" t="n">
        <v>0.04324324324324325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415</v>
      </c>
      <c r="O187" s="84" t="n">
        <v>353</v>
      </c>
      <c r="P187" s="85" t="n">
        <v>0.6827852998065764</v>
      </c>
      <c r="Q187" s="84" t="n">
        <v>85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1526</v>
      </c>
      <c r="F188" s="84" t="n">
        <v>1322</v>
      </c>
      <c r="G188" s="85" t="n">
        <v>0.8663171690694627</v>
      </c>
      <c r="H188" s="84" t="n">
        <v>549</v>
      </c>
      <c r="I188" s="86" t="n">
        <v>0.3597640891218873</v>
      </c>
      <c r="J188" s="84" t="n">
        <v>1753</v>
      </c>
      <c r="K188" s="84" t="n">
        <v>1677</v>
      </c>
      <c r="L188" s="85" t="n">
        <v>0.957</v>
      </c>
      <c r="M188" s="84" t="n">
        <v>7122</v>
      </c>
      <c r="N188" s="84" t="n">
        <v>7018</v>
      </c>
      <c r="O188" s="84" t="n">
        <v>6896</v>
      </c>
      <c r="P188" s="85" t="n">
        <v>0.9682673406346531</v>
      </c>
      <c r="Q188" s="84" t="n">
        <v>142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0.1140235910878113</v>
      </c>
      <c r="Y188" s="84" t="n">
        <v>445</v>
      </c>
      <c r="Z188" s="87" t="n">
        <v>0.2916120576671035</v>
      </c>
      <c r="AA188" s="84" t="n">
        <v>4</v>
      </c>
      <c r="AB188" s="85" t="n">
        <v>0.002621231979030144</v>
      </c>
      <c r="AC188" s="84" t="n">
        <v>147</v>
      </c>
      <c r="AD188" s="85" t="n">
        <v>0.0963302752293578</v>
      </c>
      <c r="AE188" s="84" t="n">
        <v>9</v>
      </c>
      <c r="AF188" s="85" t="n">
        <v>0.06122448979591837</v>
      </c>
      <c r="AG188" s="84" t="n">
        <v>60</v>
      </c>
      <c r="AH188" s="85" t="n">
        <v>0.4081632653061225</v>
      </c>
      <c r="AI188" s="88" t="n">
        <v>88</v>
      </c>
      <c r="AJ188" s="85" t="n">
        <v>0.05766710353866317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0.03931847968545216</v>
      </c>
      <c r="AP188" s="85" t="n">
        <v>0.4081632653061225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0.1041939711664482</v>
      </c>
      <c r="BA188" s="85" t="n">
        <v>0.1041939711664482</v>
      </c>
      <c r="BB188" s="85" t="n">
        <v>0.1513761467889908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4393</v>
      </c>
      <c r="F189" s="84" t="n">
        <v>3722</v>
      </c>
      <c r="G189" s="85" t="n">
        <v>0.8472569997723651</v>
      </c>
      <c r="H189" s="84" t="n">
        <v>1896</v>
      </c>
      <c r="I189" s="86" t="n">
        <v>0.4315957204643752</v>
      </c>
      <c r="J189" s="84" t="n">
        <v>4707</v>
      </c>
      <c r="K189" s="84" t="n">
        <v>4446</v>
      </c>
      <c r="L189" s="85" t="n">
        <v>0.945</v>
      </c>
      <c r="M189" s="84" t="n">
        <v>15432</v>
      </c>
      <c r="N189" s="84" t="n">
        <v>15724</v>
      </c>
      <c r="O189" s="84" t="n">
        <v>14945</v>
      </c>
      <c r="P189" s="85" t="n">
        <v>0.9684421980300674</v>
      </c>
      <c r="Q189" s="84" t="n">
        <v>277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213</v>
      </c>
      <c r="X189" s="85" t="n">
        <v>0.04848622809014341</v>
      </c>
      <c r="Y189" s="84" t="n">
        <v>1002</v>
      </c>
      <c r="Z189" s="87" t="n">
        <v>0.2280901434099704</v>
      </c>
      <c r="AA189" s="84" t="n">
        <v>1</v>
      </c>
      <c r="AB189" s="85" t="n">
        <v>0.0002276348736626451</v>
      </c>
      <c r="AC189" s="84" t="n">
        <v>174</v>
      </c>
      <c r="AD189" s="85" t="n">
        <v>0.03960846801730025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0.03255178693375825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0.02094240837696335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0.006146141588891418</v>
      </c>
      <c r="BA189" s="85" t="n">
        <v>0.006601411336216709</v>
      </c>
      <c r="BB189" s="85" t="n">
        <v>0.03687684953334851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5646</v>
      </c>
      <c r="F190" s="84" t="n">
        <v>4624</v>
      </c>
      <c r="G190" s="85" t="n">
        <v>0.8189868933758413</v>
      </c>
      <c r="H190" s="84" t="n">
        <v>1870</v>
      </c>
      <c r="I190" s="86" t="n">
        <v>0.3312079348211123</v>
      </c>
      <c r="J190" s="84" t="n">
        <v>5928</v>
      </c>
      <c r="K190" s="84" t="n">
        <v>5598</v>
      </c>
      <c r="L190" s="85" t="n">
        <v>0.944</v>
      </c>
      <c r="M190" s="84" t="n">
        <v>23055</v>
      </c>
      <c r="N190" s="84" t="n">
        <v>23532</v>
      </c>
      <c r="O190" s="84" t="n">
        <v>22113</v>
      </c>
      <c r="P190" s="85" t="n">
        <v>0.9591411841249187</v>
      </c>
      <c r="Q190" s="84" t="n">
        <v>560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368</v>
      </c>
      <c r="X190" s="85" t="n">
        <v>0.06517888770811193</v>
      </c>
      <c r="Y190" s="84" t="n">
        <v>1995</v>
      </c>
      <c r="Z190" s="87" t="n">
        <v>0.3533475026567481</v>
      </c>
      <c r="AA190" s="84" t="n">
        <v>8</v>
      </c>
      <c r="AB190" s="85" t="n">
        <v>0.001416932341480694</v>
      </c>
      <c r="AC190" s="84" t="n">
        <v>367</v>
      </c>
      <c r="AD190" s="85" t="n">
        <v>0.06500177116542685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0.04073680481756996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0.03028692879914984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0.01700318809776833</v>
      </c>
      <c r="BA190" s="85" t="n">
        <v>0.01558625575628764</v>
      </c>
      <c r="BB190" s="85" t="n">
        <v>0.04587318455543748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3599</v>
      </c>
      <c r="F191" s="84" t="n">
        <v>3139</v>
      </c>
      <c r="G191" s="85" t="n">
        <v>0.8721867185329258</v>
      </c>
      <c r="H191" s="84" t="n">
        <v>1930</v>
      </c>
      <c r="I191" s="86" t="n">
        <v>0.5362600722422896</v>
      </c>
      <c r="J191" s="84" t="n">
        <v>5017</v>
      </c>
      <c r="K191" s="84" t="n">
        <v>4824</v>
      </c>
      <c r="L191" s="85" t="n">
        <v>0.962</v>
      </c>
      <c r="M191" s="84" t="n">
        <v>21753</v>
      </c>
      <c r="N191" s="84" t="n">
        <v>21679</v>
      </c>
      <c r="O191" s="84" t="n">
        <v>20990</v>
      </c>
      <c r="P191" s="85" t="n">
        <v>0.9649243782466786</v>
      </c>
      <c r="Q191" s="84" t="n">
        <v>413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0.07363156432342317</v>
      </c>
      <c r="Y191" s="84" t="n">
        <v>1158</v>
      </c>
      <c r="Z191" s="87" t="n">
        <v>0.3217560433453737</v>
      </c>
      <c r="AA191" s="84" t="n">
        <v>13</v>
      </c>
      <c r="AB191" s="85" t="n">
        <v>0.003612114476243401</v>
      </c>
      <c r="AC191" s="84" t="n">
        <v>217</v>
      </c>
      <c r="AD191" s="85" t="n">
        <v>0.06029452625729369</v>
      </c>
      <c r="AE191" s="84" t="n">
        <v>40</v>
      </c>
      <c r="AF191" s="85" t="n">
        <v>0.184331797235023</v>
      </c>
      <c r="AG191" s="84" t="n">
        <v>175</v>
      </c>
      <c r="AH191" s="85" t="n">
        <v>0.8064516129032258</v>
      </c>
      <c r="AI191" s="88" t="n">
        <v>211</v>
      </c>
      <c r="AJ191" s="85" t="n">
        <v>0.05862739649902751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0.04140038899694359</v>
      </c>
      <c r="AP191" s="85" t="n">
        <v>0.6866359447004609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0.03250903028619061</v>
      </c>
      <c r="BA191" s="85" t="n">
        <v>0.03167546540705751</v>
      </c>
      <c r="BB191" s="85" t="n">
        <v>0.1003056404556821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114</v>
      </c>
      <c r="F192" s="84" t="n">
        <v>114</v>
      </c>
      <c r="G192" s="85" t="n">
        <v>1</v>
      </c>
      <c r="H192" s="84" t="n">
        <v>114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6</v>
      </c>
      <c r="N192" s="84" t="n">
        <v>1</v>
      </c>
      <c r="O192" s="84" t="n">
        <v>3</v>
      </c>
      <c r="P192" s="85" t="n">
        <v>0.5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0.03508771929824561</v>
      </c>
      <c r="Y192" s="84" t="n">
        <v>11</v>
      </c>
      <c r="Z192" s="87" t="n">
        <v>0.09649122807017543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94</v>
      </c>
      <c r="F193" s="84" t="n">
        <v>84</v>
      </c>
      <c r="G193" s="85" t="n">
        <v>0.8936170212765957</v>
      </c>
      <c r="H193" s="84" t="n">
        <v>55</v>
      </c>
      <c r="I193" s="86" t="n">
        <v>0.5851063829787234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80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0.0425531914893617</v>
      </c>
      <c r="Y193" s="84" t="n">
        <v>15</v>
      </c>
      <c r="Z193" s="87" t="n">
        <v>0.1595744680851064</v>
      </c>
      <c r="AA193" s="84" t="n">
        <v>28</v>
      </c>
      <c r="AB193" s="85" t="n">
        <v>0.2978723404255319</v>
      </c>
      <c r="AC193" s="84" t="n">
        <v>2</v>
      </c>
      <c r="AD193" s="85" t="n">
        <v>0.02127659574468085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0.06382978723404255</v>
      </c>
      <c r="BA193" s="85" t="n">
        <v>0.05319148936170213</v>
      </c>
      <c r="BB193" s="85" t="n">
        <v>0.01063829787234043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2466</v>
      </c>
      <c r="F194" s="84" t="n">
        <v>2024</v>
      </c>
      <c r="G194" s="85" t="n">
        <v>0.8207623682076237</v>
      </c>
      <c r="H194" s="84" t="n">
        <v>619</v>
      </c>
      <c r="I194" s="86" t="n">
        <v>0.2510137875101379</v>
      </c>
      <c r="J194" s="84" t="n">
        <v>1833</v>
      </c>
      <c r="K194" s="84" t="n">
        <v>1747</v>
      </c>
      <c r="L194" s="85" t="n">
        <v>0.953</v>
      </c>
      <c r="M194" s="84" t="n">
        <v>7517</v>
      </c>
      <c r="N194" s="84" t="n">
        <v>8082</v>
      </c>
      <c r="O194" s="84" t="n">
        <v>7338</v>
      </c>
      <c r="P194" s="85" t="n">
        <v>0.9761873087667953</v>
      </c>
      <c r="Q194" s="84" t="n">
        <v>71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0.072992700729927</v>
      </c>
      <c r="Y194" s="84" t="n">
        <v>404</v>
      </c>
      <c r="Z194" s="87" t="n">
        <v>0.1638280616382806</v>
      </c>
      <c r="AA194" s="84" t="n">
        <v>4</v>
      </c>
      <c r="AB194" s="85" t="n">
        <v>0.0016220600162206</v>
      </c>
      <c r="AC194" s="84" t="n">
        <v>98</v>
      </c>
      <c r="AD194" s="85" t="n">
        <v>0.03974047039740471</v>
      </c>
      <c r="AE194" s="84" t="n">
        <v>8</v>
      </c>
      <c r="AF194" s="85" t="n">
        <v>0.08163265306122448</v>
      </c>
      <c r="AG194" s="84" t="n">
        <v>79</v>
      </c>
      <c r="AH194" s="85" t="n">
        <v>0.8061224489795918</v>
      </c>
      <c r="AI194" s="88" t="n">
        <v>105</v>
      </c>
      <c r="AJ194" s="85" t="n">
        <v>0.04257907542579075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0.0283860502838605</v>
      </c>
      <c r="AP194" s="85" t="n">
        <v>0.7142857142857143</v>
      </c>
      <c r="AQ194" s="86" t="n">
        <v>0.953125</v>
      </c>
      <c r="AR194" s="86" t="n">
        <v>0.6043956043956044</v>
      </c>
      <c r="AS194" s="86" t="n">
        <v>0.6043956043956044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0.06528791565287916</v>
      </c>
      <c r="BA194" s="85" t="n">
        <v>0.06528791565287916</v>
      </c>
      <c r="BB194" s="85" t="n">
        <v>0.01419302514193025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7923</v>
      </c>
      <c r="F195" s="84" t="n">
        <v>6258</v>
      </c>
      <c r="G195" s="85" t="n">
        <v>0.7898523286633851</v>
      </c>
      <c r="H195" s="84" t="n">
        <v>2268</v>
      </c>
      <c r="I195" s="86" t="n">
        <v>0.2862552063612268</v>
      </c>
      <c r="J195" s="84" t="n">
        <v>4887</v>
      </c>
      <c r="K195" s="84" t="n">
        <v>4624</v>
      </c>
      <c r="L195" s="85" t="n">
        <v>0.946</v>
      </c>
      <c r="M195" s="84" t="n">
        <v>16194</v>
      </c>
      <c r="N195" s="84" t="n">
        <v>19156</v>
      </c>
      <c r="O195" s="84" t="n">
        <v>15746</v>
      </c>
      <c r="P195" s="85" t="n">
        <v>0.9723354328763739</v>
      </c>
      <c r="Q195" s="84" t="n">
        <v>228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249</v>
      </c>
      <c r="X195" s="85" t="n">
        <v>0.03142748958727755</v>
      </c>
      <c r="Y195" s="84" t="n">
        <v>799</v>
      </c>
      <c r="Z195" s="87" t="n">
        <v>0.1008456392780512</v>
      </c>
      <c r="AA195" s="84" t="n">
        <v>3</v>
      </c>
      <c r="AB195" s="85" t="n">
        <v>0.0003786444528587656</v>
      </c>
      <c r="AC195" s="84" t="n">
        <v>248</v>
      </c>
      <c r="AD195" s="85" t="n">
        <v>0.03130127476965796</v>
      </c>
      <c r="AE195" s="84" t="n">
        <v>36</v>
      </c>
      <c r="AF195" s="85" t="n">
        <v>0.1451612903225807</v>
      </c>
      <c r="AG195" s="84" t="n">
        <v>178</v>
      </c>
      <c r="AH195" s="85" t="n">
        <v>0.717741935483871</v>
      </c>
      <c r="AI195" s="88" t="n">
        <v>234</v>
      </c>
      <c r="AJ195" s="85" t="n">
        <v>0.02953426732298372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0.02019437081913417</v>
      </c>
      <c r="AP195" s="85" t="n">
        <v>0.6451612903225806</v>
      </c>
      <c r="AQ195" s="86" t="n">
        <v>0.956140350877193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0.01287391139719803</v>
      </c>
      <c r="BA195" s="85" t="n">
        <v>0.01199040767386091</v>
      </c>
      <c r="BB195" s="85" t="n">
        <v>0.002019437081913417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13385</v>
      </c>
      <c r="F196" s="84" t="n">
        <v>10149</v>
      </c>
      <c r="G196" s="85" t="n">
        <v>0.7582368322749347</v>
      </c>
      <c r="H196" s="84" t="n">
        <v>2103</v>
      </c>
      <c r="I196" s="86" t="n">
        <v>0.1571161748225626</v>
      </c>
      <c r="J196" s="84" t="n">
        <v>6692</v>
      </c>
      <c r="K196" s="84" t="n">
        <v>6307</v>
      </c>
      <c r="L196" s="85" t="n">
        <v>0.9419999999999999</v>
      </c>
      <c r="M196" s="84" t="n">
        <v>24104</v>
      </c>
      <c r="N196" s="84" t="n">
        <v>30340</v>
      </c>
      <c r="O196" s="84" t="n">
        <v>23365</v>
      </c>
      <c r="P196" s="85" t="n">
        <v>0.9693411881845337</v>
      </c>
      <c r="Q196" s="84" t="n">
        <v>413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355</v>
      </c>
      <c r="X196" s="85" t="n">
        <v>0.02652222637280538</v>
      </c>
      <c r="Y196" s="84" t="n">
        <v>1681</v>
      </c>
      <c r="Z196" s="87" t="n">
        <v>0.1255883451624953</v>
      </c>
      <c r="AA196" s="84" t="n">
        <v>10</v>
      </c>
      <c r="AB196" s="85" t="n">
        <v>0.0007471049682480389</v>
      </c>
      <c r="AC196" s="84" t="n">
        <v>410</v>
      </c>
      <c r="AD196" s="85" t="n">
        <v>0.03063130369816959</v>
      </c>
      <c r="AE196" s="84" t="n">
        <v>59</v>
      </c>
      <c r="AF196" s="85" t="n">
        <v>0.1439024390243902</v>
      </c>
      <c r="AG196" s="84" t="n">
        <v>307</v>
      </c>
      <c r="AH196" s="85" t="n">
        <v>0.748780487804878</v>
      </c>
      <c r="AI196" s="88" t="n">
        <v>409</v>
      </c>
      <c r="AJ196" s="85" t="n">
        <v>0.03055659320134479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0.02144191258871872</v>
      </c>
      <c r="AP196" s="85" t="n">
        <v>0.7</v>
      </c>
      <c r="AQ196" s="86" t="n">
        <v>0.9552238805970149</v>
      </c>
      <c r="AR196" s="86" t="n">
        <v>0.599406528189911</v>
      </c>
      <c r="AS196" s="86" t="n">
        <v>0.5964391691394659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0.007246918192005977</v>
      </c>
      <c r="BA196" s="85" t="n">
        <v>0.007769891669779604</v>
      </c>
      <c r="BB196" s="85" t="n">
        <v>0.003287261860291371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4954</v>
      </c>
      <c r="G197" s="85" t="n">
        <v>0.8227869124730112</v>
      </c>
      <c r="H197" s="84" t="n">
        <v>2333</v>
      </c>
      <c r="I197" s="86" t="n">
        <v>0.3874771632619166</v>
      </c>
      <c r="J197" s="84" t="n">
        <v>5471</v>
      </c>
      <c r="K197" s="84" t="n">
        <v>5274</v>
      </c>
      <c r="L197" s="85" t="n">
        <v>0.964</v>
      </c>
      <c r="M197" s="84" t="n">
        <v>22843</v>
      </c>
      <c r="N197" s="84" t="n">
        <v>24879</v>
      </c>
      <c r="O197" s="84" t="n">
        <v>22416</v>
      </c>
      <c r="P197" s="85" t="n">
        <v>0.9813071838199886</v>
      </c>
      <c r="Q197" s="84" t="n">
        <v>209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352</v>
      </c>
      <c r="X197" s="85" t="n">
        <v>0.05846204949343962</v>
      </c>
      <c r="Y197" s="84" t="n">
        <v>1052</v>
      </c>
      <c r="Z197" s="87" t="n">
        <v>0.1747218070088025</v>
      </c>
      <c r="AA197" s="84" t="n">
        <v>14</v>
      </c>
      <c r="AB197" s="85" t="n">
        <v>0.002325195150307258</v>
      </c>
      <c r="AC197" s="84" t="n">
        <v>334</v>
      </c>
      <c r="AD197" s="85" t="n">
        <v>0.05547251287161601</v>
      </c>
      <c r="AE197" s="84" t="n">
        <v>19</v>
      </c>
      <c r="AF197" s="85" t="n">
        <v>0.05688622754491018</v>
      </c>
      <c r="AG197" s="84" t="n">
        <v>261</v>
      </c>
      <c r="AH197" s="85" t="n">
        <v>0.781437125748503</v>
      </c>
      <c r="AI197" s="88" t="n">
        <v>290</v>
      </c>
      <c r="AJ197" s="85" t="n">
        <v>0.04816475668493606</v>
      </c>
      <c r="AK197" s="88" t="n">
        <v>5</v>
      </c>
      <c r="AL197" s="85" t="n">
        <v>0.1241379310344828</v>
      </c>
      <c r="AM197" s="88" t="n">
        <v>236</v>
      </c>
      <c r="AN197" s="88" t="n">
        <v>36</v>
      </c>
      <c r="AO197" s="85" t="n">
        <v>0.005979073243647235</v>
      </c>
      <c r="AP197" s="85" t="n">
        <v>0.1077844311377246</v>
      </c>
      <c r="AQ197" s="86" t="n">
        <v>0.9560439560439561</v>
      </c>
      <c r="AR197" s="86" t="n">
        <v>0.6008403361344538</v>
      </c>
      <c r="AS197" s="86" t="n">
        <v>0.5756302521008403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4.527777777777778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100</v>
      </c>
      <c r="F199" s="84" t="n">
        <v>100</v>
      </c>
      <c r="G199" s="85" t="n">
        <v>1</v>
      </c>
      <c r="H199" s="84" t="n">
        <v>100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0</v>
      </c>
      <c r="P199" s="85" t="n">
        <v>0</v>
      </c>
      <c r="Q199" s="84" t="n">
        <v>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</v>
      </c>
      <c r="Y199" s="84" t="n">
        <v>4</v>
      </c>
      <c r="Z199" s="87" t="n">
        <v>0.04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90</v>
      </c>
      <c r="G200" s="85" t="n">
        <v>0.9574468085106383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66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53</v>
      </c>
      <c r="AB200" s="85" t="n">
        <v>0.5638297872340425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2366</v>
      </c>
      <c r="F201" s="84" t="n">
        <v>2030</v>
      </c>
      <c r="G201" s="85" t="n">
        <v>0.8579881656804734</v>
      </c>
      <c r="H201" s="84" t="n">
        <v>701</v>
      </c>
      <c r="I201" s="86" t="n">
        <v>0.2962806424344886</v>
      </c>
      <c r="J201" s="84" t="n">
        <v>2462</v>
      </c>
      <c r="K201" s="84" t="n">
        <v>2400</v>
      </c>
      <c r="L201" s="85" t="n">
        <v>0.975</v>
      </c>
      <c r="M201" s="84" t="n">
        <v>8308</v>
      </c>
      <c r="N201" s="84" t="n">
        <v>8253</v>
      </c>
      <c r="O201" s="84" t="n">
        <v>8158</v>
      </c>
      <c r="P201" s="85" t="n">
        <v>0.9819451131439576</v>
      </c>
      <c r="Q201" s="84" t="n">
        <v>79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0.06466610312764159</v>
      </c>
      <c r="Y201" s="84" t="n">
        <v>600</v>
      </c>
      <c r="Z201" s="87" t="n">
        <v>0.253592561284869</v>
      </c>
      <c r="AA201" s="84" t="n">
        <v>4</v>
      </c>
      <c r="AB201" s="85" t="n">
        <v>0.00169061707523246</v>
      </c>
      <c r="AC201" s="84" t="n">
        <v>144</v>
      </c>
      <c r="AD201" s="85" t="n">
        <v>0.06086221470836856</v>
      </c>
      <c r="AE201" s="84" t="n">
        <v>13</v>
      </c>
      <c r="AF201" s="85" t="n">
        <v>0.09027777777777778</v>
      </c>
      <c r="AG201" s="84" t="n">
        <v>95</v>
      </c>
      <c r="AH201" s="85" t="n">
        <v>0.6597222222222222</v>
      </c>
      <c r="AI201" s="88" t="n">
        <v>119</v>
      </c>
      <c r="AJ201" s="85" t="n">
        <v>0.05029585798816568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0.03930684699915469</v>
      </c>
      <c r="AP201" s="85" t="n">
        <v>0.6458333333333334</v>
      </c>
      <c r="AQ201" s="86" t="n">
        <v>0.9529411764705882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0.09298393913778528</v>
      </c>
      <c r="BA201" s="85" t="n">
        <v>0.09256128486897718</v>
      </c>
      <c r="BB201" s="85" t="n">
        <v>0.006762468300929839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6967</v>
      </c>
      <c r="F202" s="84" t="n">
        <v>5785</v>
      </c>
      <c r="G202" s="85" t="n">
        <v>0.8303430457872829</v>
      </c>
      <c r="H202" s="84" t="n">
        <v>2341</v>
      </c>
      <c r="I202" s="86" t="n">
        <v>0.3360126309745945</v>
      </c>
      <c r="J202" s="84" t="n">
        <v>7991</v>
      </c>
      <c r="K202" s="84" t="n">
        <v>7773</v>
      </c>
      <c r="L202" s="85" t="n">
        <v>0.973</v>
      </c>
      <c r="M202" s="84" t="n">
        <v>19301</v>
      </c>
      <c r="N202" s="84" t="n">
        <v>18863</v>
      </c>
      <c r="O202" s="84" t="n">
        <v>18883</v>
      </c>
      <c r="P202" s="85" t="n">
        <v>0.9783430910315528</v>
      </c>
      <c r="Q202" s="84" t="n">
        <v>198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0.04018946461891776</v>
      </c>
      <c r="Y202" s="84" t="n">
        <v>1126</v>
      </c>
      <c r="Z202" s="87" t="n">
        <v>0.1616190612889336</v>
      </c>
      <c r="AA202" s="84" t="n">
        <v>0</v>
      </c>
      <c r="AB202" s="85" t="n">
        <v>0</v>
      </c>
      <c r="AC202" s="84" t="n">
        <v>258</v>
      </c>
      <c r="AD202" s="85" t="n">
        <v>0.03703172097028851</v>
      </c>
      <c r="AE202" s="84" t="n">
        <v>36</v>
      </c>
      <c r="AF202" s="85" t="n">
        <v>0.1395348837209302</v>
      </c>
      <c r="AG202" s="84" t="n">
        <v>186</v>
      </c>
      <c r="AH202" s="85" t="n">
        <v>0.7209302325581395</v>
      </c>
      <c r="AI202" s="88" t="n">
        <v>222</v>
      </c>
      <c r="AJ202" s="85" t="n">
        <v>0.03186450409071336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0.02440074637577149</v>
      </c>
      <c r="AP202" s="85" t="n">
        <v>0.6589147286821705</v>
      </c>
      <c r="AQ202" s="86" t="n">
        <v>0.9655172413793104</v>
      </c>
      <c r="AR202" s="86" t="n">
        <v>0.6325581395348837</v>
      </c>
      <c r="AS202" s="86" t="n">
        <v>0.6279069767441861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0.01449691402325248</v>
      </c>
      <c r="BA202" s="85" t="n">
        <v>0.0146404478254629</v>
      </c>
      <c r="BB202" s="85" t="n">
        <v>0.002009473230945888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10718</v>
      </c>
      <c r="F203" s="84" t="n">
        <v>8622</v>
      </c>
      <c r="G203" s="85" t="n">
        <v>0.8044411270759471</v>
      </c>
      <c r="H203" s="84" t="n">
        <v>2159</v>
      </c>
      <c r="I203" s="86" t="n">
        <v>0.2014368352304534</v>
      </c>
      <c r="J203" s="84" t="n">
        <v>13643</v>
      </c>
      <c r="K203" s="84" t="n">
        <v>13325</v>
      </c>
      <c r="L203" s="85" t="n">
        <v>0.977</v>
      </c>
      <c r="M203" s="84" t="n">
        <v>31955</v>
      </c>
      <c r="N203" s="84" t="n">
        <v>30252</v>
      </c>
      <c r="O203" s="84" t="n">
        <v>31251</v>
      </c>
      <c r="P203" s="85" t="n">
        <v>0.9779690189328744</v>
      </c>
      <c r="Q203" s="84" t="n">
        <v>341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532</v>
      </c>
      <c r="X203" s="85" t="n">
        <v>0.04963612614293712</v>
      </c>
      <c r="Y203" s="84" t="n">
        <v>2362</v>
      </c>
      <c r="Z203" s="87" t="n">
        <v>0.2203769359955216</v>
      </c>
      <c r="AA203" s="84" t="n">
        <v>4</v>
      </c>
      <c r="AB203" s="85" t="n">
        <v>0.0003732039559619332</v>
      </c>
      <c r="AC203" s="84" t="n">
        <v>445</v>
      </c>
      <c r="AD203" s="85" t="n">
        <v>0.04151894010076507</v>
      </c>
      <c r="AE203" s="84" t="n">
        <v>65</v>
      </c>
      <c r="AF203" s="85" t="n">
        <v>0.1460674157303371</v>
      </c>
      <c r="AG203" s="84" t="n">
        <v>329</v>
      </c>
      <c r="AH203" s="85" t="n">
        <v>0.7393258426966293</v>
      </c>
      <c r="AI203" s="88" t="n">
        <v>389</v>
      </c>
      <c r="AJ203" s="85" t="n">
        <v>0.036294084717298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0.02901660757604031</v>
      </c>
      <c r="AP203" s="85" t="n">
        <v>0.698876404494382</v>
      </c>
      <c r="AQ203" s="86" t="n">
        <v>0.956386292834891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0.01371524538160105</v>
      </c>
      <c r="BA203" s="85" t="n">
        <v>0.01371524538160105</v>
      </c>
      <c r="BB203" s="85" t="n">
        <v>0.002705728680724015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5697</v>
      </c>
      <c r="F204" s="84" t="n">
        <v>4941</v>
      </c>
      <c r="G204" s="85" t="n">
        <v>0.8672985781990521</v>
      </c>
      <c r="H204" s="84" t="n">
        <v>2381</v>
      </c>
      <c r="I204" s="86" t="n">
        <v>0.4179392662804985</v>
      </c>
      <c r="J204" s="84" t="n">
        <v>6958</v>
      </c>
      <c r="K204" s="84" t="n">
        <v>6788</v>
      </c>
      <c r="L204" s="85" t="n">
        <v>0.976</v>
      </c>
      <c r="M204" s="84" t="n">
        <v>24299</v>
      </c>
      <c r="N204" s="84" t="n">
        <v>24594</v>
      </c>
      <c r="O204" s="84" t="n">
        <v>23859</v>
      </c>
      <c r="P204" s="85" t="n">
        <v>0.9818922589406971</v>
      </c>
      <c r="Q204" s="84" t="n">
        <v>173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375</v>
      </c>
      <c r="X204" s="85" t="n">
        <v>0.06582411795681938</v>
      </c>
      <c r="Y204" s="84" t="n">
        <v>1233</v>
      </c>
      <c r="Z204" s="87" t="n">
        <v>0.2164296998420221</v>
      </c>
      <c r="AA204" s="84" t="n">
        <v>17</v>
      </c>
      <c r="AB204" s="85" t="n">
        <v>0.002984026680709145</v>
      </c>
      <c r="AC204" s="84" t="n">
        <v>342</v>
      </c>
      <c r="AD204" s="85" t="n">
        <v>0.06003159557661927</v>
      </c>
      <c r="AE204" s="84" t="n">
        <v>29</v>
      </c>
      <c r="AF204" s="85" t="n">
        <v>0.0847953216374269</v>
      </c>
      <c r="AG204" s="84" t="n">
        <v>268</v>
      </c>
      <c r="AH204" s="85" t="n">
        <v>0.783625730994152</v>
      </c>
      <c r="AI204" s="88" t="n">
        <v>292</v>
      </c>
      <c r="AJ204" s="85" t="n">
        <v>0.05125504651571002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0.04072318764261892</v>
      </c>
      <c r="AP204" s="85" t="n">
        <v>0.6783625730994152</v>
      </c>
      <c r="AQ204" s="86" t="n">
        <v>0.9722222222222222</v>
      </c>
      <c r="AR204" s="86" t="n">
        <v>0.6213235294117647</v>
      </c>
      <c r="AS204" s="86" t="n">
        <v>0.5698529411764706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0.03194663858170967</v>
      </c>
      <c r="BA204" s="85" t="n">
        <v>0.03247323152536423</v>
      </c>
      <c r="BB204" s="85" t="n">
        <v>0.005090398455327366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85</v>
      </c>
      <c r="F206" s="84" t="n">
        <v>84</v>
      </c>
      <c r="G206" s="85" t="n">
        <v>0.9882352941176471</v>
      </c>
      <c r="H206" s="84" t="n">
        <v>85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5</v>
      </c>
      <c r="N206" s="84" t="n">
        <v>1</v>
      </c>
      <c r="O206" s="84" t="n">
        <v>2</v>
      </c>
      <c r="P206" s="85" t="n">
        <v>0.4</v>
      </c>
      <c r="Q206" s="84" t="n">
        <v>3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0.1529411764705882</v>
      </c>
      <c r="Y206" s="84" t="n">
        <v>14</v>
      </c>
      <c r="Z206" s="87" t="n">
        <v>0.1647058823529412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115</v>
      </c>
      <c r="F207" s="84" t="n">
        <v>108</v>
      </c>
      <c r="G207" s="85" t="n">
        <v>0.9391304347826087</v>
      </c>
      <c r="H207" s="84" t="n">
        <v>66</v>
      </c>
      <c r="I207" s="86" t="n">
        <v>0.5739130434782609</v>
      </c>
      <c r="J207" s="84" t="n">
        <v>168</v>
      </c>
      <c r="K207" s="84" t="n">
        <v>73</v>
      </c>
      <c r="L207" s="85" t="n">
        <v>0.435</v>
      </c>
      <c r="M207" s="84" t="n">
        <v>553</v>
      </c>
      <c r="N207" s="84" t="n">
        <v>484</v>
      </c>
      <c r="O207" s="84" t="n">
        <v>410</v>
      </c>
      <c r="P207" s="85" t="n">
        <v>0.7414104882459313</v>
      </c>
      <c r="Q207" s="84" t="n">
        <v>100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0.08695652173913043</v>
      </c>
      <c r="AA207" s="84" t="n">
        <v>0</v>
      </c>
      <c r="AB207" s="85" t="n">
        <v>0</v>
      </c>
      <c r="AC207" s="84" t="n">
        <v>1</v>
      </c>
      <c r="AD207" s="85" t="n">
        <v>0.008695652173913044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0.03478260869565217</v>
      </c>
      <c r="BA207" s="85" t="n">
        <v>0.03478260869565217</v>
      </c>
      <c r="BB207" s="85" t="n">
        <v>0.008695652173913044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2349</v>
      </c>
      <c r="F208" s="84" t="n">
        <v>2040</v>
      </c>
      <c r="G208" s="85" t="n">
        <v>0.8684546615581098</v>
      </c>
      <c r="H208" s="84" t="n">
        <v>667</v>
      </c>
      <c r="I208" s="86" t="n">
        <v>0.2839506172839506</v>
      </c>
      <c r="J208" s="84" t="n">
        <v>2265</v>
      </c>
      <c r="K208" s="84" t="n">
        <v>2189</v>
      </c>
      <c r="L208" s="85" t="n">
        <v>0.966</v>
      </c>
      <c r="M208" s="84" t="n">
        <v>7948</v>
      </c>
      <c r="N208" s="84" t="n">
        <v>7969</v>
      </c>
      <c r="O208" s="84" t="n">
        <v>7717</v>
      </c>
      <c r="P208" s="85" t="n">
        <v>0.9709360845495723</v>
      </c>
      <c r="Q208" s="84" t="n">
        <v>96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257</v>
      </c>
      <c r="X208" s="85" t="n">
        <v>0.1094082588335462</v>
      </c>
      <c r="Y208" s="84" t="n">
        <v>545</v>
      </c>
      <c r="Z208" s="87" t="n">
        <v>0.2320136228182205</v>
      </c>
      <c r="AA208" s="84" t="n">
        <v>0</v>
      </c>
      <c r="AB208" s="85" t="n">
        <v>0</v>
      </c>
      <c r="AC208" s="84" t="n">
        <v>105</v>
      </c>
      <c r="AD208" s="85" t="n">
        <v>0.04469987228607918</v>
      </c>
      <c r="AE208" s="84" t="n">
        <v>6</v>
      </c>
      <c r="AF208" s="85" t="n">
        <v>0.05714285714285714</v>
      </c>
      <c r="AG208" s="84" t="n">
        <v>76</v>
      </c>
      <c r="AH208" s="85" t="n">
        <v>0.7238095238095238</v>
      </c>
      <c r="AI208" s="88" t="n">
        <v>99</v>
      </c>
      <c r="AJ208" s="85" t="n">
        <v>0.0421455938697318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0.0280970625798212</v>
      </c>
      <c r="AP208" s="85" t="n">
        <v>0.6285714285714286</v>
      </c>
      <c r="AQ208" s="86" t="n">
        <v>0.9509803921568627</v>
      </c>
      <c r="AR208" s="86" t="n">
        <v>0.6708860759493671</v>
      </c>
      <c r="AS208" s="86" t="n">
        <v>0.6455696202531646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0.06555981268624947</v>
      </c>
      <c r="BA208" s="85" t="n">
        <v>0.06513409961685823</v>
      </c>
      <c r="BB208" s="85" t="n">
        <v>0.005534269902085994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6174</v>
      </c>
      <c r="F209" s="84" t="n">
        <v>5165</v>
      </c>
      <c r="G209" s="85" t="n">
        <v>0.8365727243278264</v>
      </c>
      <c r="H209" s="84" t="n">
        <v>2149</v>
      </c>
      <c r="I209" s="86" t="n">
        <v>0.3480725623582767</v>
      </c>
      <c r="J209" s="84" t="n">
        <v>6527</v>
      </c>
      <c r="K209" s="84" t="n">
        <v>6233</v>
      </c>
      <c r="L209" s="85" t="n">
        <v>0.955</v>
      </c>
      <c r="M209" s="84" t="n">
        <v>18330</v>
      </c>
      <c r="N209" s="84" t="n">
        <v>19035</v>
      </c>
      <c r="O209" s="84" t="n">
        <v>17791</v>
      </c>
      <c r="P209" s="85" t="n">
        <v>0.9705946535733769</v>
      </c>
      <c r="Q209" s="84" t="n">
        <v>177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518</v>
      </c>
      <c r="X209" s="85" t="n">
        <v>0.08390022675736962</v>
      </c>
      <c r="Y209" s="84" t="n">
        <v>1266</v>
      </c>
      <c r="Z209" s="87" t="n">
        <v>0.2050534499514091</v>
      </c>
      <c r="AA209" s="84" t="n">
        <v>0</v>
      </c>
      <c r="AB209" s="85" t="n">
        <v>0</v>
      </c>
      <c r="AC209" s="84" t="n">
        <v>237</v>
      </c>
      <c r="AD209" s="85" t="n">
        <v>0.03838678328474247</v>
      </c>
      <c r="AE209" s="84" t="n">
        <v>35</v>
      </c>
      <c r="AF209" s="85" t="n">
        <v>0.1476793248945148</v>
      </c>
      <c r="AG209" s="84" t="n">
        <v>149</v>
      </c>
      <c r="AH209" s="85" t="n">
        <v>0.6286919831223629</v>
      </c>
      <c r="AI209" s="88" t="n">
        <v>204</v>
      </c>
      <c r="AJ209" s="85" t="n">
        <v>0.03304178814382896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0.02348558471007451</v>
      </c>
      <c r="AP209" s="85" t="n">
        <v>0.6118143459915611</v>
      </c>
      <c r="AQ209" s="86" t="n">
        <v>0.9794871794871794</v>
      </c>
      <c r="AR209" s="86" t="n">
        <v>0.6528497409326425</v>
      </c>
      <c r="AS209" s="86" t="n">
        <v>0.6321243523316062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0.01522513767411727</v>
      </c>
      <c r="BA209" s="85" t="n">
        <v>0.01538710722384192</v>
      </c>
      <c r="BB209" s="85" t="n">
        <v>0.002429543245869777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9653</v>
      </c>
      <c r="F210" s="84" t="n">
        <v>7825</v>
      </c>
      <c r="G210" s="85" t="n">
        <v>0.8106288200559412</v>
      </c>
      <c r="H210" s="84" t="n">
        <v>1849</v>
      </c>
      <c r="I210" s="86" t="n">
        <v>0.191546669429193</v>
      </c>
      <c r="J210" s="84" t="n">
        <v>10252</v>
      </c>
      <c r="K210" s="84" t="n">
        <v>9837</v>
      </c>
      <c r="L210" s="85" t="n">
        <v>0.96</v>
      </c>
      <c r="M210" s="84" t="n">
        <v>28626</v>
      </c>
      <c r="N210" s="84" t="n">
        <v>28431</v>
      </c>
      <c r="O210" s="84" t="n">
        <v>27744</v>
      </c>
      <c r="P210" s="85" t="n">
        <v>0.9691888492978411</v>
      </c>
      <c r="Q210" s="84" t="n">
        <v>251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895</v>
      </c>
      <c r="X210" s="85" t="n">
        <v>0.09271728996166995</v>
      </c>
      <c r="Y210" s="84" t="n">
        <v>1948</v>
      </c>
      <c r="Z210" s="87" t="n">
        <v>0.2018025484305397</v>
      </c>
      <c r="AA210" s="84" t="n">
        <v>0</v>
      </c>
      <c r="AB210" s="85" t="n">
        <v>0</v>
      </c>
      <c r="AC210" s="84" t="n">
        <v>402</v>
      </c>
      <c r="AD210" s="85" t="n">
        <v>0.04164508442971097</v>
      </c>
      <c r="AE210" s="84" t="n">
        <v>57</v>
      </c>
      <c r="AF210" s="85" t="n">
        <v>0.1417910447761194</v>
      </c>
      <c r="AG210" s="84" t="n">
        <v>299</v>
      </c>
      <c r="AH210" s="85" t="n">
        <v>0.7437810945273632</v>
      </c>
      <c r="AI210" s="88" t="n">
        <v>371</v>
      </c>
      <c r="AJ210" s="85" t="n">
        <v>0.03843364757070341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0.02921371594323009</v>
      </c>
      <c r="AP210" s="85" t="n">
        <v>0.7014925373134329</v>
      </c>
      <c r="AQ210" s="86" t="n">
        <v>0.9736842105263158</v>
      </c>
      <c r="AR210" s="86" t="n">
        <v>0.6554878048780488</v>
      </c>
      <c r="AS210" s="86" t="n">
        <v>0.625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0.01098104216305812</v>
      </c>
      <c r="BA210" s="85" t="n">
        <v>0.01046306847612141</v>
      </c>
      <c r="BB210" s="85" t="n">
        <v>0.003315031596394903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5585</v>
      </c>
      <c r="F211" s="84" t="n">
        <v>4830</v>
      </c>
      <c r="G211" s="85" t="n">
        <v>0.864816472694718</v>
      </c>
      <c r="H211" s="84" t="n">
        <v>2242</v>
      </c>
      <c r="I211" s="86" t="n">
        <v>0.4014324082363473</v>
      </c>
      <c r="J211" s="84" t="n">
        <v>6286</v>
      </c>
      <c r="K211" s="84" t="n">
        <v>6072</v>
      </c>
      <c r="L211" s="85" t="n">
        <v>0.966</v>
      </c>
      <c r="M211" s="84" t="n">
        <v>24288</v>
      </c>
      <c r="N211" s="84" t="n">
        <v>24658</v>
      </c>
      <c r="O211" s="84" t="n">
        <v>23753</v>
      </c>
      <c r="P211" s="85" t="n">
        <v>0.9779726613965745</v>
      </c>
      <c r="Q211" s="84" t="n">
        <v>207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487</v>
      </c>
      <c r="X211" s="85" t="n">
        <v>0.08719785138764548</v>
      </c>
      <c r="Y211" s="84" t="n">
        <v>1186</v>
      </c>
      <c r="Z211" s="87" t="n">
        <v>0.212354521038496</v>
      </c>
      <c r="AA211" s="84" t="n">
        <v>0</v>
      </c>
      <c r="AB211" s="85" t="n">
        <v>0</v>
      </c>
      <c r="AC211" s="84" t="n">
        <v>296</v>
      </c>
      <c r="AD211" s="85" t="n">
        <v>0.05299910474485228</v>
      </c>
      <c r="AE211" s="84" t="n">
        <v>27</v>
      </c>
      <c r="AF211" s="85" t="n">
        <v>0.09121621621621621</v>
      </c>
      <c r="AG211" s="84" t="n">
        <v>227</v>
      </c>
      <c r="AH211" s="85" t="n">
        <v>0.7668918918918919</v>
      </c>
      <c r="AI211" s="88" t="n">
        <v>255</v>
      </c>
      <c r="AJ211" s="85" t="n">
        <v>0.04565801253357207</v>
      </c>
      <c r="AK211" s="88" t="n">
        <v>2</v>
      </c>
      <c r="AL211" s="85" t="n">
        <v>0.1686274509803922</v>
      </c>
      <c r="AM211" s="88" t="n">
        <v>220</v>
      </c>
      <c r="AN211" s="88" t="n">
        <v>43</v>
      </c>
      <c r="AO211" s="85" t="n">
        <v>0.007699194270367055</v>
      </c>
      <c r="AP211" s="85" t="n">
        <v>0.1452702702702703</v>
      </c>
      <c r="AQ211" s="86" t="n">
        <v>0.9718875502008032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0.02667860340196956</v>
      </c>
      <c r="BA211" s="85" t="n">
        <v>0.02667860340196956</v>
      </c>
      <c r="BB211" s="85" t="n">
        <v>0.006266786034019696</v>
      </c>
      <c r="BC211" s="85" t="n">
        <v>3.465116279069767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106</v>
      </c>
      <c r="G214" s="85" t="n">
        <v>0.9217391304347826</v>
      </c>
      <c r="H214" s="84" t="n">
        <v>56</v>
      </c>
      <c r="I214" s="86" t="n">
        <v>0.4869565217391305</v>
      </c>
      <c r="J214" s="84" t="n">
        <v>210</v>
      </c>
      <c r="K214" s="84" t="n">
        <v>83</v>
      </c>
      <c r="L214" s="85" t="n">
        <v>0.395</v>
      </c>
      <c r="M214" s="84" t="n">
        <v>566</v>
      </c>
      <c r="N214" s="84" t="n">
        <v>433</v>
      </c>
      <c r="O214" s="84" t="n">
        <v>372</v>
      </c>
      <c r="P214" s="85" t="n">
        <v>0.657243816254417</v>
      </c>
      <c r="Q214" s="84" t="n">
        <v>116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1956</v>
      </c>
      <c r="G215" s="85" t="n">
        <v>0.8681757656458056</v>
      </c>
      <c r="H215" s="84" t="n">
        <v>678</v>
      </c>
      <c r="I215" s="86" t="n">
        <v>0.3009320905459387</v>
      </c>
      <c r="J215" s="84" t="n">
        <v>2370</v>
      </c>
      <c r="K215" s="84" t="n">
        <v>2305</v>
      </c>
      <c r="L215" s="85" t="n">
        <v>0.973</v>
      </c>
      <c r="M215" s="84" t="n">
        <v>8044</v>
      </c>
      <c r="N215" s="84" t="n">
        <v>8039</v>
      </c>
      <c r="O215" s="84" t="n">
        <v>7889</v>
      </c>
      <c r="P215" s="85" t="n">
        <v>0.9807309796121333</v>
      </c>
      <c r="Q215" s="84" t="n">
        <v>56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175</v>
      </c>
      <c r="X215" s="85" t="n">
        <v>0.07767421216156237</v>
      </c>
      <c r="Y215" s="84" t="n">
        <v>510</v>
      </c>
      <c r="Z215" s="87" t="n">
        <v>0.2263648468708389</v>
      </c>
      <c r="AA215" s="84" t="n">
        <v>2</v>
      </c>
      <c r="AB215" s="85" t="n">
        <v>0.000887705281846427</v>
      </c>
      <c r="AC215" s="84" t="n">
        <v>102</v>
      </c>
      <c r="AD215" s="85" t="n">
        <v>0.04527296937416778</v>
      </c>
      <c r="AE215" s="84" t="n">
        <v>14</v>
      </c>
      <c r="AF215" s="85" t="n">
        <v>0.1372549019607843</v>
      </c>
      <c r="AG215" s="84" t="n">
        <v>65</v>
      </c>
      <c r="AH215" s="85" t="n">
        <v>0.6372549019607843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0.5588235294117647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5281</v>
      </c>
      <c r="F216" s="84" t="n">
        <v>4503</v>
      </c>
      <c r="G216" s="85" t="n">
        <v>0.8526794167771256</v>
      </c>
      <c r="H216" s="84" t="n">
        <v>2116</v>
      </c>
      <c r="I216" s="86" t="n">
        <v>0.400681689074039</v>
      </c>
      <c r="J216" s="84" t="n">
        <v>6469</v>
      </c>
      <c r="K216" s="84" t="n">
        <v>6311</v>
      </c>
      <c r="L216" s="85" t="n">
        <v>0.976</v>
      </c>
      <c r="M216" s="84" t="n">
        <v>19126</v>
      </c>
      <c r="N216" s="84" t="n">
        <v>18120</v>
      </c>
      <c r="O216" s="84" t="n">
        <v>18760</v>
      </c>
      <c r="P216" s="85" t="n">
        <v>0.9808637456865</v>
      </c>
      <c r="Q216" s="84" t="n">
        <v>148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451</v>
      </c>
      <c r="X216" s="85" t="n">
        <v>0.08540049233099792</v>
      </c>
      <c r="Y216" s="84" t="n">
        <v>1148</v>
      </c>
      <c r="Z216" s="87" t="n">
        <v>0.2173830713879947</v>
      </c>
      <c r="AA216" s="84" t="n">
        <v>0</v>
      </c>
      <c r="AB216" s="85" t="n">
        <v>0</v>
      </c>
      <c r="AC216" s="84" t="n">
        <v>245</v>
      </c>
      <c r="AD216" s="85" t="n">
        <v>0.04639272864987692</v>
      </c>
      <c r="AE216" s="84" t="n">
        <v>31</v>
      </c>
      <c r="AF216" s="85" t="n">
        <v>0.1265306122448979</v>
      </c>
      <c r="AG216" s="84" t="n">
        <v>175</v>
      </c>
      <c r="AH216" s="85" t="n">
        <v>0.7142857142857143</v>
      </c>
      <c r="AI216" s="88" t="n">
        <v>229</v>
      </c>
      <c r="AJ216" s="85" t="n">
        <v>0.04336299943192577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0.03162279871236508</v>
      </c>
      <c r="AP216" s="85" t="n">
        <v>0.6816326530612244</v>
      </c>
      <c r="AQ216" s="86" t="n">
        <v>0.9777777777777777</v>
      </c>
      <c r="AR216" s="86" t="n">
        <v>0.6409090909090909</v>
      </c>
      <c r="AS216" s="86" t="n">
        <v>0.5863636363636363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0.01988259799280439</v>
      </c>
      <c r="BA216" s="85" t="n">
        <v>0.01988259799280439</v>
      </c>
      <c r="BB216" s="85" t="n">
        <v>0.003408445370195039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7503</v>
      </c>
      <c r="F217" s="84" t="n">
        <v>6168</v>
      </c>
      <c r="G217" s="85" t="n">
        <v>0.8220711715313874</v>
      </c>
      <c r="H217" s="84" t="n">
        <v>1734</v>
      </c>
      <c r="I217" s="86" t="n">
        <v>0.2311075569772091</v>
      </c>
      <c r="J217" s="84" t="n">
        <v>10094</v>
      </c>
      <c r="K217" s="84" t="n">
        <v>9796</v>
      </c>
      <c r="L217" s="85" t="n">
        <v>0.97</v>
      </c>
      <c r="M217" s="84" t="n">
        <v>29302</v>
      </c>
      <c r="N217" s="84" t="n">
        <v>28144</v>
      </c>
      <c r="O217" s="84" t="n">
        <v>28614</v>
      </c>
      <c r="P217" s="85" t="n">
        <v>0.976520374035902</v>
      </c>
      <c r="Q217" s="84" t="n">
        <v>284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706</v>
      </c>
      <c r="X217" s="85" t="n">
        <v>0.09409569505531121</v>
      </c>
      <c r="Y217" s="84" t="n">
        <v>1990</v>
      </c>
      <c r="Z217" s="87" t="n">
        <v>0.2652272424363588</v>
      </c>
      <c r="AA217" s="84" t="n">
        <v>2</v>
      </c>
      <c r="AB217" s="85" t="n">
        <v>0.0002665600426496068</v>
      </c>
      <c r="AC217" s="84" t="n">
        <v>408</v>
      </c>
      <c r="AD217" s="85" t="n">
        <v>0.05437824870051979</v>
      </c>
      <c r="AE217" s="84" t="n">
        <v>63</v>
      </c>
      <c r="AF217" s="85" t="n">
        <v>0.1544117647058824</v>
      </c>
      <c r="AG217" s="84" t="n">
        <v>295</v>
      </c>
      <c r="AH217" s="85" t="n">
        <v>0.7230392156862745</v>
      </c>
      <c r="AI217" s="88" t="n">
        <v>373</v>
      </c>
      <c r="AJ217" s="85" t="n">
        <v>0.04971344795415168</v>
      </c>
      <c r="AK217" s="88" t="n">
        <v>10</v>
      </c>
      <c r="AL217" s="85" t="n">
        <v>0.7292225201072386</v>
      </c>
      <c r="AM217" s="88" t="n">
        <v>330</v>
      </c>
      <c r="AN217" s="88" t="n">
        <v>272</v>
      </c>
      <c r="AO217" s="85" t="n">
        <v>0.03625216580034653</v>
      </c>
      <c r="AP217" s="85" t="n">
        <v>0.6666666666666666</v>
      </c>
      <c r="AQ217" s="86" t="n">
        <v>0.9831649831649831</v>
      </c>
      <c r="AR217" s="86" t="n">
        <v>0.5607734806629834</v>
      </c>
      <c r="AS217" s="86" t="n">
        <v>0.5276243093922652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0.01759296281487405</v>
      </c>
      <c r="BA217" s="85" t="n">
        <v>0.01785952285752366</v>
      </c>
      <c r="BB217" s="85" t="n">
        <v>0.004398240703718513</v>
      </c>
      <c r="BC217" s="85" t="n">
        <v>0.4926470588235294</v>
      </c>
      <c r="BD217" s="88" t="n">
        <v>0</v>
      </c>
      <c r="BE217" s="88" t="n">
        <v>0</v>
      </c>
      <c r="BF217" s="86" t="n">
        <v>0.9928057553956835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4176</v>
      </c>
      <c r="G218" s="85" t="n">
        <v>0.8534641324340895</v>
      </c>
      <c r="H218" s="84" t="n">
        <v>2136</v>
      </c>
      <c r="I218" s="86" t="n">
        <v>0.4365419987737584</v>
      </c>
      <c r="J218" s="84" t="n">
        <v>6503</v>
      </c>
      <c r="K218" s="84" t="n">
        <v>6234</v>
      </c>
      <c r="L218" s="85" t="n">
        <v>0.959</v>
      </c>
      <c r="M218" s="84" t="n">
        <v>24982</v>
      </c>
      <c r="N218" s="84" t="n">
        <v>24238</v>
      </c>
      <c r="O218" s="84" t="n">
        <v>24441</v>
      </c>
      <c r="P218" s="85" t="n">
        <v>0.9783444079737411</v>
      </c>
      <c r="Q218" s="84" t="n">
        <v>284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527</v>
      </c>
      <c r="X218" s="85" t="n">
        <v>0.1077048845289189</v>
      </c>
      <c r="Y218" s="84" t="n">
        <v>1259</v>
      </c>
      <c r="Z218" s="87" t="n">
        <v>0.2573063560188024</v>
      </c>
      <c r="AA218" s="84" t="n">
        <v>11</v>
      </c>
      <c r="AB218" s="85" t="n">
        <v>0.002248109544246883</v>
      </c>
      <c r="AC218" s="84" t="n">
        <v>310</v>
      </c>
      <c r="AD218" s="85" t="n">
        <v>0.0633558144287758</v>
      </c>
      <c r="AE218" s="84" t="n">
        <v>47</v>
      </c>
      <c r="AF218" s="85" t="n">
        <v>0.1516129032258065</v>
      </c>
      <c r="AG218" s="84" t="n">
        <v>207</v>
      </c>
      <c r="AH218" s="85" t="n">
        <v>0.667741935483871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0.6225806451612903</v>
      </c>
      <c r="AQ218" s="86" t="n">
        <v>0.9804878048780488</v>
      </c>
      <c r="AR218" s="86" t="n">
        <v>0.6398104265402843</v>
      </c>
      <c r="AS218" s="86" t="n">
        <v>0.5687203791469194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48</v>
      </c>
      <c r="F219" s="84" t="n">
        <v>48</v>
      </c>
      <c r="G219" s="85" t="n">
        <v>1</v>
      </c>
      <c r="H219" s="84" t="n">
        <v>48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4</v>
      </c>
      <c r="N219" s="84" t="n">
        <v>1</v>
      </c>
      <c r="O219" s="84" t="n">
        <v>1</v>
      </c>
      <c r="P219" s="85" t="n">
        <v>0.25</v>
      </c>
      <c r="Q219" s="84" t="n">
        <v>3</v>
      </c>
      <c r="R219" s="84" t="n">
        <v>5693</v>
      </c>
      <c r="S219" s="84" t="n">
        <v>1197</v>
      </c>
      <c r="T219" s="85" t="n">
        <v>0.2102582118391007</v>
      </c>
      <c r="U219" s="84" t="n">
        <v>5635</v>
      </c>
      <c r="V219" s="85" t="n">
        <v>0.9898120498858247</v>
      </c>
      <c r="W219" s="84" t="n">
        <v>20</v>
      </c>
      <c r="X219" s="85" t="n">
        <v>0.4166666666666667</v>
      </c>
      <c r="Y219" s="84" t="n">
        <v>22</v>
      </c>
      <c r="Z219" s="87" t="n">
        <v>0.4583333333333333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91</v>
      </c>
      <c r="G220" s="85" t="n">
        <v>0.91</v>
      </c>
      <c r="H220" s="84" t="n">
        <v>46</v>
      </c>
      <c r="I220" s="86" t="n">
        <v>0.46</v>
      </c>
      <c r="J220" s="84" t="n">
        <v>169</v>
      </c>
      <c r="K220" s="84" t="n">
        <v>75</v>
      </c>
      <c r="L220" s="85" t="n">
        <v>0.444</v>
      </c>
      <c r="M220" s="84" t="n">
        <v>478</v>
      </c>
      <c r="N220" s="84" t="n">
        <v>410</v>
      </c>
      <c r="O220" s="84" t="n">
        <v>324</v>
      </c>
      <c r="P220" s="85" t="n">
        <v>0.6778242677824268</v>
      </c>
      <c r="Q220" s="84" t="n">
        <v>115</v>
      </c>
      <c r="R220" s="84" t="n">
        <v>6234</v>
      </c>
      <c r="S220" s="84" t="n">
        <v>2745</v>
      </c>
      <c r="T220" s="85" t="n">
        <v>0.4403272377285852</v>
      </c>
      <c r="U220" s="84" t="n">
        <v>119</v>
      </c>
      <c r="V220" s="85" t="n">
        <v>0.01908886750080205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36</v>
      </c>
      <c r="AB220" s="85" t="n">
        <v>0.36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1981</v>
      </c>
      <c r="F221" s="84" t="n">
        <v>1783</v>
      </c>
      <c r="G221" s="85" t="n">
        <v>0.9000504795557799</v>
      </c>
      <c r="H221" s="84" t="n">
        <v>565</v>
      </c>
      <c r="I221" s="86" t="n">
        <v>0.2852094901564866</v>
      </c>
      <c r="J221" s="84" t="n">
        <v>2329</v>
      </c>
      <c r="K221" s="84" t="n">
        <v>2283</v>
      </c>
      <c r="L221" s="85" t="n">
        <v>0.98</v>
      </c>
      <c r="M221" s="84" t="n">
        <v>8187</v>
      </c>
      <c r="N221" s="84" t="n">
        <v>7696</v>
      </c>
      <c r="O221" s="84" t="n">
        <v>8037</v>
      </c>
      <c r="P221" s="85" t="n">
        <v>0.9816782704287285</v>
      </c>
      <c r="Q221" s="84" t="n">
        <v>85</v>
      </c>
      <c r="R221" s="84" t="n">
        <v>125468</v>
      </c>
      <c r="S221" s="84" t="n">
        <v>79082</v>
      </c>
      <c r="T221" s="85" t="n">
        <v>0.6302961711352696</v>
      </c>
      <c r="U221" s="84" t="n">
        <v>14536</v>
      </c>
      <c r="V221" s="85" t="n">
        <v>0.115854241719004</v>
      </c>
      <c r="W221" s="84" t="n">
        <v>117</v>
      </c>
      <c r="X221" s="85" t="n">
        <v>0.05906108026249369</v>
      </c>
      <c r="Y221" s="84" t="n">
        <v>719</v>
      </c>
      <c r="Z221" s="87" t="n">
        <v>0.3629480060575467</v>
      </c>
      <c r="AA221" s="84" t="n">
        <v>183</v>
      </c>
      <c r="AB221" s="85" t="n">
        <v>0.09237758707723372</v>
      </c>
      <c r="AC221" s="84" t="n">
        <v>126</v>
      </c>
      <c r="AD221" s="85" t="n">
        <v>0.06360424028268551</v>
      </c>
      <c r="AE221" s="84" t="n">
        <v>12</v>
      </c>
      <c r="AF221" s="85" t="n">
        <v>0.09523809523809523</v>
      </c>
      <c r="AG221" s="84" t="n">
        <v>72</v>
      </c>
      <c r="AH221" s="85" t="n">
        <v>0.5714285714285714</v>
      </c>
      <c r="AI221" s="88" t="n">
        <v>99</v>
      </c>
      <c r="AJ221" s="85" t="n">
        <v>0.04997476022211005</v>
      </c>
      <c r="AK221" s="88" t="n">
        <v>3</v>
      </c>
      <c r="AL221" s="85" t="n">
        <v>0.6868686868686869</v>
      </c>
      <c r="AM221" s="88" t="n">
        <v>87</v>
      </c>
      <c r="AN221" s="88" t="n">
        <v>68</v>
      </c>
      <c r="AO221" s="85" t="n">
        <v>0.03432609793033822</v>
      </c>
      <c r="AP221" s="85" t="n">
        <v>0.5396825396825397</v>
      </c>
      <c r="AQ221" s="86" t="n">
        <v>0.9552238805970149</v>
      </c>
      <c r="AR221" s="86" t="n">
        <v>0.2441860465116279</v>
      </c>
      <c r="AS221" s="86" t="n">
        <v>0.2906976744186047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0.06865219586067643</v>
      </c>
      <c r="BA221" s="85" t="n">
        <v>0.06915699141847552</v>
      </c>
      <c r="BB221" s="85" t="n">
        <v>0.009086320040383645</v>
      </c>
      <c r="BC221" s="85" t="n">
        <v>2.014705882352941</v>
      </c>
      <c r="BD221" s="88" t="n">
        <v>0</v>
      </c>
      <c r="BE221" s="88" t="n">
        <v>1</v>
      </c>
      <c r="BF221" s="86" t="n">
        <v>0.9444444444444444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4597</v>
      </c>
      <c r="F222" s="84" t="n">
        <v>4225</v>
      </c>
      <c r="G222" s="85" t="n">
        <v>0.9190776593430499</v>
      </c>
      <c r="H222" s="84" t="n">
        <v>2127</v>
      </c>
      <c r="I222" s="86" t="n">
        <v>0.4626930606917555</v>
      </c>
      <c r="J222" s="84" t="n">
        <v>5899</v>
      </c>
      <c r="K222" s="84" t="n">
        <v>5760</v>
      </c>
      <c r="L222" s="85" t="n">
        <v>0.976</v>
      </c>
      <c r="M222" s="84" t="n">
        <v>18343</v>
      </c>
      <c r="N222" s="84" t="n">
        <v>17669</v>
      </c>
      <c r="O222" s="84" t="n">
        <v>17973</v>
      </c>
      <c r="P222" s="85" t="n">
        <v>0.9798288175325738</v>
      </c>
      <c r="Q222" s="84" t="n">
        <v>201</v>
      </c>
      <c r="R222" s="84" t="n">
        <v>301672</v>
      </c>
      <c r="S222" s="84" t="n">
        <v>166457</v>
      </c>
      <c r="T222" s="85" t="n">
        <v>0.5517814049696359</v>
      </c>
      <c r="U222" s="84" t="n">
        <v>25955</v>
      </c>
      <c r="V222" s="85" t="n">
        <v>0.08603715293431276</v>
      </c>
      <c r="W222" s="84" t="n">
        <v>214</v>
      </c>
      <c r="X222" s="85" t="n">
        <v>0.04655209919512725</v>
      </c>
      <c r="Y222" s="84" t="n">
        <v>1390</v>
      </c>
      <c r="Z222" s="87" t="n">
        <v>0.3023711115945182</v>
      </c>
      <c r="AA222" s="84" t="n">
        <v>220</v>
      </c>
      <c r="AB222" s="85" t="n">
        <v>0.04785729823798129</v>
      </c>
      <c r="AC222" s="84" t="n">
        <v>292</v>
      </c>
      <c r="AD222" s="85" t="n">
        <v>0.06351968675222971</v>
      </c>
      <c r="AE222" s="84" t="n">
        <v>27</v>
      </c>
      <c r="AF222" s="85" t="n">
        <v>0.09246575342465753</v>
      </c>
      <c r="AG222" s="84" t="n">
        <v>173</v>
      </c>
      <c r="AH222" s="85" t="n">
        <v>0.5924657534246576</v>
      </c>
      <c r="AI222" s="88" t="n">
        <v>220</v>
      </c>
      <c r="AJ222" s="85" t="n">
        <v>0.04785729823798129</v>
      </c>
      <c r="AK222" s="88" t="n">
        <v>6</v>
      </c>
      <c r="AL222" s="85" t="n">
        <v>0.6590909090909091</v>
      </c>
      <c r="AM222" s="88" t="n">
        <v>200</v>
      </c>
      <c r="AN222" s="88" t="n">
        <v>145</v>
      </c>
      <c r="AO222" s="85" t="n">
        <v>0.03154231020230585</v>
      </c>
      <c r="AP222" s="85" t="n">
        <v>0.4965753424657534</v>
      </c>
      <c r="AQ222" s="86" t="n">
        <v>0.96</v>
      </c>
      <c r="AR222" s="86" t="n">
        <v>0.263681592039801</v>
      </c>
      <c r="AS222" s="86" t="n">
        <v>0.2786069651741294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0.01979551881661953</v>
      </c>
      <c r="BA222" s="85" t="n">
        <v>0.01892538612138351</v>
      </c>
      <c r="BB222" s="85" t="n">
        <v>0.003915597128562106</v>
      </c>
      <c r="BC222" s="85" t="n">
        <v>0.6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5540</v>
      </c>
      <c r="F223" s="84" t="n">
        <v>5071</v>
      </c>
      <c r="G223" s="85" t="n">
        <v>0.9153429602888087</v>
      </c>
      <c r="H223" s="84" t="n">
        <v>1428</v>
      </c>
      <c r="I223" s="86" t="n">
        <v>0.2577617328519856</v>
      </c>
      <c r="J223" s="84" t="n">
        <v>7903</v>
      </c>
      <c r="K223" s="84" t="n">
        <v>7720</v>
      </c>
      <c r="L223" s="85" t="n">
        <v>0.977</v>
      </c>
      <c r="M223" s="84" t="n">
        <v>25929</v>
      </c>
      <c r="N223" s="84" t="n">
        <v>23460</v>
      </c>
      <c r="O223" s="84" t="n">
        <v>25387</v>
      </c>
      <c r="P223" s="85" t="n">
        <v>0.9790967642408115</v>
      </c>
      <c r="Q223" s="84" t="n">
        <v>363</v>
      </c>
      <c r="R223" s="84" t="n">
        <v>213962</v>
      </c>
      <c r="S223" s="84" t="n">
        <v>90224</v>
      </c>
      <c r="T223" s="85" t="n">
        <v>0.4216823548106673</v>
      </c>
      <c r="U223" s="84" t="n">
        <v>45075</v>
      </c>
      <c r="V223" s="85" t="n">
        <v>0.2106682495022481</v>
      </c>
      <c r="W223" s="84" t="n">
        <v>421</v>
      </c>
      <c r="X223" s="85" t="n">
        <v>0.0759927797833935</v>
      </c>
      <c r="Y223" s="84" t="n">
        <v>2261</v>
      </c>
      <c r="Z223" s="87" t="n">
        <v>0.4081227436823105</v>
      </c>
      <c r="AA223" s="84" t="n">
        <v>529</v>
      </c>
      <c r="AB223" s="85" t="n">
        <v>0.09548736462093863</v>
      </c>
      <c r="AC223" s="84" t="n">
        <v>392</v>
      </c>
      <c r="AD223" s="85" t="n">
        <v>0.07075812274368232</v>
      </c>
      <c r="AE223" s="84" t="n">
        <v>61</v>
      </c>
      <c r="AF223" s="85" t="n">
        <v>0.1556122448979592</v>
      </c>
      <c r="AG223" s="84" t="n">
        <v>273</v>
      </c>
      <c r="AH223" s="85" t="n">
        <v>0.6964285714285714</v>
      </c>
      <c r="AI223" s="88" t="n">
        <v>374</v>
      </c>
      <c r="AJ223" s="85" t="n">
        <v>0.06750902527075812</v>
      </c>
      <c r="AK223" s="88" t="n">
        <v>10</v>
      </c>
      <c r="AL223" s="85" t="n">
        <v>0.6550802139037433</v>
      </c>
      <c r="AM223" s="88" t="n">
        <v>336</v>
      </c>
      <c r="AN223" s="88" t="n">
        <v>245</v>
      </c>
      <c r="AO223" s="85" t="n">
        <v>0.04422382671480144</v>
      </c>
      <c r="AP223" s="85" t="n">
        <v>0.625</v>
      </c>
      <c r="AQ223" s="86" t="n">
        <v>0.9678362573099415</v>
      </c>
      <c r="AR223" s="86" t="n">
        <v>0.220125786163522</v>
      </c>
      <c r="AS223" s="86" t="n">
        <v>0.229559748427673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0.02545126353790614</v>
      </c>
      <c r="BA223" s="85" t="n">
        <v>0.02454873646209386</v>
      </c>
      <c r="BB223" s="85" t="n">
        <v>0.006859205776173286</v>
      </c>
      <c r="BC223" s="85" t="n">
        <v>0.5551020408163265</v>
      </c>
      <c r="BD223" s="88" t="n">
        <v>0</v>
      </c>
      <c r="BE223" s="88" t="n">
        <v>0</v>
      </c>
      <c r="BF223" s="86" t="n">
        <v>0.9938271604938271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3971</v>
      </c>
      <c r="F224" s="84" t="n">
        <v>3691</v>
      </c>
      <c r="G224" s="85" t="n">
        <v>0.9294887937547217</v>
      </c>
      <c r="H224" s="84" t="n">
        <v>1773</v>
      </c>
      <c r="I224" s="86" t="n">
        <v>0.4464870309745656</v>
      </c>
      <c r="J224" s="84" t="n">
        <v>5667</v>
      </c>
      <c r="K224" s="84" t="n">
        <v>5555</v>
      </c>
      <c r="L224" s="85" t="n">
        <v>0.98</v>
      </c>
      <c r="M224" s="84" t="n">
        <v>23409</v>
      </c>
      <c r="N224" s="84" t="n">
        <v>22591</v>
      </c>
      <c r="O224" s="84" t="n">
        <v>23077</v>
      </c>
      <c r="P224" s="85" t="n">
        <v>0.9858174206501773</v>
      </c>
      <c r="Q224" s="84" t="n">
        <v>172</v>
      </c>
      <c r="R224" s="84" t="n">
        <v>201277</v>
      </c>
      <c r="S224" s="84" t="n">
        <v>105448</v>
      </c>
      <c r="T224" s="85" t="n">
        <v>0.5238949308664179</v>
      </c>
      <c r="U224" s="84" t="n">
        <v>26730</v>
      </c>
      <c r="V224" s="85" t="n">
        <v>0.1328020588542158</v>
      </c>
      <c r="W224" s="84" t="n">
        <v>296</v>
      </c>
      <c r="X224" s="85" t="n">
        <v>0.07454041803072274</v>
      </c>
      <c r="Y224" s="84" t="n">
        <v>1422</v>
      </c>
      <c r="Z224" s="87" t="n">
        <v>0.3580961974313775</v>
      </c>
      <c r="AA224" s="84" t="n">
        <v>425</v>
      </c>
      <c r="AB224" s="85" t="n">
        <v>0.1070259380508688</v>
      </c>
      <c r="AC224" s="84" t="n">
        <v>229</v>
      </c>
      <c r="AD224" s="85" t="n">
        <v>0.05766809367917401</v>
      </c>
      <c r="AE224" s="84" t="n">
        <v>34</v>
      </c>
      <c r="AF224" s="85" t="n">
        <v>0.148471615720524</v>
      </c>
      <c r="AG224" s="84" t="n">
        <v>152</v>
      </c>
      <c r="AH224" s="85" t="n">
        <v>0.6637554585152838</v>
      </c>
      <c r="AI224" s="88" t="n">
        <v>203</v>
      </c>
      <c r="AJ224" s="85" t="n">
        <v>0.05112062452782674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0.03878116343490304</v>
      </c>
      <c r="AP224" s="85" t="n">
        <v>0.6724890829694323</v>
      </c>
      <c r="AQ224" s="86" t="n">
        <v>0.9893048128342246</v>
      </c>
      <c r="AR224" s="86" t="n">
        <v>0.2552083333333333</v>
      </c>
      <c r="AS224" s="86" t="n">
        <v>0.25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0.02996726265424327</v>
      </c>
      <c r="BA224" s="85" t="n">
        <v>0.02996726265424327</v>
      </c>
      <c r="BB224" s="85" t="n">
        <v>0.006799294887937547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231420</v>
      </c>
      <c r="G3" s="85" t="n">
        <v>0.7896784232365145</v>
      </c>
      <c r="H3" s="84" t="n">
        <v>118134</v>
      </c>
      <c r="I3" s="86" t="n">
        <v>0.4031106682681808</v>
      </c>
      <c r="J3" s="84" t="n">
        <v>226965</v>
      </c>
      <c r="K3" s="84" t="n">
        <v>219035</v>
      </c>
      <c r="L3" s="85" t="n">
        <v>0.965</v>
      </c>
      <c r="M3" s="84" t="n">
        <v>801214</v>
      </c>
      <c r="N3" s="84" t="n">
        <v>750765</v>
      </c>
      <c r="O3" s="84" t="n">
        <v>781126</v>
      </c>
      <c r="P3" s="85" t="n">
        <v>0.9749280466891492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36588</v>
      </c>
      <c r="X3" s="85" t="n">
        <v>0.1248498580476086</v>
      </c>
      <c r="Y3" s="84" t="n">
        <v>116885</v>
      </c>
      <c r="Z3" s="87" t="n">
        <v>0.3988486842105263</v>
      </c>
      <c r="AA3" s="84" t="n">
        <v>5217</v>
      </c>
      <c r="AB3" s="85" t="n">
        <v>0.0178020583096746</v>
      </c>
      <c r="AC3" s="84" t="n">
        <v>36856</v>
      </c>
      <c r="AD3" s="85" t="n">
        <v>0.125764359030356</v>
      </c>
      <c r="AE3" s="84" t="n">
        <v>3344</v>
      </c>
      <c r="AF3" s="85" t="n">
        <v>0.09073149555024962</v>
      </c>
      <c r="AG3" s="84" t="n">
        <v>20879</v>
      </c>
      <c r="AH3" s="85" t="n">
        <v>0.5665020620794443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0.9607690019336605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153</v>
      </c>
      <c r="F5" s="84" t="n">
        <v>129</v>
      </c>
      <c r="G5" s="85" t="n">
        <v>0.8431372549019608</v>
      </c>
      <c r="H5" s="84" t="n">
        <v>61</v>
      </c>
      <c r="I5" s="86" t="n">
        <v>0.3986928104575164</v>
      </c>
      <c r="J5" s="84" t="n">
        <v>77</v>
      </c>
      <c r="K5" s="84" t="n">
        <v>72</v>
      </c>
      <c r="L5" s="85" t="n">
        <v>0.9350000000000001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0.09803921568627451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15813</v>
      </c>
      <c r="F6" s="84" t="n">
        <v>9936</v>
      </c>
      <c r="G6" s="85" t="n">
        <v>0.6283437677859989</v>
      </c>
      <c r="H6" s="84" t="n">
        <v>3443</v>
      </c>
      <c r="I6" s="86" t="n">
        <v>0.2177322456206918</v>
      </c>
      <c r="J6" s="84" t="n">
        <v>7960</v>
      </c>
      <c r="K6" s="84" t="n">
        <v>7758</v>
      </c>
      <c r="L6" s="85" t="n">
        <v>0.975</v>
      </c>
      <c r="M6" s="84" t="n">
        <v>9036</v>
      </c>
      <c r="N6" s="84" t="n">
        <v>0</v>
      </c>
      <c r="O6" s="84" t="n">
        <v>8691</v>
      </c>
      <c r="P6" s="85" t="n">
        <v>0.9618193891102258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0.06469360652627584</v>
      </c>
      <c r="Y6" s="84" t="n">
        <v>818</v>
      </c>
      <c r="Z6" s="87" t="n">
        <v>0.05172958957819516</v>
      </c>
      <c r="AA6" s="84" t="n">
        <v>2</v>
      </c>
      <c r="AB6" s="85" t="n">
        <v>0.0001264782141276165</v>
      </c>
      <c r="AC6" s="84" t="n">
        <v>1024</v>
      </c>
      <c r="AD6" s="85" t="n">
        <v>0.06475684563333965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0.05843293492695883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0.04799848226143047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0.01201543034212357</v>
      </c>
      <c r="BA6" s="85" t="n">
        <v>0.01365964712578258</v>
      </c>
      <c r="BB6" s="85" t="n">
        <v>0.007335736419401758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453</v>
      </c>
      <c r="G7" s="85" t="n">
        <v>0.7756849315068494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163</v>
      </c>
      <c r="F8" s="84" t="n">
        <v>149</v>
      </c>
      <c r="G8" s="85" t="n">
        <v>0.9141104294478528</v>
      </c>
      <c r="H8" s="84" t="n">
        <v>66</v>
      </c>
      <c r="I8" s="86" t="n">
        <v>0.4049079754601227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0.09815950920245399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154</v>
      </c>
      <c r="N10" s="84" t="n">
        <v>0</v>
      </c>
      <c r="O10" s="84" t="n">
        <v>150</v>
      </c>
      <c r="P10" s="85" t="n">
        <v>0.974025974025974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15109</v>
      </c>
      <c r="F11" s="84" t="n">
        <v>10082</v>
      </c>
      <c r="G11" s="85" t="n">
        <v>0.6672844000264743</v>
      </c>
      <c r="H11" s="84" t="n">
        <v>3659</v>
      </c>
      <c r="I11" s="86" t="n">
        <v>0.2421735389502945</v>
      </c>
      <c r="J11" s="84" t="n">
        <v>15037</v>
      </c>
      <c r="K11" s="84" t="n">
        <v>14722</v>
      </c>
      <c r="L11" s="85" t="n">
        <v>0.979</v>
      </c>
      <c r="M11" s="84" t="n">
        <v>16275</v>
      </c>
      <c r="N11" s="84" t="n">
        <v>0</v>
      </c>
      <c r="O11" s="84" t="n">
        <v>15838</v>
      </c>
      <c r="P11" s="85" t="n">
        <v>0.9731490015360983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0.08359256072539546</v>
      </c>
      <c r="Y11" s="84" t="n">
        <v>841</v>
      </c>
      <c r="Z11" s="87" t="n">
        <v>0.05566218809980806</v>
      </c>
      <c r="AA11" s="84" t="n">
        <v>2</v>
      </c>
      <c r="AB11" s="85" t="n">
        <v>0.00013237143424449</v>
      </c>
      <c r="AC11" s="84" t="n">
        <v>1090</v>
      </c>
      <c r="AD11" s="85" t="n">
        <v>0.07214243166324708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0.06611953140512278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0.05122774505261764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0.01158250049639288</v>
      </c>
      <c r="BA11" s="85" t="n">
        <v>0.01164868621351512</v>
      </c>
      <c r="BB11" s="85" t="n">
        <v>0.005758157389635317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430</v>
      </c>
      <c r="F12" s="84" t="n">
        <v>350</v>
      </c>
      <c r="G12" s="85" t="n">
        <v>0.813953488372093</v>
      </c>
      <c r="H12" s="84" t="n">
        <v>109</v>
      </c>
      <c r="I12" s="86" t="n">
        <v>0.2534883720930233</v>
      </c>
      <c r="J12" s="84" t="n">
        <v>155</v>
      </c>
      <c r="K12" s="84" t="n">
        <v>153</v>
      </c>
      <c r="L12" s="85" t="n">
        <v>0.987</v>
      </c>
      <c r="M12" s="84" t="n">
        <v>175</v>
      </c>
      <c r="N12" s="84" t="n">
        <v>0</v>
      </c>
      <c r="O12" s="84" t="n">
        <v>171</v>
      </c>
      <c r="P12" s="85" t="n">
        <v>0.9771428571428571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0.07441860465116279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153</v>
      </c>
      <c r="F13" s="84" t="n">
        <v>138</v>
      </c>
      <c r="G13" s="85" t="n">
        <v>0.9019607843137255</v>
      </c>
      <c r="H13" s="84" t="n">
        <v>65</v>
      </c>
      <c r="I13" s="86" t="n">
        <v>0.4248366013071895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0.1372549019607843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0.006535947712418301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11869</v>
      </c>
      <c r="F16" s="84" t="n">
        <v>8357</v>
      </c>
      <c r="G16" s="85" t="n">
        <v>0.7041031257898728</v>
      </c>
      <c r="H16" s="84" t="n">
        <v>3524</v>
      </c>
      <c r="I16" s="86" t="n">
        <v>0.2969079113657427</v>
      </c>
      <c r="J16" s="84" t="n">
        <v>13624</v>
      </c>
      <c r="K16" s="84" t="n">
        <v>13369</v>
      </c>
      <c r="L16" s="85" t="n">
        <v>0.981</v>
      </c>
      <c r="M16" s="84" t="n">
        <v>14882</v>
      </c>
      <c r="N16" s="84" t="n">
        <v>0</v>
      </c>
      <c r="O16" s="84" t="n">
        <v>14445</v>
      </c>
      <c r="P16" s="85" t="n">
        <v>0.9706356672490256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0.1143314516808493</v>
      </c>
      <c r="Y16" s="84" t="n">
        <v>1358</v>
      </c>
      <c r="Z16" s="87" t="n">
        <v>0.1144157047771506</v>
      </c>
      <c r="AA16" s="84" t="n">
        <v>3</v>
      </c>
      <c r="AB16" s="85" t="n">
        <v>0.0002527592889038672</v>
      </c>
      <c r="AC16" s="84" t="n">
        <v>1057</v>
      </c>
      <c r="AD16" s="85" t="n">
        <v>0.08905552279046255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0.08315780604937231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0.06605442750021064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0.01668211306765524</v>
      </c>
      <c r="BA16" s="85" t="n">
        <v>0.01685061926025782</v>
      </c>
      <c r="BB16" s="85" t="n">
        <v>0.007161513185609572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299</v>
      </c>
      <c r="F17" s="84" t="n">
        <v>249</v>
      </c>
      <c r="G17" s="85" t="n">
        <v>0.8327759197324415</v>
      </c>
      <c r="H17" s="84" t="n">
        <v>71</v>
      </c>
      <c r="I17" s="86" t="n">
        <v>0.2374581939799331</v>
      </c>
      <c r="J17" s="84" t="n">
        <v>116</v>
      </c>
      <c r="K17" s="84" t="n">
        <v>115</v>
      </c>
      <c r="L17" s="85" t="n">
        <v>0.991</v>
      </c>
      <c r="M17" s="84" t="n">
        <v>144</v>
      </c>
      <c r="N17" s="84" t="n">
        <v>0</v>
      </c>
      <c r="O17" s="84" t="n">
        <v>142</v>
      </c>
      <c r="P17" s="85" t="n">
        <v>0.9861111111111112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0.09698996655518395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84</v>
      </c>
      <c r="K18" s="84" t="n">
        <v>82</v>
      </c>
      <c r="L18" s="85" t="n">
        <v>0.976</v>
      </c>
      <c r="M18" s="84" t="n">
        <v>121</v>
      </c>
      <c r="N18" s="84" t="n">
        <v>0</v>
      </c>
      <c r="O18" s="84" t="n">
        <v>118</v>
      </c>
      <c r="P18" s="85" t="n">
        <v>0.9752066115702479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110</v>
      </c>
      <c r="G20" s="85" t="n">
        <v>0.9090909090909091</v>
      </c>
      <c r="H20" s="84" t="n">
        <v>53</v>
      </c>
      <c r="I20" s="86" t="n">
        <v>0.4380165289256198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10538</v>
      </c>
      <c r="F21" s="84" t="n">
        <v>7666</v>
      </c>
      <c r="G21" s="85" t="n">
        <v>0.7274625166065667</v>
      </c>
      <c r="H21" s="84" t="n">
        <v>3610</v>
      </c>
      <c r="I21" s="86" t="n">
        <v>0.342569747580186</v>
      </c>
      <c r="J21" s="84" t="n">
        <v>10932</v>
      </c>
      <c r="K21" s="84" t="n">
        <v>10645</v>
      </c>
      <c r="L21" s="85" t="n">
        <v>0.974</v>
      </c>
      <c r="M21" s="84" t="n">
        <v>12356</v>
      </c>
      <c r="N21" s="84" t="n">
        <v>0</v>
      </c>
      <c r="O21" s="84" t="n">
        <v>11815</v>
      </c>
      <c r="P21" s="85" t="n">
        <v>0.9562156037552606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1089</v>
      </c>
      <c r="X21" s="85" t="n">
        <v>0.1033402922755741</v>
      </c>
      <c r="Y21" s="84" t="n">
        <v>759</v>
      </c>
      <c r="Z21" s="87" t="n">
        <v>0.0720250521920668</v>
      </c>
      <c r="AA21" s="84" t="n">
        <v>2</v>
      </c>
      <c r="AB21" s="85" t="n">
        <v>0.0001897893338394382</v>
      </c>
      <c r="AC21" s="84" t="n">
        <v>1113</v>
      </c>
      <c r="AD21" s="85" t="n">
        <v>0.1056177642816474</v>
      </c>
      <c r="AE21" s="84" t="n">
        <v>41</v>
      </c>
      <c r="AF21" s="85" t="n">
        <v>0.03683737646001797</v>
      </c>
      <c r="AG21" s="84" t="n">
        <v>606</v>
      </c>
      <c r="AH21" s="85" t="n">
        <v>0.5444743935309974</v>
      </c>
      <c r="AI21" s="88" t="n">
        <v>1045</v>
      </c>
      <c r="AJ21" s="85" t="n">
        <v>0.09916492693110647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0.08037578288100208</v>
      </c>
      <c r="AP21" s="85" t="n">
        <v>0.7610062893081762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0.01916872271778326</v>
      </c>
      <c r="BA21" s="85" t="n">
        <v>0.01926361738470298</v>
      </c>
      <c r="BB21" s="85" t="n">
        <v>0.006832416018219776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271</v>
      </c>
      <c r="F22" s="84" t="n">
        <v>215</v>
      </c>
      <c r="G22" s="85" t="n">
        <v>0.7933579335793358</v>
      </c>
      <c r="H22" s="84" t="n">
        <v>59</v>
      </c>
      <c r="I22" s="86" t="n">
        <v>0.2177121771217712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0.1070110701107011</v>
      </c>
      <c r="AE22" s="84" t="n">
        <v>4</v>
      </c>
      <c r="AF22" s="85" t="n">
        <v>0.1379310344827586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113</v>
      </c>
      <c r="F23" s="84" t="n">
        <v>103</v>
      </c>
      <c r="G23" s="85" t="n">
        <v>0.911504424778761</v>
      </c>
      <c r="H23" s="84" t="n">
        <v>58</v>
      </c>
      <c r="I23" s="86" t="n">
        <v>0.5132743362831859</v>
      </c>
      <c r="J23" s="84" t="n">
        <v>55</v>
      </c>
      <c r="K23" s="84" t="n">
        <v>52</v>
      </c>
      <c r="L23" s="85" t="n">
        <v>0.945</v>
      </c>
      <c r="M23" s="84" t="n">
        <v>88</v>
      </c>
      <c r="N23" s="84" t="n">
        <v>0</v>
      </c>
      <c r="O23" s="84" t="n">
        <v>83</v>
      </c>
      <c r="P23" s="85" t="n">
        <v>0.9431818181818182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0.1858407079646018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137</v>
      </c>
      <c r="N26" s="84" t="n">
        <v>0</v>
      </c>
      <c r="O26" s="84" t="n">
        <v>124</v>
      </c>
      <c r="P26" s="85" t="n">
        <v>0.9051094890510949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10400</v>
      </c>
      <c r="F27" s="84" t="n">
        <v>7760</v>
      </c>
      <c r="G27" s="85" t="n">
        <v>0.7461538461538462</v>
      </c>
      <c r="H27" s="84" t="n">
        <v>3635</v>
      </c>
      <c r="I27" s="86" t="n">
        <v>0.3495192307692307</v>
      </c>
      <c r="J27" s="84" t="n">
        <v>9446</v>
      </c>
      <c r="K27" s="84" t="n">
        <v>9207</v>
      </c>
      <c r="L27" s="85" t="n">
        <v>0.975</v>
      </c>
      <c r="M27" s="84" t="n">
        <v>10906</v>
      </c>
      <c r="N27" s="84" t="n">
        <v>0</v>
      </c>
      <c r="O27" s="84" t="n">
        <v>10252</v>
      </c>
      <c r="P27" s="85" t="n">
        <v>0.9400330093526499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0.1076923076923077</v>
      </c>
      <c r="Y27" s="84" t="n">
        <v>1151</v>
      </c>
      <c r="Z27" s="87" t="n">
        <v>0.1106730769230769</v>
      </c>
      <c r="AA27" s="84" t="n">
        <v>5</v>
      </c>
      <c r="AB27" s="85" t="n">
        <v>0.0004807692307692308</v>
      </c>
      <c r="AC27" s="84" t="n">
        <v>1048</v>
      </c>
      <c r="AD27" s="85" t="n">
        <v>0.1007692307692308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0.09567307692307692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0.07682692307692307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0.02038461538461538</v>
      </c>
      <c r="BA27" s="85" t="n">
        <v>0.01923076923076923</v>
      </c>
      <c r="BB27" s="85" t="n">
        <v>0.009711538461538461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238</v>
      </c>
      <c r="F28" s="84" t="n">
        <v>208</v>
      </c>
      <c r="G28" s="85" t="n">
        <v>0.8739495798319328</v>
      </c>
      <c r="H28" s="84" t="n">
        <v>67</v>
      </c>
      <c r="I28" s="86" t="n">
        <v>0.2815126050420168</v>
      </c>
      <c r="J28" s="84" t="n">
        <v>80</v>
      </c>
      <c r="K28" s="84" t="n">
        <v>78</v>
      </c>
      <c r="L28" s="85" t="n">
        <v>0.975</v>
      </c>
      <c r="M28" s="84" t="n">
        <v>95</v>
      </c>
      <c r="N28" s="84" t="n">
        <v>0</v>
      </c>
      <c r="O28" s="84" t="n">
        <v>93</v>
      </c>
      <c r="P28" s="85" t="n">
        <v>0.9789473684210527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0.1470588235294118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87</v>
      </c>
      <c r="N29" s="84" t="n">
        <v>0</v>
      </c>
      <c r="O29" s="84" t="n">
        <v>82</v>
      </c>
      <c r="P29" s="85" t="n">
        <v>0.9425287356321839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108</v>
      </c>
      <c r="F32" s="84" t="n">
        <v>100</v>
      </c>
      <c r="G32" s="85" t="n">
        <v>0.9259259259259259</v>
      </c>
      <c r="H32" s="84" t="n">
        <v>53</v>
      </c>
      <c r="I32" s="86" t="n">
        <v>0.4907407407407408</v>
      </c>
      <c r="J32" s="84" t="n">
        <v>61</v>
      </c>
      <c r="K32" s="84" t="n">
        <v>57</v>
      </c>
      <c r="L32" s="85" t="n">
        <v>0.9340000000000001</v>
      </c>
      <c r="M32" s="84" t="n">
        <v>223</v>
      </c>
      <c r="N32" s="84" t="n">
        <v>210</v>
      </c>
      <c r="O32" s="84" t="n">
        <v>219</v>
      </c>
      <c r="P32" s="85" t="n">
        <v>0.9820627802690582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0.2037037037037037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8661</v>
      </c>
      <c r="F33" s="84" t="n">
        <v>7012</v>
      </c>
      <c r="G33" s="85" t="n">
        <v>0.8096062810299042</v>
      </c>
      <c r="H33" s="84" t="n">
        <v>3304</v>
      </c>
      <c r="I33" s="86" t="n">
        <v>0.3814801985913867</v>
      </c>
      <c r="J33" s="84" t="n">
        <v>7805</v>
      </c>
      <c r="K33" s="84" t="n">
        <v>7561</v>
      </c>
      <c r="L33" s="85" t="n">
        <v>0.969</v>
      </c>
      <c r="M33" s="84" t="n">
        <v>27348</v>
      </c>
      <c r="N33" s="84" t="n">
        <v>28292</v>
      </c>
      <c r="O33" s="84" t="n">
        <v>26651</v>
      </c>
      <c r="P33" s="85" t="n">
        <v>0.9745136755887085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0.1099180233229419</v>
      </c>
      <c r="Y33" s="84" t="n">
        <v>553</v>
      </c>
      <c r="Z33" s="87" t="n">
        <v>0.06384944001847362</v>
      </c>
      <c r="AA33" s="84" t="n">
        <v>1</v>
      </c>
      <c r="AB33" s="85" t="n">
        <v>0.000115460108532502</v>
      </c>
      <c r="AC33" s="84" t="n">
        <v>899</v>
      </c>
      <c r="AD33" s="85" t="n">
        <v>0.1037986375707193</v>
      </c>
      <c r="AE33" s="84" t="n">
        <v>70</v>
      </c>
      <c r="AF33" s="85" t="n">
        <v>0.0778642936596218</v>
      </c>
      <c r="AG33" s="84" t="n">
        <v>484</v>
      </c>
      <c r="AH33" s="85" t="n">
        <v>0.5383759733036707</v>
      </c>
      <c r="AI33" s="88" t="n">
        <v>866</v>
      </c>
      <c r="AJ33" s="85" t="n">
        <v>0.09998845398914676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0.07874379401916638</v>
      </c>
      <c r="AP33" s="85" t="n">
        <v>0.7586206896551724</v>
      </c>
      <c r="AQ33" s="86" t="n">
        <v>0.9546827794561934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0.02043643921025286</v>
      </c>
      <c r="BA33" s="85" t="n">
        <v>0.02009005888465535</v>
      </c>
      <c r="BB33" s="85" t="n">
        <v>0.01016048955086018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184</v>
      </c>
      <c r="F34" s="84" t="n">
        <v>159</v>
      </c>
      <c r="G34" s="85" t="n">
        <v>0.8641304347826086</v>
      </c>
      <c r="H34" s="84" t="n">
        <v>55</v>
      </c>
      <c r="I34" s="86" t="n">
        <v>0.2989130434782609</v>
      </c>
      <c r="J34" s="84" t="n">
        <v>49</v>
      </c>
      <c r="K34" s="84" t="n">
        <v>46</v>
      </c>
      <c r="L34" s="85" t="n">
        <v>0.9389999999999999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0.1739130434782609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184</v>
      </c>
      <c r="N35" s="84" t="n">
        <v>146</v>
      </c>
      <c r="O35" s="84" t="n">
        <v>180</v>
      </c>
      <c r="P35" s="85" t="n">
        <v>0.9782608695652174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3</v>
      </c>
      <c r="AF35" s="85" t="n">
        <v>0.1304347826086956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223</v>
      </c>
      <c r="N36" s="84" t="n">
        <v>198</v>
      </c>
      <c r="O36" s="84" t="n">
        <v>218</v>
      </c>
      <c r="P36" s="85" t="n">
        <v>0.9775784753363229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9365</v>
      </c>
      <c r="F37" s="84" t="n">
        <v>7724</v>
      </c>
      <c r="G37" s="85" t="n">
        <v>0.8247730912973839</v>
      </c>
      <c r="H37" s="84" t="n">
        <v>3538</v>
      </c>
      <c r="I37" s="86" t="n">
        <v>0.3777896422851041</v>
      </c>
      <c r="J37" s="84" t="n">
        <v>5999</v>
      </c>
      <c r="K37" s="84" t="n">
        <v>5802</v>
      </c>
      <c r="L37" s="85" t="n">
        <v>0.967</v>
      </c>
      <c r="M37" s="84" t="n">
        <v>26243</v>
      </c>
      <c r="N37" s="84" t="n">
        <v>29397</v>
      </c>
      <c r="O37" s="84" t="n">
        <v>25482</v>
      </c>
      <c r="P37" s="85" t="n">
        <v>0.9710017909537781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0.1101975440469835</v>
      </c>
      <c r="Y37" s="84" t="n">
        <v>761</v>
      </c>
      <c r="Z37" s="87" t="n">
        <v>0.08126001067805659</v>
      </c>
      <c r="AA37" s="84" t="n">
        <v>2</v>
      </c>
      <c r="AB37" s="85" t="n">
        <v>0.0002135611318739989</v>
      </c>
      <c r="AC37" s="84" t="n">
        <v>991</v>
      </c>
      <c r="AD37" s="85" t="n">
        <v>0.1058195408435665</v>
      </c>
      <c r="AE37" s="84" t="n">
        <v>88</v>
      </c>
      <c r="AF37" s="85" t="n">
        <v>0.08879919273461151</v>
      </c>
      <c r="AG37" s="84" t="n">
        <v>538</v>
      </c>
      <c r="AH37" s="85" t="n">
        <v>0.5428859737638748</v>
      </c>
      <c r="AI37" s="88" t="n">
        <v>950</v>
      </c>
      <c r="AJ37" s="85" t="n">
        <v>0.1014415376401495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0.08275493860117458</v>
      </c>
      <c r="AP37" s="85" t="n">
        <v>0.7820383451059536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0.02221035771489589</v>
      </c>
      <c r="BA37" s="85" t="n">
        <v>0.02263747997864389</v>
      </c>
      <c r="BB37" s="85" t="n">
        <v>0.009396689802455954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215</v>
      </c>
      <c r="F38" s="84" t="n">
        <v>191</v>
      </c>
      <c r="G38" s="85" t="n">
        <v>0.8883720930232558</v>
      </c>
      <c r="H38" s="84" t="n">
        <v>62</v>
      </c>
      <c r="I38" s="86" t="n">
        <v>0.2883720930232558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0.1627906976744186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131</v>
      </c>
      <c r="F39" s="84" t="n">
        <v>119</v>
      </c>
      <c r="G39" s="85" t="n">
        <v>0.9083969465648855</v>
      </c>
      <c r="H39" s="84" t="n">
        <v>77</v>
      </c>
      <c r="I39" s="86" t="n">
        <v>0.5877862595419847</v>
      </c>
      <c r="J39" s="84" t="n">
        <v>42</v>
      </c>
      <c r="K39" s="84" t="n">
        <v>42</v>
      </c>
      <c r="L39" s="85" t="n">
        <v>1</v>
      </c>
      <c r="M39" s="84" t="n">
        <v>186</v>
      </c>
      <c r="N39" s="84" t="n">
        <v>138</v>
      </c>
      <c r="O39" s="84" t="n">
        <v>182</v>
      </c>
      <c r="P39" s="85" t="n">
        <v>0.978494623655914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0.1603053435114504</v>
      </c>
      <c r="AE39" s="84" t="n">
        <v>4</v>
      </c>
      <c r="AF39" s="85" t="n">
        <v>0.1904761904761905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118</v>
      </c>
      <c r="F41" s="84" t="n">
        <v>110</v>
      </c>
      <c r="G41" s="85" t="n">
        <v>0.9322033898305084</v>
      </c>
      <c r="H41" s="84" t="n">
        <v>61</v>
      </c>
      <c r="I41" s="86" t="n">
        <v>0.5169491525423728</v>
      </c>
      <c r="J41" s="84" t="n">
        <v>59</v>
      </c>
      <c r="K41" s="84" t="n">
        <v>58</v>
      </c>
      <c r="L41" s="85" t="n">
        <v>0.983</v>
      </c>
      <c r="M41" s="84" t="n">
        <v>235</v>
      </c>
      <c r="N41" s="84" t="n">
        <v>194</v>
      </c>
      <c r="O41" s="84" t="n">
        <v>226</v>
      </c>
      <c r="P41" s="85" t="n">
        <v>0.9617021276595744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0.2372881355932203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3632</v>
      </c>
      <c r="I42" s="86" t="n">
        <v>0.395685804553873</v>
      </c>
      <c r="J42" s="84" t="n">
        <v>6371</v>
      </c>
      <c r="K42" s="84" t="n">
        <v>6123</v>
      </c>
      <c r="L42" s="85" t="n">
        <v>0.961</v>
      </c>
      <c r="M42" s="84" t="n">
        <v>27593</v>
      </c>
      <c r="N42" s="84" t="n">
        <v>28739</v>
      </c>
      <c r="O42" s="84" t="n">
        <v>26773</v>
      </c>
      <c r="P42" s="85" t="n">
        <v>0.9702823179791976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969</v>
      </c>
      <c r="AD42" s="85" t="n">
        <v>0.105567055234775</v>
      </c>
      <c r="AE42" s="84" t="n">
        <v>90</v>
      </c>
      <c r="AF42" s="85" t="n">
        <v>0.09287925696594428</v>
      </c>
      <c r="AG42" s="84" t="n">
        <v>442</v>
      </c>
      <c r="AH42" s="85" t="n">
        <v>0.456140350877193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196</v>
      </c>
      <c r="G43" s="85" t="n">
        <v>0.8789237668161435</v>
      </c>
      <c r="H43" s="84" t="n">
        <v>83</v>
      </c>
      <c r="I43" s="86" t="n">
        <v>0.3721973094170404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0.210762331838565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60</v>
      </c>
      <c r="I44" s="86" t="n">
        <v>0.5084745762711864</v>
      </c>
      <c r="J44" s="84" t="n">
        <v>60</v>
      </c>
      <c r="K44" s="84" t="n">
        <v>60</v>
      </c>
      <c r="L44" s="85" t="n">
        <v>1</v>
      </c>
      <c r="M44" s="84" t="n">
        <v>202</v>
      </c>
      <c r="N44" s="84" t="n">
        <v>125</v>
      </c>
      <c r="O44" s="84" t="n">
        <v>200</v>
      </c>
      <c r="P44" s="85" t="n">
        <v>0.9900990099009901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0.2203389830508475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271</v>
      </c>
      <c r="N46" s="84" t="n">
        <v>222</v>
      </c>
      <c r="O46" s="84" t="n">
        <v>260</v>
      </c>
      <c r="P46" s="85" t="n">
        <v>0.959409594095941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7596</v>
      </c>
      <c r="F47" s="84" t="n">
        <v>5879</v>
      </c>
      <c r="G47" s="85" t="n">
        <v>0.7739599789362822</v>
      </c>
      <c r="H47" s="84" t="n">
        <v>2718</v>
      </c>
      <c r="I47" s="86" t="n">
        <v>0.3578199052132701</v>
      </c>
      <c r="J47" s="84" t="n">
        <v>5598</v>
      </c>
      <c r="K47" s="84" t="n">
        <v>5350</v>
      </c>
      <c r="L47" s="85" t="n">
        <v>0.956</v>
      </c>
      <c r="M47" s="84" t="n">
        <v>26885</v>
      </c>
      <c r="N47" s="84" t="n">
        <v>26545</v>
      </c>
      <c r="O47" s="84" t="n">
        <v>26088</v>
      </c>
      <c r="P47" s="85" t="n">
        <v>0.9703552166635671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0.1741706161137441</v>
      </c>
      <c r="Y47" s="84" t="n">
        <v>1089</v>
      </c>
      <c r="Z47" s="87" t="n">
        <v>0.1433649289099526</v>
      </c>
      <c r="AA47" s="84" t="n">
        <v>10</v>
      </c>
      <c r="AB47" s="85" t="n">
        <v>0.001316482359136388</v>
      </c>
      <c r="AC47" s="84" t="n">
        <v>568</v>
      </c>
      <c r="AD47" s="85" t="n">
        <v>0.07477619799894682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0.07227488151658767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0.05713533438651922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0.007503949447077409</v>
      </c>
      <c r="BA47" s="85" t="n">
        <v>0.01197998946814113</v>
      </c>
      <c r="BB47" s="85" t="n">
        <v>0.02830437072143233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200</v>
      </c>
      <c r="F48" s="84" t="n">
        <v>185</v>
      </c>
      <c r="G48" s="85" t="n">
        <v>0.925</v>
      </c>
      <c r="H48" s="84" t="n">
        <v>72</v>
      </c>
      <c r="I48" s="86" t="n">
        <v>0.36</v>
      </c>
      <c r="J48" s="84" t="n">
        <v>48</v>
      </c>
      <c r="K48" s="84" t="n">
        <v>47</v>
      </c>
      <c r="L48" s="85" t="n">
        <v>0.979</v>
      </c>
      <c r="M48" s="84" t="n">
        <v>85</v>
      </c>
      <c r="N48" s="84" t="n">
        <v>27</v>
      </c>
      <c r="O48" s="84" t="n">
        <v>80</v>
      </c>
      <c r="P48" s="85" t="n">
        <v>0.9411764705882353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30</v>
      </c>
      <c r="AD48" s="85" t="n">
        <v>0.15</v>
      </c>
      <c r="AE48" s="84" t="n">
        <v>1</v>
      </c>
      <c r="AF48" s="85" t="n">
        <v>0.03333333333333333</v>
      </c>
      <c r="AG48" s="84" t="n">
        <v>21</v>
      </c>
      <c r="AH48" s="85" t="n">
        <v>0.7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118</v>
      </c>
      <c r="G49" s="85" t="n">
        <v>0.959349593495935</v>
      </c>
      <c r="H49" s="84" t="n">
        <v>65</v>
      </c>
      <c r="I49" s="86" t="n">
        <v>0.5284552845528455</v>
      </c>
      <c r="J49" s="84" t="n">
        <v>68</v>
      </c>
      <c r="K49" s="84" t="n">
        <v>66</v>
      </c>
      <c r="L49" s="85" t="n">
        <v>0.971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0.1056910569105691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8162</v>
      </c>
      <c r="F52" s="84" t="n">
        <v>6710</v>
      </c>
      <c r="G52" s="85" t="n">
        <v>0.8221024258760108</v>
      </c>
      <c r="H52" s="84" t="n">
        <v>3214</v>
      </c>
      <c r="I52" s="86" t="n">
        <v>0.3937760352854692</v>
      </c>
      <c r="J52" s="84" t="n">
        <v>5573</v>
      </c>
      <c r="K52" s="84" t="n">
        <v>5332</v>
      </c>
      <c r="L52" s="85" t="n">
        <v>0.957</v>
      </c>
      <c r="M52" s="84" t="n">
        <v>25225</v>
      </c>
      <c r="N52" s="84" t="n">
        <v>26073</v>
      </c>
      <c r="O52" s="84" t="n">
        <v>24487</v>
      </c>
      <c r="P52" s="85" t="n">
        <v>0.9707433102081269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0.1353834844400882</v>
      </c>
      <c r="Y52" s="84" t="n">
        <v>1165</v>
      </c>
      <c r="Z52" s="87" t="n">
        <v>0.1427346238666993</v>
      </c>
      <c r="AA52" s="84" t="n">
        <v>1</v>
      </c>
      <c r="AB52" s="85" t="n">
        <v>0.0001225189904435187</v>
      </c>
      <c r="AC52" s="84" t="n">
        <v>665</v>
      </c>
      <c r="AD52" s="85" t="n">
        <v>0.08147512864493997</v>
      </c>
      <c r="AE52" s="84" t="n">
        <v>46</v>
      </c>
      <c r="AF52" s="85" t="n">
        <v>0.06917293233082707</v>
      </c>
      <c r="AG52" s="84" t="n">
        <v>326</v>
      </c>
      <c r="AH52" s="85" t="n">
        <v>0.4902255639097745</v>
      </c>
      <c r="AI52" s="88" t="n">
        <v>654</v>
      </c>
      <c r="AJ52" s="85" t="n">
        <v>0.08012741975006125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0.0660377358490566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0.007351139426611124</v>
      </c>
      <c r="BA52" s="85" t="n">
        <v>0.009556481254594462</v>
      </c>
      <c r="BB52" s="85" t="n">
        <v>0.02597402597402598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284</v>
      </c>
      <c r="F53" s="84" t="n">
        <v>252</v>
      </c>
      <c r="G53" s="85" t="n">
        <v>0.8873239436619719</v>
      </c>
      <c r="H53" s="84" t="n">
        <v>101</v>
      </c>
      <c r="I53" s="86" t="n">
        <v>0.3556338028169014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0.1373239436619718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86</v>
      </c>
      <c r="I54" s="86" t="n">
        <v>0.5733333333333334</v>
      </c>
      <c r="J54" s="84" t="n">
        <v>72</v>
      </c>
      <c r="K54" s="84" t="n">
        <v>69</v>
      </c>
      <c r="L54" s="85" t="n">
        <v>0.958</v>
      </c>
      <c r="M54" s="84" t="n">
        <v>236</v>
      </c>
      <c r="N54" s="84" t="n">
        <v>193</v>
      </c>
      <c r="O54" s="84" t="n">
        <v>227</v>
      </c>
      <c r="P54" s="85" t="n">
        <v>0.961864406779661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280</v>
      </c>
      <c r="N56" s="84" t="n">
        <v>212</v>
      </c>
      <c r="O56" s="84" t="n">
        <v>278</v>
      </c>
      <c r="P56" s="85" t="n">
        <v>0.9928571428571429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9458</v>
      </c>
      <c r="F57" s="84" t="n">
        <v>7693</v>
      </c>
      <c r="G57" s="85" t="n">
        <v>0.8133854937618947</v>
      </c>
      <c r="H57" s="84" t="n">
        <v>3527</v>
      </c>
      <c r="I57" s="86" t="n">
        <v>0.3729118206809051</v>
      </c>
      <c r="J57" s="84" t="n">
        <v>6227</v>
      </c>
      <c r="K57" s="84" t="n">
        <v>6020</v>
      </c>
      <c r="L57" s="85" t="n">
        <v>0.967</v>
      </c>
      <c r="M57" s="84" t="n">
        <v>27013</v>
      </c>
      <c r="N57" s="84" t="n">
        <v>30118</v>
      </c>
      <c r="O57" s="84" t="n">
        <v>26425</v>
      </c>
      <c r="P57" s="85" t="n">
        <v>0.9782327027727391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0.1369211249735673</v>
      </c>
      <c r="Y57" s="84" t="n">
        <v>1554</v>
      </c>
      <c r="Z57" s="87" t="n">
        <v>0.1643053499682808</v>
      </c>
      <c r="AA57" s="84" t="n">
        <v>5</v>
      </c>
      <c r="AB57" s="85" t="n">
        <v>0.0005286529921759357</v>
      </c>
      <c r="AC57" s="84" t="n">
        <v>909</v>
      </c>
      <c r="AD57" s="85" t="n">
        <v>0.09610911397758512</v>
      </c>
      <c r="AE57" s="84" t="n">
        <v>62</v>
      </c>
      <c r="AF57" s="85" t="n">
        <v>0.06820682068206821</v>
      </c>
      <c r="AG57" s="84" t="n">
        <v>457</v>
      </c>
      <c r="AH57" s="85" t="n">
        <v>0.5027502750275028</v>
      </c>
      <c r="AI57" s="88" t="n">
        <v>852</v>
      </c>
      <c r="AJ57" s="85" t="n">
        <v>0.09008246986677945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0.07379995770776063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0.007189680693592726</v>
      </c>
      <c r="BA57" s="85" t="n">
        <v>0.008035525481074222</v>
      </c>
      <c r="BB57" s="85" t="n">
        <v>0.01913723831676887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247</v>
      </c>
      <c r="F58" s="84" t="n">
        <v>222</v>
      </c>
      <c r="G58" s="85" t="n">
        <v>0.8987854251012146</v>
      </c>
      <c r="H58" s="84" t="n">
        <v>73</v>
      </c>
      <c r="I58" s="86" t="n">
        <v>0.2955465587044535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0.1983805668016194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137</v>
      </c>
      <c r="G59" s="85" t="n">
        <v>0.8838709677419355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60</v>
      </c>
      <c r="I61" s="86" t="n">
        <v>0.4054054054054054</v>
      </c>
      <c r="J61" s="84" t="n">
        <v>94</v>
      </c>
      <c r="K61" s="84" t="n">
        <v>93</v>
      </c>
      <c r="L61" s="85" t="n">
        <v>0.989</v>
      </c>
      <c r="M61" s="84" t="n">
        <v>302</v>
      </c>
      <c r="N61" s="84" t="n">
        <v>237</v>
      </c>
      <c r="O61" s="84" t="n">
        <v>297</v>
      </c>
      <c r="P61" s="85" t="n">
        <v>0.9834437086092715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9467</v>
      </c>
      <c r="F62" s="84" t="n">
        <v>7852</v>
      </c>
      <c r="G62" s="85" t="n">
        <v>0.829407415231858</v>
      </c>
      <c r="H62" s="84" t="n">
        <v>3835</v>
      </c>
      <c r="I62" s="86" t="n">
        <v>0.4050913700221823</v>
      </c>
      <c r="J62" s="84" t="n">
        <v>7518</v>
      </c>
      <c r="K62" s="84" t="n">
        <v>7280</v>
      </c>
      <c r="L62" s="85" t="n">
        <v>0.968</v>
      </c>
      <c r="M62" s="84" t="n">
        <v>28657</v>
      </c>
      <c r="N62" s="84" t="n">
        <v>31245</v>
      </c>
      <c r="O62" s="84" t="n">
        <v>28191</v>
      </c>
      <c r="P62" s="85" t="n">
        <v>0.9837387025857557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1477</v>
      </c>
      <c r="X62" s="85" t="n">
        <v>0.1560156332523503</v>
      </c>
      <c r="Y62" s="84" t="n">
        <v>1491</v>
      </c>
      <c r="Z62" s="87" t="n">
        <v>0.157494454420619</v>
      </c>
      <c r="AA62" s="84" t="n">
        <v>4</v>
      </c>
      <c r="AB62" s="85" t="n">
        <v>0.0004225203337910637</v>
      </c>
      <c r="AC62" s="84" t="n">
        <v>1299</v>
      </c>
      <c r="AD62" s="85" t="n">
        <v>0.1372134783986479</v>
      </c>
      <c r="AE62" s="84" t="n">
        <v>104</v>
      </c>
      <c r="AF62" s="85" t="n">
        <v>0.0800615858352579</v>
      </c>
      <c r="AG62" s="84" t="n">
        <v>765</v>
      </c>
      <c r="AH62" s="85" t="n">
        <v>0.5889145496535797</v>
      </c>
      <c r="AI62" s="88" t="n">
        <v>1269</v>
      </c>
      <c r="AJ62" s="85" t="n">
        <v>0.134044575895215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0.111017217703602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0.01404880109855287</v>
      </c>
      <c r="BA62" s="85" t="n">
        <v>0.01478821168268723</v>
      </c>
      <c r="BB62" s="85" t="n">
        <v>0.01415443118200063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253</v>
      </c>
      <c r="F63" s="84" t="n">
        <v>222</v>
      </c>
      <c r="G63" s="85" t="n">
        <v>0.8774703557312253</v>
      </c>
      <c r="H63" s="84" t="n">
        <v>90</v>
      </c>
      <c r="I63" s="86" t="n">
        <v>0.3557312252964427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0.2371541501976284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138</v>
      </c>
      <c r="F64" s="84" t="n">
        <v>127</v>
      </c>
      <c r="G64" s="85" t="n">
        <v>0.9202898550724637</v>
      </c>
      <c r="H64" s="84" t="n">
        <v>64</v>
      </c>
      <c r="I64" s="86" t="n">
        <v>0.463768115942029</v>
      </c>
      <c r="J64" s="84" t="n">
        <v>94</v>
      </c>
      <c r="K64" s="84" t="n">
        <v>93</v>
      </c>
      <c r="L64" s="85" t="n">
        <v>0.989</v>
      </c>
      <c r="M64" s="84" t="n">
        <v>245</v>
      </c>
      <c r="N64" s="84" t="n">
        <v>161</v>
      </c>
      <c r="O64" s="84" t="n">
        <v>238</v>
      </c>
      <c r="P64" s="85" t="n">
        <v>0.9714285714285714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0.1739130434782609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7457</v>
      </c>
      <c r="F67" s="84" t="n">
        <v>6076</v>
      </c>
      <c r="G67" s="85" t="n">
        <v>0.8148048813195655</v>
      </c>
      <c r="H67" s="84" t="n">
        <v>3433</v>
      </c>
      <c r="I67" s="86" t="n">
        <v>0.4603728040767064</v>
      </c>
      <c r="J67" s="84" t="n">
        <v>6495</v>
      </c>
      <c r="K67" s="84" t="n">
        <v>6258</v>
      </c>
      <c r="L67" s="85" t="n">
        <v>0.964</v>
      </c>
      <c r="M67" s="84" t="n">
        <v>27445</v>
      </c>
      <c r="N67" s="84" t="n">
        <v>28301</v>
      </c>
      <c r="O67" s="84" t="n">
        <v>26709</v>
      </c>
      <c r="P67" s="85" t="n">
        <v>0.9731827290945527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0.1390639667426579</v>
      </c>
      <c r="Y67" s="84" t="n">
        <v>1308</v>
      </c>
      <c r="Z67" s="87" t="n">
        <v>0.1754056591122435</v>
      </c>
      <c r="AA67" s="84" t="n">
        <v>2</v>
      </c>
      <c r="AB67" s="85" t="n">
        <v>0.0002682043717312592</v>
      </c>
      <c r="AC67" s="84" t="n">
        <v>810</v>
      </c>
      <c r="AD67" s="85" t="n">
        <v>0.10862277055116</v>
      </c>
      <c r="AE67" s="84" t="n">
        <v>71</v>
      </c>
      <c r="AF67" s="85" t="n">
        <v>0.08765432098765433</v>
      </c>
      <c r="AG67" s="84" t="n">
        <v>408</v>
      </c>
      <c r="AH67" s="85" t="n">
        <v>0.5037037037037037</v>
      </c>
      <c r="AI67" s="88" t="n">
        <v>764</v>
      </c>
      <c r="AJ67" s="85" t="n">
        <v>0.102454070001341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0.08140002682043718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0.006571007107415851</v>
      </c>
      <c r="BA67" s="85" t="n">
        <v>0.008448437709534665</v>
      </c>
      <c r="BB67" s="85" t="n">
        <v>0.01729918197666622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203</v>
      </c>
      <c r="F68" s="84" t="n">
        <v>180</v>
      </c>
      <c r="G68" s="85" t="n">
        <v>0.8866995073891626</v>
      </c>
      <c r="H68" s="84" t="n">
        <v>90</v>
      </c>
      <c r="I68" s="86" t="n">
        <v>0.4433497536945813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0.1428571428571428</v>
      </c>
      <c r="AE68" s="84" t="n">
        <v>11</v>
      </c>
      <c r="AF68" s="85" t="n">
        <v>0.3793103448275862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135</v>
      </c>
      <c r="F69" s="84" t="n">
        <v>127</v>
      </c>
      <c r="G69" s="85" t="n">
        <v>0.9407407407407408</v>
      </c>
      <c r="H69" s="84" t="n">
        <v>69</v>
      </c>
      <c r="I69" s="86" t="n">
        <v>0.5111111111111111</v>
      </c>
      <c r="J69" s="84" t="n">
        <v>77</v>
      </c>
      <c r="K69" s="84" t="n">
        <v>76</v>
      </c>
      <c r="L69" s="85" t="n">
        <v>0.987</v>
      </c>
      <c r="M69" s="84" t="n">
        <v>229</v>
      </c>
      <c r="N69" s="84" t="n">
        <v>130</v>
      </c>
      <c r="O69" s="84" t="n">
        <v>226</v>
      </c>
      <c r="P69" s="85" t="n">
        <v>0.9868995633187773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0.1703703703703704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74</v>
      </c>
      <c r="K71" s="84" t="n">
        <v>70</v>
      </c>
      <c r="L71" s="85" t="n">
        <v>0.946</v>
      </c>
      <c r="M71" s="84" t="n">
        <v>273</v>
      </c>
      <c r="N71" s="84" t="n">
        <v>227</v>
      </c>
      <c r="O71" s="84" t="n">
        <v>266</v>
      </c>
      <c r="P71" s="85" t="n">
        <v>0.9743589743589743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5590</v>
      </c>
      <c r="G72" s="85" t="n">
        <v>0.7892136100522378</v>
      </c>
      <c r="H72" s="84" t="n">
        <v>3513</v>
      </c>
      <c r="I72" s="86" t="n">
        <v>0.4959762812367641</v>
      </c>
      <c r="J72" s="84" t="n">
        <v>6460</v>
      </c>
      <c r="K72" s="84" t="n">
        <v>6233</v>
      </c>
      <c r="L72" s="85" t="n">
        <v>0.965</v>
      </c>
      <c r="M72" s="84" t="n">
        <v>27758</v>
      </c>
      <c r="N72" s="84" t="n">
        <v>28383</v>
      </c>
      <c r="O72" s="84" t="n">
        <v>27187</v>
      </c>
      <c r="P72" s="85" t="n">
        <v>0.9794293536998343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0.1640547790484258</v>
      </c>
      <c r="Y72" s="84" t="n">
        <v>1033</v>
      </c>
      <c r="Z72" s="87" t="n">
        <v>0.1458421572779895</v>
      </c>
      <c r="AA72" s="84" t="n">
        <v>2</v>
      </c>
      <c r="AB72" s="85" t="n">
        <v>0.0002823662289990117</v>
      </c>
      <c r="AC72" s="84" t="n">
        <v>768</v>
      </c>
      <c r="AD72" s="85" t="n">
        <v>0.1084286319356205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170</v>
      </c>
      <c r="F73" s="84" t="n">
        <v>150</v>
      </c>
      <c r="G73" s="85" t="n">
        <v>0.8823529411764706</v>
      </c>
      <c r="H73" s="84" t="n">
        <v>58</v>
      </c>
      <c r="I73" s="86" t="n">
        <v>0.3411764705882353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0.2470588235294118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73</v>
      </c>
      <c r="K74" s="84" t="n">
        <v>72</v>
      </c>
      <c r="L74" s="85" t="n">
        <v>0.986</v>
      </c>
      <c r="M74" s="84" t="n">
        <v>230</v>
      </c>
      <c r="N74" s="84" t="n">
        <v>129</v>
      </c>
      <c r="O74" s="84" t="n">
        <v>225</v>
      </c>
      <c r="P74" s="85" t="n">
        <v>0.9782608695652174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111</v>
      </c>
      <c r="F76" s="84" t="n">
        <v>98</v>
      </c>
      <c r="G76" s="85" t="n">
        <v>0.8828828828828829</v>
      </c>
      <c r="H76" s="84" t="n">
        <v>71</v>
      </c>
      <c r="I76" s="86" t="n">
        <v>0.6396396396396397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0.2432432432432433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7258</v>
      </c>
      <c r="F77" s="84" t="n">
        <v>5683</v>
      </c>
      <c r="G77" s="85" t="n">
        <v>0.7829980710939652</v>
      </c>
      <c r="H77" s="84" t="n">
        <v>3566</v>
      </c>
      <c r="I77" s="86" t="n">
        <v>0.4913199228437586</v>
      </c>
      <c r="J77" s="84" t="n">
        <v>6065</v>
      </c>
      <c r="K77" s="84" t="n">
        <v>5813</v>
      </c>
      <c r="L77" s="85" t="n">
        <v>0.958</v>
      </c>
      <c r="M77" s="84" t="n">
        <v>26658</v>
      </c>
      <c r="N77" s="84" t="n">
        <v>27299</v>
      </c>
      <c r="O77" s="84" t="n">
        <v>26008</v>
      </c>
      <c r="P77" s="85" t="n">
        <v>0.9756170755495536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0.1172499311104988</v>
      </c>
      <c r="Y77" s="84" t="n">
        <v>704</v>
      </c>
      <c r="Z77" s="87" t="n">
        <v>0.09699641774593552</v>
      </c>
      <c r="AA77" s="84" t="n">
        <v>3</v>
      </c>
      <c r="AB77" s="85" t="n">
        <v>0.0004133370074400661</v>
      </c>
      <c r="AC77" s="84" t="n">
        <v>787</v>
      </c>
      <c r="AD77" s="85" t="n">
        <v>0.1084320749517774</v>
      </c>
      <c r="AE77" s="84" t="n">
        <v>57</v>
      </c>
      <c r="AF77" s="85" t="n">
        <v>0.0724269377382465</v>
      </c>
      <c r="AG77" s="84" t="n">
        <v>385</v>
      </c>
      <c r="AH77" s="85" t="n">
        <v>0.4891994917407878</v>
      </c>
      <c r="AI77" s="88" t="n">
        <v>756</v>
      </c>
      <c r="AJ77" s="85" t="n">
        <v>0.1041609258748967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0.08583631854505373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0.009782309176081565</v>
      </c>
      <c r="BA77" s="85" t="n">
        <v>0.009644530173601543</v>
      </c>
      <c r="BB77" s="85" t="n">
        <v>0.01295122623312207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204</v>
      </c>
      <c r="G78" s="85" t="n">
        <v>0.9315068493150684</v>
      </c>
      <c r="H78" s="84" t="n">
        <v>100</v>
      </c>
      <c r="I78" s="86" t="n">
        <v>0.45662100456621</v>
      </c>
      <c r="J78" s="84" t="n">
        <v>41</v>
      </c>
      <c r="K78" s="84" t="n">
        <v>39</v>
      </c>
      <c r="L78" s="85" t="n">
        <v>0.951</v>
      </c>
      <c r="M78" s="84" t="n">
        <v>86</v>
      </c>
      <c r="N78" s="84" t="n">
        <v>31</v>
      </c>
      <c r="O78" s="84" t="n">
        <v>84</v>
      </c>
      <c r="P78" s="85" t="n">
        <v>0.9767441860465116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0.2374429223744292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128</v>
      </c>
      <c r="F79" s="84" t="n">
        <v>121</v>
      </c>
      <c r="G79" s="85" t="n">
        <v>0.9453125</v>
      </c>
      <c r="H79" s="84" t="n">
        <v>84</v>
      </c>
      <c r="I79" s="86" t="n">
        <v>0.65625</v>
      </c>
      <c r="J79" s="84" t="n">
        <v>67</v>
      </c>
      <c r="K79" s="84" t="n">
        <v>60</v>
      </c>
      <c r="L79" s="85" t="n">
        <v>0.896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0.21875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9348</v>
      </c>
      <c r="F82" s="84" t="n">
        <v>7210</v>
      </c>
      <c r="G82" s="85" t="n">
        <v>0.7712879760376551</v>
      </c>
      <c r="H82" s="84" t="n">
        <v>5111</v>
      </c>
      <c r="I82" s="86" t="n">
        <v>0.5467479674796748</v>
      </c>
      <c r="J82" s="84" t="n">
        <v>5914</v>
      </c>
      <c r="K82" s="84" t="n">
        <v>5685</v>
      </c>
      <c r="L82" s="85" t="n">
        <v>0.961</v>
      </c>
      <c r="M82" s="84" t="n">
        <v>26447</v>
      </c>
      <c r="N82" s="84" t="n">
        <v>27710</v>
      </c>
      <c r="O82" s="84" t="n">
        <v>25902</v>
      </c>
      <c r="P82" s="85" t="n">
        <v>0.9793927477596703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1158</v>
      </c>
      <c r="X82" s="85" t="n">
        <v>0.1238767650834403</v>
      </c>
      <c r="Y82" s="84" t="n">
        <v>853</v>
      </c>
      <c r="Z82" s="87" t="n">
        <v>0.09124946512623021</v>
      </c>
      <c r="AA82" s="84" t="n">
        <v>1</v>
      </c>
      <c r="AB82" s="85" t="n">
        <v>0.0001069747539580659</v>
      </c>
      <c r="AC82" s="84" t="n">
        <v>855</v>
      </c>
      <c r="AD82" s="85" t="n">
        <v>0.09146341463414634</v>
      </c>
      <c r="AE82" s="84" t="n">
        <v>63</v>
      </c>
      <c r="AF82" s="85" t="n">
        <v>0.07368421052631578</v>
      </c>
      <c r="AG82" s="84" t="n">
        <v>491</v>
      </c>
      <c r="AH82" s="85" t="n">
        <v>0.5742690058479533</v>
      </c>
      <c r="AI82" s="88" t="n">
        <v>792</v>
      </c>
      <c r="AJ82" s="85" t="n">
        <v>0.08472400513478819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0.0702824133504493</v>
      </c>
      <c r="AP82" s="85" t="n">
        <v>0.7684210526315789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0.009413778348309799</v>
      </c>
      <c r="BA82" s="85" t="n">
        <v>0.008557980316645272</v>
      </c>
      <c r="BB82" s="85" t="n">
        <v>0.01016260162601626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247</v>
      </c>
      <c r="F83" s="84" t="n">
        <v>222</v>
      </c>
      <c r="G83" s="85" t="n">
        <v>0.8987854251012146</v>
      </c>
      <c r="H83" s="84" t="n">
        <v>106</v>
      </c>
      <c r="I83" s="86" t="n">
        <v>0.4291497975708502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60</v>
      </c>
      <c r="AD83" s="85" t="n">
        <v>0.242914979757085</v>
      </c>
      <c r="AE83" s="84" t="n">
        <v>5</v>
      </c>
      <c r="AF83" s="85" t="n">
        <v>0.08333333333333333</v>
      </c>
      <c r="AG83" s="84" t="n">
        <v>45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163</v>
      </c>
      <c r="F84" s="84" t="n">
        <v>148</v>
      </c>
      <c r="G84" s="85" t="n">
        <v>0.9079754601226994</v>
      </c>
      <c r="H84" s="84" t="n">
        <v>112</v>
      </c>
      <c r="I84" s="86" t="n">
        <v>0.6871165644171779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0.196319018404908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105</v>
      </c>
      <c r="F86" s="84" t="n">
        <v>92</v>
      </c>
      <c r="G86" s="85" t="n">
        <v>0.8761904761904762</v>
      </c>
      <c r="H86" s="84" t="n">
        <v>66</v>
      </c>
      <c r="I86" s="86" t="n">
        <v>0.6285714285714286</v>
      </c>
      <c r="J86" s="84" t="n">
        <v>79</v>
      </c>
      <c r="K86" s="84" t="n">
        <v>75</v>
      </c>
      <c r="L86" s="85" t="n">
        <v>0.949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0.2857142857142857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7170</v>
      </c>
      <c r="F87" s="84" t="n">
        <v>5671</v>
      </c>
      <c r="G87" s="85" t="n">
        <v>0.7909344490934449</v>
      </c>
      <c r="H87" s="84" t="n">
        <v>3587</v>
      </c>
      <c r="I87" s="86" t="n">
        <v>0.500278940027894</v>
      </c>
      <c r="J87" s="84" t="n">
        <v>7772</v>
      </c>
      <c r="K87" s="84" t="n">
        <v>7565</v>
      </c>
      <c r="L87" s="85" t="n">
        <v>0.973</v>
      </c>
      <c r="M87" s="84" t="n">
        <v>29464</v>
      </c>
      <c r="N87" s="84" t="n">
        <v>30051</v>
      </c>
      <c r="O87" s="84" t="n">
        <v>28911</v>
      </c>
      <c r="P87" s="85" t="n">
        <v>0.9812313331523215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1845</v>
      </c>
      <c r="X87" s="85" t="n">
        <v>0.2573221757322176</v>
      </c>
      <c r="Y87" s="84" t="n">
        <v>1112</v>
      </c>
      <c r="Z87" s="87" t="n">
        <v>0.1550906555090656</v>
      </c>
      <c r="AA87" s="84" t="n">
        <v>1</v>
      </c>
      <c r="AB87" s="85" t="n">
        <v>0.0001394700139470014</v>
      </c>
      <c r="AC87" s="84" t="n">
        <v>815</v>
      </c>
      <c r="AD87" s="85" t="n">
        <v>0.1136680613668061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0.1097629009762901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0.08842398884239888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0.01924686192468619</v>
      </c>
      <c r="BA87" s="85" t="n">
        <v>0.0199442119944212</v>
      </c>
      <c r="BB87" s="85" t="n">
        <v>0.01520223152022315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196</v>
      </c>
      <c r="F88" s="84" t="n">
        <v>180</v>
      </c>
      <c r="G88" s="85" t="n">
        <v>0.9183673469387755</v>
      </c>
      <c r="H88" s="84" t="n">
        <v>75</v>
      </c>
      <c r="I88" s="86" t="n">
        <v>0.3826530612244898</v>
      </c>
      <c r="J88" s="84" t="n">
        <v>53</v>
      </c>
      <c r="K88" s="84" t="n">
        <v>48</v>
      </c>
      <c r="L88" s="85" t="n">
        <v>0.906</v>
      </c>
      <c r="M88" s="84" t="n">
        <v>107</v>
      </c>
      <c r="N88" s="84" t="n">
        <v>23</v>
      </c>
      <c r="O88" s="84" t="n">
        <v>102</v>
      </c>
      <c r="P88" s="85" t="n">
        <v>0.9532710280373832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0.2551020408163265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134</v>
      </c>
      <c r="F91" s="84" t="n">
        <v>127</v>
      </c>
      <c r="G91" s="85" t="n">
        <v>0.9477611940298507</v>
      </c>
      <c r="H91" s="84" t="n">
        <v>65</v>
      </c>
      <c r="I91" s="86" t="n">
        <v>0.4850746268656717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0.007462686567164179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0.1940298507462687</v>
      </c>
      <c r="AE91" s="84" t="n">
        <v>8</v>
      </c>
      <c r="AF91" s="85" t="n">
        <v>0.3076923076923077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9343</v>
      </c>
      <c r="F92" s="84" t="n">
        <v>7313</v>
      </c>
      <c r="G92" s="85" t="n">
        <v>0.7827250347854008</v>
      </c>
      <c r="H92" s="84" t="n">
        <v>4104</v>
      </c>
      <c r="I92" s="86" t="n">
        <v>0.4392593385422241</v>
      </c>
      <c r="J92" s="84" t="n">
        <v>6270</v>
      </c>
      <c r="K92" s="84" t="n">
        <v>6007</v>
      </c>
      <c r="L92" s="85" t="n">
        <v>0.958</v>
      </c>
      <c r="M92" s="84" t="n">
        <v>28080</v>
      </c>
      <c r="N92" s="84" t="n">
        <v>30046</v>
      </c>
      <c r="O92" s="84" t="n">
        <v>27449</v>
      </c>
      <c r="P92" s="85" t="n">
        <v>0.9775284900284901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0.1390345713368297</v>
      </c>
      <c r="Y92" s="84" t="n">
        <v>1220</v>
      </c>
      <c r="Z92" s="87" t="n">
        <v>0.130579043133897</v>
      </c>
      <c r="AA92" s="84" t="n">
        <v>1</v>
      </c>
      <c r="AB92" s="85" t="n">
        <v>0.0001070320025687681</v>
      </c>
      <c r="AC92" s="84" t="n">
        <v>1339</v>
      </c>
      <c r="AD92" s="85" t="n">
        <v>0.1433158514395804</v>
      </c>
      <c r="AE92" s="84" t="n">
        <v>110</v>
      </c>
      <c r="AF92" s="85" t="n">
        <v>0.08215085884988797</v>
      </c>
      <c r="AG92" s="84" t="n">
        <v>776</v>
      </c>
      <c r="AH92" s="85" t="n">
        <v>0.5795369678864825</v>
      </c>
      <c r="AI92" s="88" t="n">
        <v>1273</v>
      </c>
      <c r="AJ92" s="85" t="n">
        <v>0.1362517392700417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0.1078882585893182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0.008990688215776517</v>
      </c>
      <c r="BA92" s="85" t="n">
        <v>0.008562560205501444</v>
      </c>
      <c r="BB92" s="85" t="n">
        <v>0.01134539227228941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301</v>
      </c>
      <c r="F93" s="84" t="n">
        <v>277</v>
      </c>
      <c r="G93" s="85" t="n">
        <v>0.920265780730897</v>
      </c>
      <c r="H93" s="84" t="n">
        <v>93</v>
      </c>
      <c r="I93" s="86" t="n">
        <v>0.3089700996677741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0.2524916943521595</v>
      </c>
      <c r="AE93" s="84" t="n">
        <v>12</v>
      </c>
      <c r="AF93" s="85" t="n">
        <v>0.1578947368421053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165</v>
      </c>
      <c r="F94" s="84" t="n">
        <v>151</v>
      </c>
      <c r="G94" s="85" t="n">
        <v>0.9151515151515152</v>
      </c>
      <c r="H94" s="84" t="n">
        <v>81</v>
      </c>
      <c r="I94" s="86" t="n">
        <v>0.4909090909090909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0.2181818181818182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112</v>
      </c>
      <c r="F97" s="84" t="n">
        <v>105</v>
      </c>
      <c r="G97" s="85" t="n">
        <v>0.9375</v>
      </c>
      <c r="H97" s="84" t="n">
        <v>61</v>
      </c>
      <c r="I97" s="86" t="n">
        <v>0.5446428571428571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0.2857142857142857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9524</v>
      </c>
      <c r="F98" s="84" t="n">
        <v>7619</v>
      </c>
      <c r="G98" s="85" t="n">
        <v>0.7999790004199916</v>
      </c>
      <c r="H98" s="84" t="n">
        <v>4344</v>
      </c>
      <c r="I98" s="86" t="n">
        <v>0.4561108777824444</v>
      </c>
      <c r="J98" s="84" t="n">
        <v>7511</v>
      </c>
      <c r="K98" s="84" t="n">
        <v>7263</v>
      </c>
      <c r="L98" s="85" t="n">
        <v>0.967</v>
      </c>
      <c r="M98" s="84" t="n">
        <v>30194</v>
      </c>
      <c r="N98" s="84" t="n">
        <v>30584</v>
      </c>
      <c r="O98" s="84" t="n">
        <v>29569</v>
      </c>
      <c r="P98" s="85" t="n">
        <v>0.9793005232827714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1232</v>
      </c>
      <c r="X98" s="85" t="n">
        <v>0.129357412851743</v>
      </c>
      <c r="Y98" s="84" t="n">
        <v>1644</v>
      </c>
      <c r="Z98" s="87" t="n">
        <v>0.1726165476690466</v>
      </c>
      <c r="AA98" s="84" t="n">
        <v>2</v>
      </c>
      <c r="AB98" s="85" t="n">
        <v>0.0002099958000839983</v>
      </c>
      <c r="AC98" s="84" t="n">
        <v>1329</v>
      </c>
      <c r="AD98" s="85" t="n">
        <v>0.1395422091558169</v>
      </c>
      <c r="AE98" s="84" t="n">
        <v>143</v>
      </c>
      <c r="AF98" s="85" t="n">
        <v>0.1075996990218209</v>
      </c>
      <c r="AG98" s="84" t="n">
        <v>767</v>
      </c>
      <c r="AH98" s="85" t="n">
        <v>0.5771256583897667</v>
      </c>
      <c r="AI98" s="88" t="n">
        <v>1262</v>
      </c>
      <c r="AJ98" s="85" t="n">
        <v>0.1325073498530029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0.1107727845443091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0.01648467030659387</v>
      </c>
      <c r="BA98" s="85" t="n">
        <v>0.01585468290634187</v>
      </c>
      <c r="BB98" s="85" t="n">
        <v>0.005774884502309954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55</v>
      </c>
      <c r="K99" s="84" t="n">
        <v>54</v>
      </c>
      <c r="L99" s="85" t="n">
        <v>0.982</v>
      </c>
      <c r="M99" s="84" t="n">
        <v>112</v>
      </c>
      <c r="N99" s="84" t="n">
        <v>22</v>
      </c>
      <c r="O99" s="84" t="n">
        <v>109</v>
      </c>
      <c r="P99" s="85" t="n">
        <v>0.9732142857142857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118</v>
      </c>
      <c r="F100" s="84" t="n">
        <v>105</v>
      </c>
      <c r="G100" s="85" t="n">
        <v>0.8898305084745762</v>
      </c>
      <c r="H100" s="84" t="n">
        <v>57</v>
      </c>
      <c r="I100" s="86" t="n">
        <v>0.4830508474576271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0.2966101694915254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8682</v>
      </c>
      <c r="F103" s="84" t="n">
        <v>6576</v>
      </c>
      <c r="G103" s="85" t="n">
        <v>0.7574291637871459</v>
      </c>
      <c r="H103" s="84" t="n">
        <v>4764</v>
      </c>
      <c r="I103" s="86" t="n">
        <v>0.5487214927436075</v>
      </c>
      <c r="J103" s="84" t="n">
        <v>7498</v>
      </c>
      <c r="K103" s="84" t="n">
        <v>7261</v>
      </c>
      <c r="L103" s="85" t="n">
        <v>0.968</v>
      </c>
      <c r="M103" s="84" t="n">
        <v>29371</v>
      </c>
      <c r="N103" s="84" t="n">
        <v>28684</v>
      </c>
      <c r="O103" s="84" t="n">
        <v>28729</v>
      </c>
      <c r="P103" s="85" t="n">
        <v>0.9781417044023016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0.09410274130384703</v>
      </c>
      <c r="Y103" s="84" t="n">
        <v>957</v>
      </c>
      <c r="Z103" s="87" t="n">
        <v>0.1102280580511403</v>
      </c>
      <c r="AA103" s="84" t="n">
        <v>3</v>
      </c>
      <c r="AB103" s="85" t="n">
        <v>0.0003455425017277125</v>
      </c>
      <c r="AC103" s="84" t="n">
        <v>809</v>
      </c>
      <c r="AD103" s="85" t="n">
        <v>0.09318129463257314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0.09283575213084543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0.0755586270444598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0.007947477539737388</v>
      </c>
      <c r="BA103" s="85" t="n">
        <v>0.009329647546648237</v>
      </c>
      <c r="BB103" s="85" t="n">
        <v>0.01624049758120249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188</v>
      </c>
      <c r="G104" s="85" t="n">
        <v>0.9082125603864735</v>
      </c>
      <c r="H104" s="84" t="n">
        <v>93</v>
      </c>
      <c r="I104" s="86" t="n">
        <v>0.4492753623188406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141</v>
      </c>
      <c r="F105" s="84" t="n">
        <v>129</v>
      </c>
      <c r="G105" s="85" t="n">
        <v>0.9148936170212766</v>
      </c>
      <c r="H105" s="84" t="n">
        <v>80</v>
      </c>
      <c r="I105" s="86" t="n">
        <v>0.5673758865248227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0.3475177304964539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2972</v>
      </c>
      <c r="I109" s="86" t="n">
        <v>0.4519464720194647</v>
      </c>
      <c r="J109" s="84" t="n">
        <v>5767</v>
      </c>
      <c r="K109" s="84" t="n">
        <v>5536</v>
      </c>
      <c r="L109" s="85" t="n">
        <v>0.96</v>
      </c>
      <c r="M109" s="84" t="n">
        <v>26451</v>
      </c>
      <c r="N109" s="84" t="n">
        <v>26556</v>
      </c>
      <c r="O109" s="84" t="n">
        <v>25862</v>
      </c>
      <c r="P109" s="85" t="n">
        <v>0.9777324108729348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6616</v>
      </c>
      <c r="F114" s="84" t="n">
        <v>5348</v>
      </c>
      <c r="G114" s="85" t="n">
        <v>0.8083434099153567</v>
      </c>
      <c r="H114" s="84" t="n">
        <v>3020</v>
      </c>
      <c r="I114" s="86" t="n">
        <v>0.4564691656590085</v>
      </c>
      <c r="J114" s="84" t="n">
        <v>4781</v>
      </c>
      <c r="K114" s="84" t="n">
        <v>4607</v>
      </c>
      <c r="L114" s="85" t="n">
        <v>0.964</v>
      </c>
      <c r="M114" s="84" t="n">
        <v>25442</v>
      </c>
      <c r="N114" s="84" t="n">
        <v>25506</v>
      </c>
      <c r="O114" s="84" t="n">
        <v>24943</v>
      </c>
      <c r="P114" s="85" t="n">
        <v>0.9803867620470089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0.123639661426844</v>
      </c>
      <c r="Y114" s="84" t="n">
        <v>1063</v>
      </c>
      <c r="Z114" s="87" t="n">
        <v>0.1606711003627569</v>
      </c>
      <c r="AA114" s="84" t="n">
        <v>4</v>
      </c>
      <c r="AB114" s="85" t="n">
        <v>0.0006045949214026602</v>
      </c>
      <c r="AC114" s="84" t="n">
        <v>937</v>
      </c>
      <c r="AD114" s="85" t="n">
        <v>0.1416263603385731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0.1392079806529625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0.1160822249093108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0.009975816203143894</v>
      </c>
      <c r="BA114" s="85" t="n">
        <v>0.009673518742442563</v>
      </c>
      <c r="BB114" s="85" t="n">
        <v>0.02267230955259976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220</v>
      </c>
      <c r="F115" s="84" t="n">
        <v>191</v>
      </c>
      <c r="G115" s="85" t="n">
        <v>0.8681818181818182</v>
      </c>
      <c r="H115" s="84" t="n">
        <v>88</v>
      </c>
      <c r="I115" s="86" t="n">
        <v>0.4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0.2136363636363636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64</v>
      </c>
      <c r="K116" s="84" t="n">
        <v>64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7924</v>
      </c>
      <c r="F120" s="84" t="n">
        <v>6522</v>
      </c>
      <c r="G120" s="85" t="n">
        <v>0.8230691569914185</v>
      </c>
      <c r="H120" s="84" t="n">
        <v>3450</v>
      </c>
      <c r="I120" s="86" t="n">
        <v>0.4353861686017163</v>
      </c>
      <c r="J120" s="84" t="n">
        <v>5089</v>
      </c>
      <c r="K120" s="84" t="n">
        <v>4872</v>
      </c>
      <c r="L120" s="85" t="n">
        <v>0.957</v>
      </c>
      <c r="M120" s="84" t="n">
        <v>25104</v>
      </c>
      <c r="N120" s="84" t="n">
        <v>25431</v>
      </c>
      <c r="O120" s="84" t="n">
        <v>24491</v>
      </c>
      <c r="P120" s="85" t="n">
        <v>0.9755815806246017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0.164437152953054</v>
      </c>
      <c r="Y120" s="84" t="n">
        <v>732</v>
      </c>
      <c r="Z120" s="87" t="n">
        <v>0.09237758707723372</v>
      </c>
      <c r="AA120" s="84" t="n">
        <v>0</v>
      </c>
      <c r="AB120" s="85" t="n">
        <v>0</v>
      </c>
      <c r="AC120" s="84" t="n">
        <v>1370</v>
      </c>
      <c r="AD120" s="85" t="n">
        <v>0.1728924785461888</v>
      </c>
      <c r="AE120" s="84" t="n">
        <v>113</v>
      </c>
      <c r="AF120" s="85" t="n">
        <v>0.08248175182481751</v>
      </c>
      <c r="AG120" s="84" t="n">
        <v>733</v>
      </c>
      <c r="AH120" s="85" t="n">
        <v>0.535036496350365</v>
      </c>
      <c r="AI120" s="88" t="n">
        <v>1405</v>
      </c>
      <c r="AJ120" s="85" t="n">
        <v>0.1773094396769308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0.1455073195355881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0.01085310449268046</v>
      </c>
      <c r="BA120" s="85" t="n">
        <v>0.01135790005047956</v>
      </c>
      <c r="BB120" s="85" t="n">
        <v>0.01388187783947501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86</v>
      </c>
      <c r="I121" s="86" t="n">
        <v>0.3873873873873874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118</v>
      </c>
      <c r="F122" s="84" t="n">
        <v>110</v>
      </c>
      <c r="G122" s="85" t="n">
        <v>0.9322033898305084</v>
      </c>
      <c r="H122" s="84" t="n">
        <v>67</v>
      </c>
      <c r="I122" s="86" t="n">
        <v>0.5677966101694916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0.4576271186440678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219</v>
      </c>
      <c r="F125" s="84" t="n">
        <v>205</v>
      </c>
      <c r="G125" s="85" t="n">
        <v>0.9360730593607306</v>
      </c>
      <c r="H125" s="84" t="n">
        <v>116</v>
      </c>
      <c r="I125" s="86" t="n">
        <v>0.5296803652968036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0.0045662100456621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0.2968036529680365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17385</v>
      </c>
      <c r="F126" s="84" t="n">
        <v>15679</v>
      </c>
      <c r="G126" s="85" t="n">
        <v>0.9018694276675295</v>
      </c>
      <c r="H126" s="84" t="n">
        <v>3623</v>
      </c>
      <c r="I126" s="86" t="n">
        <v>0.2083980442910555</v>
      </c>
      <c r="J126" s="84" t="n">
        <v>5319</v>
      </c>
      <c r="K126" s="84" t="n">
        <v>5115</v>
      </c>
      <c r="L126" s="85" t="n">
        <v>0.962</v>
      </c>
      <c r="M126" s="84" t="n">
        <v>25968</v>
      </c>
      <c r="N126" s="84" t="n">
        <v>27965</v>
      </c>
      <c r="O126" s="84" t="n">
        <v>25353</v>
      </c>
      <c r="P126" s="85" t="n">
        <v>0.9763170055452866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0.04900776531492666</v>
      </c>
      <c r="Y126" s="84" t="n">
        <v>979</v>
      </c>
      <c r="Z126" s="87" t="n">
        <v>0.05631291343111878</v>
      </c>
      <c r="AA126" s="84" t="n">
        <v>7</v>
      </c>
      <c r="AB126" s="85" t="n">
        <v>0.0004026459591601956</v>
      </c>
      <c r="AC126" s="84" t="n">
        <v>1466</v>
      </c>
      <c r="AD126" s="85" t="n">
        <v>0.08432556801840667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0.08789186079953984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0.03123382226056946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0.004601668104687949</v>
      </c>
      <c r="BA126" s="85" t="n">
        <v>0.00448662640207075</v>
      </c>
      <c r="BB126" s="85" t="n">
        <v>0.008110440034512511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337</v>
      </c>
      <c r="F127" s="84" t="n">
        <v>305</v>
      </c>
      <c r="G127" s="85" t="n">
        <v>0.9050445103857567</v>
      </c>
      <c r="H127" s="84" t="n">
        <v>126</v>
      </c>
      <c r="I127" s="86" t="n">
        <v>0.3738872403560831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0.3086053412462908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245</v>
      </c>
      <c r="F128" s="84" t="n">
        <v>238</v>
      </c>
      <c r="G128" s="85" t="n">
        <v>0.9714285714285714</v>
      </c>
      <c r="H128" s="84" t="n">
        <v>111</v>
      </c>
      <c r="I128" s="86" t="n">
        <v>0.4530612244897959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0.2653061224489796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6219</v>
      </c>
      <c r="G132" s="85" t="n">
        <v>0.7980238675734633</v>
      </c>
      <c r="H132" s="84" t="n">
        <v>3692</v>
      </c>
      <c r="I132" s="86" t="n">
        <v>0.4737585012190427</v>
      </c>
      <c r="J132" s="84" t="n">
        <v>6380</v>
      </c>
      <c r="K132" s="84" t="n">
        <v>6086</v>
      </c>
      <c r="L132" s="85" t="n">
        <v>0.954</v>
      </c>
      <c r="M132" s="84" t="n">
        <v>29103</v>
      </c>
      <c r="N132" s="84" t="n">
        <v>30780</v>
      </c>
      <c r="O132" s="84" t="n">
        <v>28415</v>
      </c>
      <c r="P132" s="85" t="n">
        <v>0.9763598254475484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0.2372642114718337</v>
      </c>
      <c r="Y132" s="84" t="n">
        <v>2158</v>
      </c>
      <c r="Z132" s="87" t="n">
        <v>0.2769151802900038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149</v>
      </c>
      <c r="AF132" s="85" t="n">
        <v>0.09180529882932841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250</v>
      </c>
      <c r="F133" s="84" t="n">
        <v>234</v>
      </c>
      <c r="G133" s="85" t="n">
        <v>0.9360000000000001</v>
      </c>
      <c r="H133" s="84" t="n">
        <v>107</v>
      </c>
      <c r="I133" s="86" t="n">
        <v>0.428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0.328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113</v>
      </c>
      <c r="G137" s="85" t="n">
        <v>0.9416666666666667</v>
      </c>
      <c r="H137" s="84" t="n">
        <v>65</v>
      </c>
      <c r="I137" s="86" t="n">
        <v>0.5416666666666666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3483</v>
      </c>
      <c r="I138" s="86" t="n">
        <v>0.4810109100952907</v>
      </c>
      <c r="J138" s="84" t="n">
        <v>8270</v>
      </c>
      <c r="K138" s="84" t="n">
        <v>7897</v>
      </c>
      <c r="L138" s="85" t="n">
        <v>0.955</v>
      </c>
      <c r="M138" s="84" t="n">
        <v>30855</v>
      </c>
      <c r="N138" s="84" t="n">
        <v>31454</v>
      </c>
      <c r="O138" s="84" t="n">
        <v>30017</v>
      </c>
      <c r="P138" s="85" t="n">
        <v>0.9728407065305461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1236</v>
      </c>
      <c r="X138" s="85" t="n">
        <v>0.1706946554343323</v>
      </c>
      <c r="Y138" s="84" t="n">
        <v>6353</v>
      </c>
      <c r="Z138" s="87" t="n">
        <v>0.8773650048335865</v>
      </c>
      <c r="AA138" s="84" t="n">
        <v>374</v>
      </c>
      <c r="AB138" s="85" t="n">
        <v>0.05165032454080928</v>
      </c>
      <c r="AC138" s="84" t="n">
        <v>1589</v>
      </c>
      <c r="AD138" s="85" t="n">
        <v>0.2194448280624223</v>
      </c>
      <c r="AE138" s="84" t="n">
        <v>153</v>
      </c>
      <c r="AF138" s="85" t="n">
        <v>0.09628697293895531</v>
      </c>
      <c r="AG138" s="84" t="n">
        <v>911</v>
      </c>
      <c r="AH138" s="85" t="n">
        <v>0.5733165512901196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0.631843926998112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84</v>
      </c>
      <c r="I139" s="86" t="n">
        <v>0.358974358974359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0.4230769230769231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68</v>
      </c>
      <c r="I140" s="86" t="n">
        <v>0.591304347826087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6131</v>
      </c>
      <c r="F144" s="84" t="n">
        <v>5028</v>
      </c>
      <c r="G144" s="85" t="n">
        <v>0.820094601206981</v>
      </c>
      <c r="H144" s="84" t="n">
        <v>3330</v>
      </c>
      <c r="I144" s="86" t="n">
        <v>0.5431414124938836</v>
      </c>
      <c r="J144" s="84" t="n">
        <v>6671</v>
      </c>
      <c r="K144" s="84" t="n">
        <v>6383</v>
      </c>
      <c r="L144" s="85" t="n">
        <v>0.957</v>
      </c>
      <c r="M144" s="84" t="n">
        <v>28976</v>
      </c>
      <c r="N144" s="84" t="n">
        <v>27154</v>
      </c>
      <c r="O144" s="84" t="n">
        <v>28324</v>
      </c>
      <c r="P144" s="85" t="n">
        <v>0.9774986195472115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0.205676072418855</v>
      </c>
      <c r="Y144" s="84" t="n">
        <v>10780</v>
      </c>
      <c r="Z144" s="87" t="n">
        <v>1.75827760561083</v>
      </c>
      <c r="AA144" s="84" t="n">
        <v>463</v>
      </c>
      <c r="AB144" s="85" t="n">
        <v>0.07551786005545588</v>
      </c>
      <c r="AC144" s="84" t="n">
        <v>1179</v>
      </c>
      <c r="AD144" s="85" t="n">
        <v>0.1923014190181047</v>
      </c>
      <c r="AE144" s="84" t="n">
        <v>116</v>
      </c>
      <c r="AF144" s="85" t="n">
        <v>0.09838846480067855</v>
      </c>
      <c r="AG144" s="84" t="n">
        <v>607</v>
      </c>
      <c r="AH144" s="85" t="n">
        <v>0.5148430873621713</v>
      </c>
      <c r="AI144" s="88" t="n">
        <v>1179</v>
      </c>
      <c r="AJ144" s="85" t="n">
        <v>0.1923014190181047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0.1283640515413473</v>
      </c>
      <c r="AP144" s="85" t="n">
        <v>0.6675148430873622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0.01223291469580819</v>
      </c>
      <c r="BA144" s="85" t="n">
        <v>0.01321154787147284</v>
      </c>
      <c r="BB144" s="85" t="n">
        <v>0.03963464361441853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186</v>
      </c>
      <c r="F145" s="84" t="n">
        <v>169</v>
      </c>
      <c r="G145" s="85" t="n">
        <v>0.9086021505376344</v>
      </c>
      <c r="H145" s="84" t="n">
        <v>95</v>
      </c>
      <c r="I145" s="86" t="n">
        <v>0.510752688172043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0.4408602150537634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34</v>
      </c>
      <c r="AD146" s="85" t="n">
        <v>0.3333333333333333</v>
      </c>
      <c r="AE146" s="84" t="n">
        <v>2</v>
      </c>
      <c r="AF146" s="85" t="n">
        <v>0.05882352941176471</v>
      </c>
      <c r="AG146" s="84" t="n">
        <v>24</v>
      </c>
      <c r="AH146" s="85" t="n">
        <v>0.7058823529411765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73</v>
      </c>
      <c r="I149" s="86" t="n">
        <v>0.5447761194029851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6904</v>
      </c>
      <c r="F150" s="84" t="n">
        <v>5749</v>
      </c>
      <c r="G150" s="85" t="n">
        <v>0.8327056778679026</v>
      </c>
      <c r="H150" s="84" t="n">
        <v>3393</v>
      </c>
      <c r="I150" s="86" t="n">
        <v>0.4914542294322132</v>
      </c>
      <c r="J150" s="84" t="n">
        <v>7742</v>
      </c>
      <c r="K150" s="84" t="n">
        <v>7362</v>
      </c>
      <c r="L150" s="85" t="n">
        <v>0.951</v>
      </c>
      <c r="M150" s="84" t="n">
        <v>29903</v>
      </c>
      <c r="N150" s="84" t="n">
        <v>30680</v>
      </c>
      <c r="O150" s="84" t="n">
        <v>29185</v>
      </c>
      <c r="P150" s="85" t="n">
        <v>0.9759890312008829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0.1445538818076477</v>
      </c>
      <c r="Y150" s="84" t="n">
        <v>16563</v>
      </c>
      <c r="Z150" s="87" t="n">
        <v>2.39904403244496</v>
      </c>
      <c r="AA150" s="84" t="n">
        <v>1551</v>
      </c>
      <c r="AB150" s="85" t="n">
        <v>0.2246523754345307</v>
      </c>
      <c r="AC150" s="84" t="n">
        <v>1187</v>
      </c>
      <c r="AD150" s="85" t="n">
        <v>0.1719293163383546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0.180909617612978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0.1226825028968714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0.01274623406720742</v>
      </c>
      <c r="BA150" s="85" t="n">
        <v>0.01260139049826188</v>
      </c>
      <c r="BB150" s="85" t="n">
        <v>0.04417728852838934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192</v>
      </c>
      <c r="F151" s="84" t="n">
        <v>177</v>
      </c>
      <c r="G151" s="85" t="n">
        <v>0.921875</v>
      </c>
      <c r="H151" s="84" t="n">
        <v>100</v>
      </c>
      <c r="I151" s="86" t="n">
        <v>0.5208333333333334</v>
      </c>
      <c r="J151" s="84" t="n">
        <v>69</v>
      </c>
      <c r="K151" s="84" t="n">
        <v>67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0.421875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108</v>
      </c>
      <c r="F152" s="84" t="n">
        <v>102</v>
      </c>
      <c r="G152" s="85" t="n">
        <v>0.9444444444444444</v>
      </c>
      <c r="H152" s="84" t="n">
        <v>61</v>
      </c>
      <c r="I152" s="86" t="n">
        <v>0.5648148148148148</v>
      </c>
      <c r="J152" s="84" t="n">
        <v>84</v>
      </c>
      <c r="K152" s="84" t="n">
        <v>81</v>
      </c>
      <c r="L152" s="85" t="n">
        <v>0.964</v>
      </c>
      <c r="M152" s="84" t="n">
        <v>264</v>
      </c>
      <c r="N152" s="84" t="n">
        <v>182</v>
      </c>
      <c r="O152" s="84" t="n">
        <v>259</v>
      </c>
      <c r="P152" s="85" t="n">
        <v>0.9810606060606061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0.3981481481481481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108</v>
      </c>
      <c r="G155" s="85" t="n">
        <v>0.9310344827586207</v>
      </c>
      <c r="H155" s="84" t="n">
        <v>67</v>
      </c>
      <c r="I155" s="86" t="n">
        <v>0.5775862068965517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6176</v>
      </c>
      <c r="F156" s="84" t="n">
        <v>4964</v>
      </c>
      <c r="G156" s="85" t="n">
        <v>0.8037564766839378</v>
      </c>
      <c r="H156" s="84" t="n">
        <v>3186</v>
      </c>
      <c r="I156" s="86" t="n">
        <v>0.5158678756476683</v>
      </c>
      <c r="J156" s="84" t="n">
        <v>5297</v>
      </c>
      <c r="K156" s="84" t="n">
        <v>5004</v>
      </c>
      <c r="L156" s="85" t="n">
        <v>0.945</v>
      </c>
      <c r="M156" s="84" t="n">
        <v>27736</v>
      </c>
      <c r="N156" s="84" t="n">
        <v>27812</v>
      </c>
      <c r="O156" s="84" t="n">
        <v>26929</v>
      </c>
      <c r="P156" s="85" t="n">
        <v>0.9709042399769253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0.1862046632124352</v>
      </c>
      <c r="Y156" s="84" t="n">
        <v>14018</v>
      </c>
      <c r="Z156" s="87" t="n">
        <v>2.269753886010363</v>
      </c>
      <c r="AA156" s="84" t="n">
        <v>1389</v>
      </c>
      <c r="AB156" s="85" t="n">
        <v>0.2249028497409326</v>
      </c>
      <c r="AC156" s="84" t="n">
        <v>1252</v>
      </c>
      <c r="AD156" s="85" t="n">
        <v>0.202720207253886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0.2117875647668394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0.1536593264248705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0.01424870466321244</v>
      </c>
      <c r="BA156" s="85" t="n">
        <v>0.01424870466321244</v>
      </c>
      <c r="BB156" s="85" t="n">
        <v>0.03837435233160622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113</v>
      </c>
      <c r="F158" s="84" t="n">
        <v>105</v>
      </c>
      <c r="G158" s="85" t="n">
        <v>0.9292035398230089</v>
      </c>
      <c r="H158" s="84" t="n">
        <v>76</v>
      </c>
      <c r="I158" s="86" t="n">
        <v>0.672566371681416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0.4513274336283186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5819</v>
      </c>
      <c r="F162" s="84" t="n">
        <v>4766</v>
      </c>
      <c r="G162" s="85" t="n">
        <v>0.8190410723492009</v>
      </c>
      <c r="H162" s="84" t="n">
        <v>3249</v>
      </c>
      <c r="I162" s="86" t="n">
        <v>0.5583433579652861</v>
      </c>
      <c r="J162" s="84" t="n">
        <v>4965</v>
      </c>
      <c r="K162" s="84" t="n">
        <v>4740</v>
      </c>
      <c r="L162" s="85" t="n">
        <v>0.955</v>
      </c>
      <c r="M162" s="84" t="n">
        <v>26661</v>
      </c>
      <c r="N162" s="84" t="n">
        <v>25846</v>
      </c>
      <c r="O162" s="84" t="n">
        <v>26020</v>
      </c>
      <c r="P162" s="85" t="n">
        <v>0.975957390945576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0.2491837085409864</v>
      </c>
      <c r="Y162" s="84" t="n">
        <v>19701</v>
      </c>
      <c r="Z162" s="87" t="n">
        <v>3.385633270321361</v>
      </c>
      <c r="AA162" s="84" t="n">
        <v>723</v>
      </c>
      <c r="AB162" s="85" t="n">
        <v>0.1242481526035401</v>
      </c>
      <c r="AC162" s="84" t="n">
        <v>1141</v>
      </c>
      <c r="AD162" s="85" t="n">
        <v>0.1960818009967348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0.2012373260010311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0.1500257776250215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0.01477917167898264</v>
      </c>
      <c r="BA162" s="85" t="n">
        <v>0.01477917167898264</v>
      </c>
      <c r="BB162" s="85" t="n">
        <v>0.05619522254682935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152</v>
      </c>
      <c r="F163" s="84" t="n">
        <v>139</v>
      </c>
      <c r="G163" s="85" t="n">
        <v>0.9144736842105263</v>
      </c>
      <c r="H163" s="84" t="n">
        <v>72</v>
      </c>
      <c r="I163" s="86" t="n">
        <v>0.4736842105263158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0.4078947368421053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66</v>
      </c>
      <c r="I164" s="86" t="n">
        <v>0.6055045871559633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114</v>
      </c>
      <c r="S166" s="84" t="n">
        <v>62</v>
      </c>
      <c r="T166" s="85" t="n">
        <v>0.543859649122807</v>
      </c>
      <c r="U166" s="84" t="n">
        <v>18</v>
      </c>
      <c r="V166" s="85" t="n">
        <v>0.1578947368421053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140</v>
      </c>
      <c r="F167" s="84" t="n">
        <v>125</v>
      </c>
      <c r="G167" s="85" t="n">
        <v>0.8928571428571429</v>
      </c>
      <c r="H167" s="84" t="n">
        <v>72</v>
      </c>
      <c r="I167" s="86" t="n">
        <v>0.5142857142857142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5728</v>
      </c>
      <c r="S167" s="84" t="n">
        <v>2589</v>
      </c>
      <c r="T167" s="85" t="n">
        <v>0.4519902234636872</v>
      </c>
      <c r="U167" s="84" t="n">
        <v>972</v>
      </c>
      <c r="V167" s="85" t="n">
        <v>0.1696927374301676</v>
      </c>
      <c r="W167" s="84" t="n">
        <v>0</v>
      </c>
      <c r="X167" s="85" t="n">
        <v>0</v>
      </c>
      <c r="Y167" s="84" t="n">
        <v>2</v>
      </c>
      <c r="Z167" s="87" t="n">
        <v>0.01428571428571429</v>
      </c>
      <c r="AA167" s="84" t="n">
        <v>0</v>
      </c>
      <c r="AB167" s="85" t="n">
        <v>0</v>
      </c>
      <c r="AC167" s="84" t="n">
        <v>38</v>
      </c>
      <c r="AD167" s="85" t="n">
        <v>0.2714285714285714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5648</v>
      </c>
      <c r="F168" s="84" t="n">
        <v>4601</v>
      </c>
      <c r="G168" s="85" t="n">
        <v>0.8146246458923513</v>
      </c>
      <c r="H168" s="84" t="n">
        <v>3260</v>
      </c>
      <c r="I168" s="86" t="n">
        <v>0.5771954674220963</v>
      </c>
      <c r="J168" s="84" t="n">
        <v>4053</v>
      </c>
      <c r="K168" s="84" t="n">
        <v>3838</v>
      </c>
      <c r="L168" s="85" t="n">
        <v>0.947</v>
      </c>
      <c r="M168" s="84" t="n">
        <v>28113</v>
      </c>
      <c r="N168" s="84" t="n">
        <v>28503</v>
      </c>
      <c r="O168" s="84" t="n">
        <v>27423</v>
      </c>
      <c r="P168" s="85" t="n">
        <v>0.9754561946430477</v>
      </c>
      <c r="Q168" s="84" t="n">
        <v>54</v>
      </c>
      <c r="R168" s="84" t="n">
        <v>457616</v>
      </c>
      <c r="S168" s="84" t="n">
        <v>230228</v>
      </c>
      <c r="T168" s="85" t="n">
        <v>0.5031030383553022</v>
      </c>
      <c r="U168" s="84" t="n">
        <v>43013</v>
      </c>
      <c r="V168" s="85" t="n">
        <v>0.09399365406803958</v>
      </c>
      <c r="W168" s="84" t="n">
        <v>1130</v>
      </c>
      <c r="X168" s="85" t="n">
        <v>0.200070821529745</v>
      </c>
      <c r="Y168" s="84" t="n">
        <v>22288</v>
      </c>
      <c r="Z168" s="87" t="n">
        <v>3.946175637393768</v>
      </c>
      <c r="AA168" s="84" t="n">
        <v>608</v>
      </c>
      <c r="AB168" s="85" t="n">
        <v>0.1076487252124646</v>
      </c>
      <c r="AC168" s="84" t="n">
        <v>1144</v>
      </c>
      <c r="AD168" s="85" t="n">
        <v>0.2025495750708215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0.2073300283286119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0.1602337110481586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0.03293201133144476</v>
      </c>
      <c r="BA168" s="85" t="n">
        <v>0.0313385269121813</v>
      </c>
      <c r="BB168" s="85" t="n">
        <v>0.06586402266288952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252</v>
      </c>
      <c r="F169" s="84" t="n">
        <v>228</v>
      </c>
      <c r="G169" s="85" t="n">
        <v>0.9047619047619048</v>
      </c>
      <c r="H169" s="84" t="n">
        <v>113</v>
      </c>
      <c r="I169" s="86" t="n">
        <v>0.4484126984126984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12309</v>
      </c>
      <c r="S169" s="84" t="n">
        <v>5781</v>
      </c>
      <c r="T169" s="85" t="n">
        <v>0.4696563490129174</v>
      </c>
      <c r="U169" s="84" t="n">
        <v>1681</v>
      </c>
      <c r="V169" s="85" t="n">
        <v>0.136566739783898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0.3492063492063492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1460</v>
      </c>
      <c r="F170" s="84" t="n">
        <v>1263</v>
      </c>
      <c r="G170" s="85" t="n">
        <v>0.8650684931506849</v>
      </c>
      <c r="H170" s="84" t="n">
        <v>110</v>
      </c>
      <c r="I170" s="86" t="n">
        <v>0.07534246575342465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7184</v>
      </c>
      <c r="S170" s="84" t="n">
        <v>3880</v>
      </c>
      <c r="T170" s="85" t="n">
        <v>0.5400890868596881</v>
      </c>
      <c r="U170" s="84" t="n">
        <v>854</v>
      </c>
      <c r="V170" s="85" t="n">
        <v>0.1188752783964365</v>
      </c>
      <c r="W170" s="84" t="n">
        <v>4</v>
      </c>
      <c r="X170" s="85" t="n">
        <v>0.00273972602739726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0.02876712328767123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571591</v>
      </c>
      <c r="D2" s="101" t="n">
        <v>559511</v>
      </c>
      <c r="E2" s="101" t="n">
        <v>497878</v>
      </c>
      <c r="F2" s="101" t="n">
        <v>61633</v>
      </c>
      <c r="G2" s="101" t="n">
        <v>430795</v>
      </c>
      <c r="H2" s="101" t="n">
        <v>21996</v>
      </c>
      <c r="I2" s="101" t="n">
        <v>9895</v>
      </c>
      <c r="J2" s="101" t="n">
        <v>4939</v>
      </c>
      <c r="K2" s="102" t="n">
        <v>15383</v>
      </c>
      <c r="L2" s="101" t="n">
        <v>28341</v>
      </c>
      <c r="M2" s="100" t="inlineStr">
        <is>
          <t>75.37%</t>
        </is>
      </c>
      <c r="N2" s="100" t="inlineStr">
        <is>
          <t>5.11%</t>
        </is>
      </c>
      <c r="O2" s="100" t="inlineStr">
        <is>
          <t>2.30%</t>
        </is>
      </c>
      <c r="P2" s="100" t="inlineStr">
        <is>
          <t>22.45%</t>
        </is>
      </c>
      <c r="Q2" s="100" t="inlineStr">
        <is>
          <t>1.15%</t>
        </is>
      </c>
      <c r="R2" s="100" t="inlineStr">
        <is>
          <t>3.85%</t>
        </is>
      </c>
      <c r="S2" s="100" t="inlineStr">
        <is>
          <t>1.73%</t>
        </is>
      </c>
      <c r="T2" s="100" t="inlineStr">
        <is>
          <t>0.86%</t>
        </is>
      </c>
      <c r="U2" s="100" t="inlineStr">
        <is>
          <t>32.11%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17386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487</v>
      </c>
      <c r="M33" s="100" t="inlineStr">
        <is>
          <t>79.62%</t>
        </is>
      </c>
      <c r="N33" s="100" t="inlineStr">
        <is>
          <t>5.18%</t>
        </is>
      </c>
      <c r="O33" s="100" t="inlineStr">
        <is>
          <t>1.10%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17413</v>
      </c>
      <c r="H34" s="101" t="n">
        <v>958</v>
      </c>
      <c r="I34" s="101" t="n">
        <v>262</v>
      </c>
      <c r="J34" s="101" t="n">
        <v>13</v>
      </c>
      <c r="K34" s="102" t="n">
        <v>101</v>
      </c>
      <c r="L34" s="101" t="n">
        <v>348</v>
      </c>
      <c r="M34" s="100" t="inlineStr">
        <is>
          <t>82.78%</t>
        </is>
      </c>
      <c r="N34" s="100" t="inlineStr">
        <is>
          <t>5.50%</t>
        </is>
      </c>
      <c r="O34" s="100" t="inlineStr">
        <is>
          <t>1.50%</t>
        </is>
      </c>
      <c r="P34" s="100" t="inlineStr">
        <is>
          <t>1.36%</t>
        </is>
      </c>
      <c r="Q34" s="100" t="inlineStr">
        <is>
          <t>0.07%</t>
        </is>
      </c>
      <c r="R34" s="100" t="inlineStr">
        <is>
          <t>4.55%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17752</v>
      </c>
      <c r="H35" s="101" t="n">
        <v>994</v>
      </c>
      <c r="I35" s="101" t="n">
        <v>285</v>
      </c>
      <c r="J35" s="101" t="n">
        <v>33</v>
      </c>
      <c r="K35" s="102" t="n">
        <v>66</v>
      </c>
      <c r="L35" s="101" t="n">
        <v>316</v>
      </c>
      <c r="M35" s="100" t="inlineStr">
        <is>
          <t>84.61%</t>
        </is>
      </c>
      <c r="N35" s="100" t="inlineStr">
        <is>
          <t>5.60%</t>
        </is>
      </c>
      <c r="O35" s="100" t="inlineStr">
        <is>
          <t>1.61%</t>
        </is>
      </c>
      <c r="P35" s="100" t="inlineStr">
        <is>
          <t>3.32%</t>
        </is>
      </c>
      <c r="Q35" s="100" t="inlineStr">
        <is>
          <t>0.19%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19968</v>
      </c>
      <c r="D36" s="101" t="n">
        <v>20895</v>
      </c>
      <c r="E36" s="101" t="n">
        <v>18904</v>
      </c>
      <c r="F36" s="101" t="n">
        <v>1991</v>
      </c>
      <c r="G36" s="101" t="n">
        <v>17192</v>
      </c>
      <c r="H36" s="101" t="n">
        <v>1012</v>
      </c>
      <c r="I36" s="101" t="n">
        <v>550</v>
      </c>
      <c r="J36" s="101" t="n">
        <v>44</v>
      </c>
      <c r="K36" s="102" t="n">
        <v>139</v>
      </c>
      <c r="L36" s="101" t="n">
        <v>194</v>
      </c>
      <c r="M36" s="100" t="inlineStr">
        <is>
          <t>86.10%</t>
        </is>
      </c>
      <c r="N36" s="100" t="inlineStr">
        <is>
          <t>5.89%</t>
        </is>
      </c>
      <c r="O36" s="100" t="inlineStr">
        <is>
          <t>3.20%</t>
        </is>
      </c>
      <c r="P36" s="100" t="inlineStr">
        <is>
          <t>4.35%</t>
        </is>
      </c>
      <c r="Q36" s="100" t="inlineStr">
        <is>
          <t>0.26%</t>
        </is>
      </c>
      <c r="R36" s="100" t="inlineStr">
        <is>
          <t>5.07%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17400</v>
      </c>
      <c r="D37" s="101" t="n">
        <v>18998</v>
      </c>
      <c r="E37" s="101" t="n">
        <v>17189</v>
      </c>
      <c r="F37" s="101" t="n">
        <v>1809</v>
      </c>
      <c r="G37" s="101" t="n">
        <v>15730</v>
      </c>
      <c r="H37" s="101" t="n">
        <v>1071</v>
      </c>
      <c r="I37" s="101" t="n">
        <v>591</v>
      </c>
      <c r="J37" s="101" t="n">
        <v>-2</v>
      </c>
      <c r="K37" s="102" t="n">
        <v>77</v>
      </c>
      <c r="L37" s="101" t="n">
        <v>109</v>
      </c>
      <c r="M37" s="100" t="inlineStr">
        <is>
          <t>90.40%</t>
        </is>
      </c>
      <c r="N37" s="100" t="inlineStr">
        <is>
          <t>6.81%</t>
        </is>
      </c>
      <c r="O37" s="100" t="inlineStr">
        <is>
          <t>3.76%</t>
        </is>
      </c>
      <c r="P37" s="100" t="inlineStr">
        <is>
          <t>-0.19%</t>
        </is>
      </c>
      <c r="Q37" s="100" t="inlineStr">
        <is>
          <t>-0.01%</t>
        </is>
      </c>
      <c r="R37" s="100" t="inlineStr">
        <is>
          <t>6.16%</t>
        </is>
      </c>
      <c r="S37" s="100" t="inlineStr">
        <is>
          <t>3.40%</t>
        </is>
      </c>
      <c r="T37" s="100" t="inlineStr">
        <is>
          <t>-0.01%</t>
        </is>
      </c>
      <c r="U37" s="100" t="inlineStr">
        <is>
          <t>-2.60%</t>
        </is>
      </c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2026-10-06T02:36:11Z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