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652174</v>
      </c>
      <c r="F3" s="74" t="n">
        <v>576499</v>
      </c>
      <c r="G3" s="75" t="n">
        <v>0.8839650154713312</v>
      </c>
      <c r="H3" s="74" t="n">
        <v>237211</v>
      </c>
      <c r="I3" s="76" t="n">
        <v>0.3637234848368687</v>
      </c>
      <c r="J3" s="74" t="n">
        <v>636772</v>
      </c>
      <c r="K3" s="74" t="n">
        <v>620321</v>
      </c>
      <c r="L3" s="75" t="n">
        <v>0.974</v>
      </c>
      <c r="M3" s="74" t="n">
        <v>2837039</v>
      </c>
      <c r="N3" s="74" t="n">
        <v>2841687</v>
      </c>
      <c r="O3" s="74" t="n">
        <v>2797321</v>
      </c>
      <c r="P3" s="75" t="n">
        <v>0.9860001924541749</v>
      </c>
      <c r="Q3" s="74" t="n">
        <v>6827</v>
      </c>
      <c r="R3" s="74" t="n">
        <v>917589</v>
      </c>
      <c r="S3" s="74" t="n">
        <v>446991</v>
      </c>
      <c r="T3" s="75" t="n">
        <v>0.4871363976682371</v>
      </c>
      <c r="U3" s="74" t="n">
        <v>201017</v>
      </c>
      <c r="V3" s="75" t="n">
        <v>0.2190708476235003</v>
      </c>
      <c r="W3" s="74" t="n">
        <v>75193</v>
      </c>
      <c r="X3" s="75" t="n">
        <v>0.1152959179605443</v>
      </c>
      <c r="Y3" s="74" t="n">
        <v>209334</v>
      </c>
      <c r="Z3" s="77" t="n">
        <v>0.3209787572028324</v>
      </c>
      <c r="AA3" s="74" t="n">
        <v>20217</v>
      </c>
      <c r="AB3" s="75" t="n">
        <v>0.03099939586674722</v>
      </c>
      <c r="AC3" s="74" t="n">
        <v>80037</v>
      </c>
      <c r="AD3" s="75" t="n">
        <v>0.1227233836368822</v>
      </c>
      <c r="AE3" s="74" t="n">
        <v>14214</v>
      </c>
      <c r="AF3" s="75" t="n">
        <v>0.1775928633007234</v>
      </c>
      <c r="AG3" s="74" t="n">
        <v>75124</v>
      </c>
      <c r="AH3" s="75" t="n">
        <v>0.9386158901508053</v>
      </c>
      <c r="AI3" s="78" t="n">
        <v>81127</v>
      </c>
      <c r="AJ3" s="75" t="n">
        <v>0.1243947167473711</v>
      </c>
      <c r="AK3" s="78" t="n">
        <v>4357</v>
      </c>
      <c r="AL3" s="75" t="n">
        <v>0.8894942497565546</v>
      </c>
      <c r="AM3" s="78" t="n">
        <v>79677</v>
      </c>
      <c r="AN3" s="78" t="n">
        <v>72162</v>
      </c>
      <c r="AO3" s="75" t="n">
        <v>0.110648385246882</v>
      </c>
      <c r="AP3" s="75" t="n">
        <v>0.9016080062970876</v>
      </c>
      <c r="AQ3" s="76" t="n">
        <v>0.9694034182521767</v>
      </c>
      <c r="AR3" s="78" t="n">
        <v>0</v>
      </c>
      <c r="AS3" s="78" t="n">
        <v>0</v>
      </c>
      <c r="AT3" s="78" t="n">
        <v>13008</v>
      </c>
      <c r="AU3" s="78" t="n">
        <v>11721</v>
      </c>
      <c r="AV3" s="78" t="n">
        <v>11890</v>
      </c>
      <c r="AW3" s="78" t="n">
        <v>13057</v>
      </c>
      <c r="AX3" s="75" t="n">
        <v>0.01797219760370699</v>
      </c>
      <c r="AY3" s="75" t="n">
        <v>0.01823133090248921</v>
      </c>
      <c r="AZ3" s="75" t="n">
        <v>0.02002073066390258</v>
      </c>
      <c r="BA3" s="75" t="n">
        <v>0.1647681605277016</v>
      </c>
      <c r="BB3" s="78" t="n">
        <v>0</v>
      </c>
      <c r="BC3" s="78" t="n">
        <v>41</v>
      </c>
      <c r="BD3" s="76" t="n">
        <v>0.982198210964485</v>
      </c>
      <c r="BE3" s="76" t="n">
        <v>0.9921450151057402</v>
      </c>
      <c r="BF3" s="76" t="n">
        <v>0.9840555242918777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153</v>
      </c>
      <c r="F4" s="74" t="n">
        <v>152</v>
      </c>
      <c r="G4" s="75" t="n">
        <v>0.9934640522875817</v>
      </c>
      <c r="H4" s="74" t="n">
        <v>153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0.130718954248366</v>
      </c>
      <c r="Y4" s="74" t="n">
        <v>24</v>
      </c>
      <c r="Z4" s="77" t="n">
        <v>0.1568627450980392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2618</v>
      </c>
      <c r="F5" s="74" t="n">
        <v>2090</v>
      </c>
      <c r="G5" s="75" t="n">
        <v>0.7983193277310925</v>
      </c>
      <c r="H5" s="74" t="n">
        <v>581</v>
      </c>
      <c r="I5" s="76" t="n">
        <v>0.2219251336898396</v>
      </c>
      <c r="J5" s="74" t="n">
        <v>1502</v>
      </c>
      <c r="K5" s="74" t="n">
        <v>1403</v>
      </c>
      <c r="L5" s="75" t="n">
        <v>0.9340000000000001</v>
      </c>
      <c r="M5" s="74" t="n">
        <v>9830</v>
      </c>
      <c r="N5" s="74" t="n">
        <v>10297</v>
      </c>
      <c r="O5" s="74" t="n">
        <v>9583</v>
      </c>
      <c r="P5" s="75" t="n">
        <v>0.9748728382502543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247</v>
      </c>
      <c r="X5" s="75" t="n">
        <v>0.09434682964094729</v>
      </c>
      <c r="Y5" s="74" t="n">
        <v>602</v>
      </c>
      <c r="Z5" s="77" t="n">
        <v>0.2299465240641711</v>
      </c>
      <c r="AA5" s="74" t="n">
        <v>41</v>
      </c>
      <c r="AB5" s="75" t="n">
        <v>0.01566080977845684</v>
      </c>
      <c r="AC5" s="74" t="n">
        <v>268</v>
      </c>
      <c r="AD5" s="75" t="n">
        <v>0.1023682200152788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0.09434682964094729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0.07754010695187166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0.0492742551566081</v>
      </c>
      <c r="AY5" s="75" t="n">
        <v>0.04698242933537052</v>
      </c>
      <c r="AZ5" s="75" t="n">
        <v>0.01527883880825057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4308</v>
      </c>
      <c r="F6" s="74" t="n">
        <v>3038</v>
      </c>
      <c r="G6" s="75" t="n">
        <v>0.7051996285979573</v>
      </c>
      <c r="H6" s="74" t="n">
        <v>613</v>
      </c>
      <c r="I6" s="76" t="n">
        <v>0.1422934076137419</v>
      </c>
      <c r="J6" s="74" t="n">
        <v>1736</v>
      </c>
      <c r="K6" s="74" t="n">
        <v>1657</v>
      </c>
      <c r="L6" s="75" t="n">
        <v>0.954</v>
      </c>
      <c r="M6" s="74" t="n">
        <v>8700</v>
      </c>
      <c r="N6" s="74" t="n">
        <v>10882</v>
      </c>
      <c r="O6" s="74" t="n">
        <v>8485</v>
      </c>
      <c r="P6" s="75" t="n">
        <v>0.975287356321839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0.07892293407613742</v>
      </c>
      <c r="Y6" s="74" t="n">
        <v>605</v>
      </c>
      <c r="Z6" s="77" t="n">
        <v>0.1404363974001857</v>
      </c>
      <c r="AA6" s="74" t="n">
        <v>20</v>
      </c>
      <c r="AB6" s="75" t="n">
        <v>0.004642525533890436</v>
      </c>
      <c r="AC6" s="74" t="n">
        <v>275</v>
      </c>
      <c r="AD6" s="75" t="n">
        <v>0.0638347260909935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0.06081708449396472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0.0489786443825441</v>
      </c>
      <c r="AP6" s="75" t="n">
        <v>0.7672727272727272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0.02042711234911792</v>
      </c>
      <c r="AY6" s="75" t="n">
        <v>0.02135561745589601</v>
      </c>
      <c r="AZ6" s="75" t="n">
        <v>0.009981429897864439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16842</v>
      </c>
      <c r="F7" s="74" t="n">
        <v>11956</v>
      </c>
      <c r="G7" s="75" t="n">
        <v>0.7098919368246052</v>
      </c>
      <c r="H7" s="74" t="n">
        <v>3183</v>
      </c>
      <c r="I7" s="76" t="n">
        <v>0.1889918061987887</v>
      </c>
      <c r="J7" s="74" t="n">
        <v>8213</v>
      </c>
      <c r="K7" s="74" t="n">
        <v>7830</v>
      </c>
      <c r="L7" s="75" t="n">
        <v>0.953</v>
      </c>
      <c r="M7" s="74" t="n">
        <v>28753</v>
      </c>
      <c r="N7" s="74" t="n">
        <v>36331</v>
      </c>
      <c r="O7" s="74" t="n">
        <v>28023</v>
      </c>
      <c r="P7" s="75" t="n">
        <v>0.9746113449031405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993</v>
      </c>
      <c r="X7" s="75" t="n">
        <v>0.05895974349839687</v>
      </c>
      <c r="Y7" s="74" t="n">
        <v>1737</v>
      </c>
      <c r="Z7" s="77" t="n">
        <v>0.1031350195938725</v>
      </c>
      <c r="AA7" s="74" t="n">
        <v>8</v>
      </c>
      <c r="AB7" s="75" t="n">
        <v>0.0004750029687685548</v>
      </c>
      <c r="AC7" s="74" t="n">
        <v>1261</v>
      </c>
      <c r="AD7" s="75" t="n">
        <v>0.07487234295214346</v>
      </c>
      <c r="AE7" s="74" t="n">
        <v>178</v>
      </c>
      <c r="AF7" s="75" t="n">
        <v>0.141157811260904</v>
      </c>
      <c r="AG7" s="74" t="n">
        <v>1190</v>
      </c>
      <c r="AH7" s="75" t="n">
        <v>0.943695479777954</v>
      </c>
      <c r="AI7" s="78" t="n">
        <v>1178</v>
      </c>
      <c r="AJ7" s="75" t="n">
        <v>0.06994418715116969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0.06376914855717848</v>
      </c>
      <c r="AP7" s="75" t="n">
        <v>0.8517049960348929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0.009559434746467166</v>
      </c>
      <c r="AY7" s="75" t="n">
        <v>0.01235007718798243</v>
      </c>
      <c r="AZ7" s="75" t="n">
        <v>0.003800023750148439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4621</v>
      </c>
      <c r="F8" s="74" t="n">
        <v>3612</v>
      </c>
      <c r="G8" s="75" t="n">
        <v>0.7816489937243021</v>
      </c>
      <c r="H8" s="74" t="n">
        <v>1382</v>
      </c>
      <c r="I8" s="76" t="n">
        <v>0.2990694654836615</v>
      </c>
      <c r="J8" s="74" t="n">
        <v>3010</v>
      </c>
      <c r="K8" s="74" t="n">
        <v>2883</v>
      </c>
      <c r="L8" s="75" t="n">
        <v>0.958</v>
      </c>
      <c r="M8" s="74" t="n">
        <v>15395</v>
      </c>
      <c r="N8" s="74" t="n">
        <v>17184</v>
      </c>
      <c r="O8" s="74" t="n">
        <v>15009</v>
      </c>
      <c r="P8" s="75" t="n">
        <v>0.9749269243260799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0.08439731659813893</v>
      </c>
      <c r="Y8" s="74" t="n">
        <v>807</v>
      </c>
      <c r="Z8" s="77" t="n">
        <v>0.1746375243453798</v>
      </c>
      <c r="AA8" s="74" t="n">
        <v>78</v>
      </c>
      <c r="AB8" s="75" t="n">
        <v>0.01687946331962779</v>
      </c>
      <c r="AC8" s="74" t="n">
        <v>534</v>
      </c>
      <c r="AD8" s="75" t="n">
        <v>0.1155594027266825</v>
      </c>
      <c r="AE8" s="74" t="n">
        <v>48</v>
      </c>
      <c r="AF8" s="75" t="n">
        <v>0.0898876404494382</v>
      </c>
      <c r="AG8" s="74" t="n">
        <v>508</v>
      </c>
      <c r="AH8" s="75" t="n">
        <v>0.951310861423221</v>
      </c>
      <c r="AI8" s="78" t="n">
        <v>481</v>
      </c>
      <c r="AJ8" s="75" t="n">
        <v>0.1040900238043714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0.09673230902402077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0.04046743129192815</v>
      </c>
      <c r="AY8" s="75" t="n">
        <v>0.04111664141960614</v>
      </c>
      <c r="AZ8" s="75" t="n">
        <v>0.01211858904998918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2668</v>
      </c>
      <c r="G10" s="75" t="n">
        <v>0.8221879815100154</v>
      </c>
      <c r="H10" s="74" t="n">
        <v>1017</v>
      </c>
      <c r="I10" s="76" t="n">
        <v>0.3134052388289676</v>
      </c>
      <c r="J10" s="74" t="n">
        <v>3132</v>
      </c>
      <c r="K10" s="74" t="n">
        <v>3011</v>
      </c>
      <c r="L10" s="75" t="n">
        <v>0.961</v>
      </c>
      <c r="M10" s="74" t="n">
        <v>10902</v>
      </c>
      <c r="N10" s="74" t="n">
        <v>10774</v>
      </c>
      <c r="O10" s="74" t="n">
        <v>10681</v>
      </c>
      <c r="P10" s="75" t="n">
        <v>0.9797284901852871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448</v>
      </c>
      <c r="X10" s="75" t="n">
        <v>0.1380585516178736</v>
      </c>
      <c r="Y10" s="74" t="n">
        <v>651</v>
      </c>
      <c r="Z10" s="77" t="n">
        <v>0.2006163328197227</v>
      </c>
      <c r="AA10" s="74" t="n">
        <v>0</v>
      </c>
      <c r="AB10" s="75" t="n">
        <v>0</v>
      </c>
      <c r="AC10" s="74" t="n">
        <v>229</v>
      </c>
      <c r="AD10" s="75" t="n">
        <v>0.07057010785824346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3641</v>
      </c>
      <c r="F11" s="74" t="n">
        <v>2553</v>
      </c>
      <c r="G11" s="75" t="n">
        <v>0.7011809942323537</v>
      </c>
      <c r="H11" s="74" t="n">
        <v>716</v>
      </c>
      <c r="I11" s="76" t="n">
        <v>0.1966492721779731</v>
      </c>
      <c r="J11" s="74" t="n">
        <v>4218</v>
      </c>
      <c r="K11" s="74" t="n">
        <v>4131</v>
      </c>
      <c r="L11" s="75" t="n">
        <v>0.979</v>
      </c>
      <c r="M11" s="74" t="n">
        <v>11259</v>
      </c>
      <c r="N11" s="74" t="n">
        <v>10517</v>
      </c>
      <c r="O11" s="74" t="n">
        <v>11068</v>
      </c>
      <c r="P11" s="75" t="n">
        <v>0.9830357935873524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502</v>
      </c>
      <c r="X11" s="75" t="n">
        <v>0.1378742103817633</v>
      </c>
      <c r="Y11" s="74" t="n">
        <v>582</v>
      </c>
      <c r="Z11" s="77" t="n">
        <v>0.1598461960999725</v>
      </c>
      <c r="AA11" s="74" t="n">
        <v>0</v>
      </c>
      <c r="AB11" s="75" t="n">
        <v>0</v>
      </c>
      <c r="AC11" s="74" t="n">
        <v>275</v>
      </c>
      <c r="AD11" s="75" t="n">
        <v>0.07552870090634441</v>
      </c>
      <c r="AE11" s="74" t="n">
        <v>31</v>
      </c>
      <c r="AF11" s="75" t="n">
        <v>0.1127272727272727</v>
      </c>
      <c r="AG11" s="74" t="n">
        <v>260</v>
      </c>
      <c r="AH11" s="75" t="n">
        <v>0.9454545454545454</v>
      </c>
      <c r="AI11" s="78" t="n">
        <v>253</v>
      </c>
      <c r="AJ11" s="75" t="n">
        <v>0.06948640483383686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0.05740181268882175</v>
      </c>
      <c r="AP11" s="75" t="n">
        <v>0.76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0.01675363911013458</v>
      </c>
      <c r="AY11" s="75" t="n">
        <v>0.01757758857456743</v>
      </c>
      <c r="AZ11" s="75" t="n">
        <v>0.009887393573194177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13836</v>
      </c>
      <c r="F12" s="74" t="n">
        <v>9821</v>
      </c>
      <c r="G12" s="75" t="n">
        <v>0.7098149754264238</v>
      </c>
      <c r="H12" s="74" t="n">
        <v>2617</v>
      </c>
      <c r="I12" s="76" t="n">
        <v>0.1891442613472102</v>
      </c>
      <c r="J12" s="74" t="n">
        <v>16892</v>
      </c>
      <c r="K12" s="74" t="n">
        <v>16378</v>
      </c>
      <c r="L12" s="75" t="n">
        <v>0.97</v>
      </c>
      <c r="M12" s="74" t="n">
        <v>39294</v>
      </c>
      <c r="N12" s="74" t="n">
        <v>36499</v>
      </c>
      <c r="O12" s="74" t="n">
        <v>38558</v>
      </c>
      <c r="P12" s="75" t="n">
        <v>0.9812694049982186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1428</v>
      </c>
      <c r="X12" s="75" t="n">
        <v>0.1032090199479618</v>
      </c>
      <c r="Y12" s="74" t="n">
        <v>1602</v>
      </c>
      <c r="Z12" s="77" t="n">
        <v>0.1157849089332177</v>
      </c>
      <c r="AA12" s="74" t="n">
        <v>0</v>
      </c>
      <c r="AB12" s="75" t="n">
        <v>0</v>
      </c>
      <c r="AC12" s="74" t="n">
        <v>1273</v>
      </c>
      <c r="AD12" s="75" t="n">
        <v>0.09200636021971668</v>
      </c>
      <c r="AE12" s="74" t="n">
        <v>216</v>
      </c>
      <c r="AF12" s="75" t="n">
        <v>0.1696779261586803</v>
      </c>
      <c r="AG12" s="74" t="n">
        <v>1184</v>
      </c>
      <c r="AH12" s="75" t="n">
        <v>0.9300864100549883</v>
      </c>
      <c r="AI12" s="78" t="n">
        <v>1225</v>
      </c>
      <c r="AJ12" s="75" t="n">
        <v>0.08853714946516335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0.08008094825093957</v>
      </c>
      <c r="AP12" s="75" t="n">
        <v>0.8703849175176748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0.01178086152067071</v>
      </c>
      <c r="AY12" s="75" t="n">
        <v>0.01438276958658572</v>
      </c>
      <c r="AZ12" s="75" t="n">
        <v>0.004697889563457647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4693</v>
      </c>
      <c r="F13" s="74" t="n">
        <v>3685</v>
      </c>
      <c r="G13" s="75" t="n">
        <v>0.7852120178989985</v>
      </c>
      <c r="H13" s="74" t="n">
        <v>1548</v>
      </c>
      <c r="I13" s="76" t="n">
        <v>0.3298529725122523</v>
      </c>
      <c r="J13" s="74" t="n">
        <v>4775</v>
      </c>
      <c r="K13" s="74" t="n">
        <v>4633</v>
      </c>
      <c r="L13" s="75" t="n">
        <v>0.97</v>
      </c>
      <c r="M13" s="74" t="n">
        <v>17732</v>
      </c>
      <c r="N13" s="74" t="n">
        <v>17458</v>
      </c>
      <c r="O13" s="74" t="n">
        <v>17428</v>
      </c>
      <c r="P13" s="75" t="n">
        <v>0.9828558538235957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514</v>
      </c>
      <c r="X13" s="75" t="n">
        <v>0.1095248242062647</v>
      </c>
      <c r="Y13" s="74" t="n">
        <v>793</v>
      </c>
      <c r="Z13" s="77" t="n">
        <v>0.1689750692520776</v>
      </c>
      <c r="AA13" s="74" t="n">
        <v>0</v>
      </c>
      <c r="AB13" s="75" t="n">
        <v>0</v>
      </c>
      <c r="AC13" s="74" t="n">
        <v>495</v>
      </c>
      <c r="AD13" s="75" t="n">
        <v>0.1054762412103132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0.09226507564457703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0.0860856594928617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0.03196249733645855</v>
      </c>
      <c r="AY13" s="75" t="n">
        <v>0.03238866396761134</v>
      </c>
      <c r="AZ13" s="75" t="n">
        <v>0.01086724909439591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1</v>
      </c>
      <c r="O14" s="74" t="n">
        <v>2</v>
      </c>
      <c r="P14" s="75" t="n">
        <v>0.6666666666666666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2971</v>
      </c>
      <c r="F15" s="74" t="n">
        <v>2469</v>
      </c>
      <c r="G15" s="75" t="n">
        <v>0.8310333221137665</v>
      </c>
      <c r="H15" s="74" t="n">
        <v>1112</v>
      </c>
      <c r="I15" s="76" t="n">
        <v>0.3742847526085493</v>
      </c>
      <c r="J15" s="74" t="n">
        <v>2482</v>
      </c>
      <c r="K15" s="74" t="n">
        <v>2393</v>
      </c>
      <c r="L15" s="75" t="n">
        <v>0.964</v>
      </c>
      <c r="M15" s="74" t="n">
        <v>10427</v>
      </c>
      <c r="N15" s="74" t="n">
        <v>10128</v>
      </c>
      <c r="O15" s="74" t="n">
        <v>10260</v>
      </c>
      <c r="P15" s="75" t="n">
        <v>0.9839838879831208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0.07741501178054527</v>
      </c>
      <c r="Y15" s="74" t="n">
        <v>613</v>
      </c>
      <c r="Z15" s="77" t="n">
        <v>0.2063278357455402</v>
      </c>
      <c r="AA15" s="74" t="n">
        <v>63</v>
      </c>
      <c r="AB15" s="75" t="n">
        <v>0.02120498148771457</v>
      </c>
      <c r="AC15" s="74" t="n">
        <v>267</v>
      </c>
      <c r="AD15" s="75" t="n">
        <v>0.08986873106698082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0.08280040390440929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0.06765398855604174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0.03399528778189162</v>
      </c>
      <c r="AY15" s="75" t="n">
        <v>0.03231235274318411</v>
      </c>
      <c r="AZ15" s="75" t="n">
        <v>0.01346348030966005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3518</v>
      </c>
      <c r="F16" s="74" t="n">
        <v>2555</v>
      </c>
      <c r="G16" s="75" t="n">
        <v>0.7262649232518477</v>
      </c>
      <c r="H16" s="74" t="n">
        <v>957</v>
      </c>
      <c r="I16" s="76" t="n">
        <v>0.2720295622512791</v>
      </c>
      <c r="J16" s="74" t="n">
        <v>3754</v>
      </c>
      <c r="K16" s="74" t="n">
        <v>3672</v>
      </c>
      <c r="L16" s="75" t="n">
        <v>0.978</v>
      </c>
      <c r="M16" s="74" t="n">
        <v>10700</v>
      </c>
      <c r="N16" s="74" t="n">
        <v>10458</v>
      </c>
      <c r="O16" s="74" t="n">
        <v>10552</v>
      </c>
      <c r="P16" s="75" t="n">
        <v>0.9861682242990654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0.08669698692438886</v>
      </c>
      <c r="Y16" s="74" t="n">
        <v>529</v>
      </c>
      <c r="Z16" s="77" t="n">
        <v>0.1503695281409892</v>
      </c>
      <c r="AA16" s="74" t="n">
        <v>37</v>
      </c>
      <c r="AB16" s="75" t="n">
        <v>0.01051733939738488</v>
      </c>
      <c r="AC16" s="74" t="n">
        <v>271</v>
      </c>
      <c r="AD16" s="75" t="n">
        <v>0.07703240477544059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0.0702103467879477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0.06026151222285389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0.02330869812393405</v>
      </c>
      <c r="AY16" s="75" t="n">
        <v>0.02188743604320637</v>
      </c>
      <c r="AZ16" s="75" t="n">
        <v>0.006537805571347356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12459</v>
      </c>
      <c r="F17" s="74" t="n">
        <v>8725</v>
      </c>
      <c r="G17" s="75" t="n">
        <v>0.7002969740749659</v>
      </c>
      <c r="H17" s="74" t="n">
        <v>1628</v>
      </c>
      <c r="I17" s="76" t="n">
        <v>0.1306685929849908</v>
      </c>
      <c r="J17" s="74" t="n">
        <v>12870</v>
      </c>
      <c r="K17" s="74" t="n">
        <v>12400</v>
      </c>
      <c r="L17" s="75" t="n">
        <v>0.963</v>
      </c>
      <c r="M17" s="74" t="n">
        <v>34578</v>
      </c>
      <c r="N17" s="74" t="n">
        <v>33614</v>
      </c>
      <c r="O17" s="74" t="n">
        <v>33855</v>
      </c>
      <c r="P17" s="75" t="n">
        <v>0.9790907513447857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960</v>
      </c>
      <c r="X17" s="75" t="n">
        <v>0.07705273296412232</v>
      </c>
      <c r="Y17" s="74" t="n">
        <v>1582</v>
      </c>
      <c r="Z17" s="77" t="n">
        <v>0.1269764828637932</v>
      </c>
      <c r="AA17" s="74" t="n">
        <v>8</v>
      </c>
      <c r="AB17" s="75" t="n">
        <v>0.0006421061080343527</v>
      </c>
      <c r="AC17" s="74" t="n">
        <v>1286</v>
      </c>
      <c r="AD17" s="75" t="n">
        <v>0.1032185568665222</v>
      </c>
      <c r="AE17" s="74" t="n">
        <v>203</v>
      </c>
      <c r="AF17" s="75" t="n">
        <v>0.1578538102643857</v>
      </c>
      <c r="AG17" s="74" t="n">
        <v>1221</v>
      </c>
      <c r="AH17" s="75" t="n">
        <v>0.9494556765163297</v>
      </c>
      <c r="AI17" s="78" t="n">
        <v>1257</v>
      </c>
      <c r="AJ17" s="75" t="n">
        <v>0.1008909222248977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0.09101854081386949</v>
      </c>
      <c r="AP17" s="75" t="n">
        <v>0.8818040435458787</v>
      </c>
      <c r="AQ17" s="76" t="n">
        <v>0.9643463497453311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0.01533028332932017</v>
      </c>
      <c r="AY17" s="75" t="n">
        <v>0.01878160366000482</v>
      </c>
      <c r="AZ17" s="75" t="n">
        <v>0.00393289991171041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4652</v>
      </c>
      <c r="F18" s="74" t="n">
        <v>3732</v>
      </c>
      <c r="G18" s="75" t="n">
        <v>0.8022355975924333</v>
      </c>
      <c r="H18" s="74" t="n">
        <v>1986</v>
      </c>
      <c r="I18" s="76" t="n">
        <v>0.4269131556319862</v>
      </c>
      <c r="J18" s="74" t="n">
        <v>5638</v>
      </c>
      <c r="K18" s="74" t="n">
        <v>5506</v>
      </c>
      <c r="L18" s="75" t="n">
        <v>0.977</v>
      </c>
      <c r="M18" s="74" t="n">
        <v>18367</v>
      </c>
      <c r="N18" s="74" t="n">
        <v>18096</v>
      </c>
      <c r="O18" s="74" t="n">
        <v>18093</v>
      </c>
      <c r="P18" s="75" t="n">
        <v>0.9850819404366526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0.07588134135855545</v>
      </c>
      <c r="Y18" s="74" t="n">
        <v>816</v>
      </c>
      <c r="Z18" s="77" t="n">
        <v>0.175408426483233</v>
      </c>
      <c r="AA18" s="74" t="n">
        <v>144</v>
      </c>
      <c r="AB18" s="75" t="n">
        <v>0.03095442820292347</v>
      </c>
      <c r="AC18" s="74" t="n">
        <v>516</v>
      </c>
      <c r="AD18" s="75" t="n">
        <v>0.1109200343938091</v>
      </c>
      <c r="AE18" s="74" t="n">
        <v>37</v>
      </c>
      <c r="AF18" s="75" t="n">
        <v>0.07170542635658915</v>
      </c>
      <c r="AG18" s="74" t="n">
        <v>489</v>
      </c>
      <c r="AH18" s="75" t="n">
        <v>0.9476744186046512</v>
      </c>
      <c r="AI18" s="78" t="n">
        <v>474</v>
      </c>
      <c r="AJ18" s="75" t="n">
        <v>0.1018916595012898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0.07566638005159071</v>
      </c>
      <c r="AP18" s="75" t="n">
        <v>0.6821705426356589</v>
      </c>
      <c r="AQ18" s="76" t="n">
        <v>0.948780487804878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0.03955288048151333</v>
      </c>
      <c r="AY18" s="75" t="n">
        <v>0.0384780739466896</v>
      </c>
      <c r="AZ18" s="75" t="n">
        <v>0.01268271711092003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118</v>
      </c>
      <c r="F19" s="74" t="n">
        <v>117</v>
      </c>
      <c r="G19" s="75" t="n">
        <v>0.9915254237288136</v>
      </c>
      <c r="H19" s="74" t="n">
        <v>118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0.1949152542372881</v>
      </c>
      <c r="Y19" s="74" t="n">
        <v>15</v>
      </c>
      <c r="Z19" s="77" t="n">
        <v>0.1271186440677966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2833</v>
      </c>
      <c r="F20" s="74" t="n">
        <v>2424</v>
      </c>
      <c r="G20" s="75" t="n">
        <v>0.8556300741263678</v>
      </c>
      <c r="H20" s="74" t="n">
        <v>1141</v>
      </c>
      <c r="I20" s="76" t="n">
        <v>0.4027532650900106</v>
      </c>
      <c r="J20" s="74" t="n">
        <v>3338</v>
      </c>
      <c r="K20" s="74" t="n">
        <v>3241</v>
      </c>
      <c r="L20" s="75" t="n">
        <v>0.971</v>
      </c>
      <c r="M20" s="74" t="n">
        <v>11027</v>
      </c>
      <c r="N20" s="74" t="n">
        <v>10843</v>
      </c>
      <c r="O20" s="74" t="n">
        <v>10818</v>
      </c>
      <c r="P20" s="75" t="n">
        <v>0.9810465221728485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0.09001058948111543</v>
      </c>
      <c r="Y20" s="74" t="n">
        <v>523</v>
      </c>
      <c r="Z20" s="77" t="n">
        <v>0.1846099541122485</v>
      </c>
      <c r="AA20" s="74" t="n">
        <v>29</v>
      </c>
      <c r="AB20" s="75" t="n">
        <v>0.01023649841157783</v>
      </c>
      <c r="AC20" s="74" t="n">
        <v>234</v>
      </c>
      <c r="AD20" s="75" t="n">
        <v>0.08259795270031768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0.07024355806565478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0.05965407695022944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0.03565125308859866</v>
      </c>
      <c r="AY20" s="75" t="n">
        <v>0.03671020120014119</v>
      </c>
      <c r="AZ20" s="75" t="n">
        <v>0.01941404871161313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2575</v>
      </c>
      <c r="F21" s="74" t="n">
        <v>1952</v>
      </c>
      <c r="G21" s="75" t="n">
        <v>0.7580582524271845</v>
      </c>
      <c r="H21" s="74" t="n">
        <v>725</v>
      </c>
      <c r="I21" s="76" t="n">
        <v>0.2815533980582524</v>
      </c>
      <c r="J21" s="74" t="n">
        <v>3370</v>
      </c>
      <c r="K21" s="74" t="n">
        <v>3253</v>
      </c>
      <c r="L21" s="75" t="n">
        <v>0.965</v>
      </c>
      <c r="M21" s="74" t="n">
        <v>10625</v>
      </c>
      <c r="N21" s="74" t="n">
        <v>10019</v>
      </c>
      <c r="O21" s="74" t="n">
        <v>10420</v>
      </c>
      <c r="P21" s="75" t="n">
        <v>0.9807058823529412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0.1172815533980582</v>
      </c>
      <c r="Y21" s="74" t="n">
        <v>495</v>
      </c>
      <c r="Z21" s="77" t="n">
        <v>0.1922330097087379</v>
      </c>
      <c r="AA21" s="74" t="n">
        <v>14</v>
      </c>
      <c r="AB21" s="75" t="n">
        <v>0.005436893203883495</v>
      </c>
      <c r="AC21" s="74" t="n">
        <v>254</v>
      </c>
      <c r="AD21" s="75" t="n">
        <v>0.09864077669902913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0.09320388349514563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0.07728155339805826</v>
      </c>
      <c r="AP21" s="75" t="n">
        <v>0.7834645669291339</v>
      </c>
      <c r="AQ21" s="76" t="n">
        <v>0.9778761061946902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0.02679611650485437</v>
      </c>
      <c r="AY21" s="75" t="n">
        <v>0.02718446601941748</v>
      </c>
      <c r="AZ21" s="75" t="n">
        <v>0.01281553398058252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7681</v>
      </c>
      <c r="F22" s="74" t="n">
        <v>5718</v>
      </c>
      <c r="G22" s="75" t="n">
        <v>0.7444343184481187</v>
      </c>
      <c r="H22" s="74" t="n">
        <v>1643</v>
      </c>
      <c r="I22" s="76" t="n">
        <v>0.2139044395261034</v>
      </c>
      <c r="J22" s="74" t="n">
        <v>13221</v>
      </c>
      <c r="K22" s="74" t="n">
        <v>12638</v>
      </c>
      <c r="L22" s="75" t="n">
        <v>0.956</v>
      </c>
      <c r="M22" s="74" t="n">
        <v>36200</v>
      </c>
      <c r="N22" s="74" t="n">
        <v>33031</v>
      </c>
      <c r="O22" s="74" t="n">
        <v>35365</v>
      </c>
      <c r="P22" s="75" t="n">
        <v>0.9769337016574585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784</v>
      </c>
      <c r="X22" s="75" t="n">
        <v>0.1020700429631558</v>
      </c>
      <c r="Y22" s="74" t="n">
        <v>1988</v>
      </c>
      <c r="Z22" s="77" t="n">
        <v>0.2588204660851451</v>
      </c>
      <c r="AA22" s="74" t="n">
        <v>4</v>
      </c>
      <c r="AB22" s="75" t="n">
        <v>0.0005207655253222236</v>
      </c>
      <c r="AC22" s="74" t="n">
        <v>1246</v>
      </c>
      <c r="AD22" s="75" t="n">
        <v>0.1622184611378727</v>
      </c>
      <c r="AE22" s="74" t="n">
        <v>186</v>
      </c>
      <c r="AF22" s="75" t="n">
        <v>0.1492776886035313</v>
      </c>
      <c r="AG22" s="74" t="n">
        <v>1185</v>
      </c>
      <c r="AH22" s="75" t="n">
        <v>0.9510433386837881</v>
      </c>
      <c r="AI22" s="78" t="n">
        <v>1231</v>
      </c>
      <c r="AJ22" s="75" t="n">
        <v>0.1602655904179143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0.1475068350475199</v>
      </c>
      <c r="AP22" s="75" t="n">
        <v>0.9093097913322632</v>
      </c>
      <c r="AQ22" s="76" t="n">
        <v>0.9725585149313963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0.02681942455409452</v>
      </c>
      <c r="AY22" s="75" t="n">
        <v>0.02694961593542507</v>
      </c>
      <c r="AZ22" s="75" t="n">
        <v>0.006639760447858352</v>
      </c>
      <c r="BA22" s="75" t="n">
        <v>0.1827007943512798</v>
      </c>
      <c r="BB22" s="78" t="n">
        <v>0</v>
      </c>
      <c r="BC22" s="78" t="n">
        <v>0</v>
      </c>
      <c r="BD22" s="76" t="n">
        <v>0.9727891156462585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4273</v>
      </c>
      <c r="F23" s="74" t="n">
        <v>3596</v>
      </c>
      <c r="G23" s="75" t="n">
        <v>0.8415633044699274</v>
      </c>
      <c r="H23" s="74" t="n">
        <v>1895</v>
      </c>
      <c r="I23" s="76" t="n">
        <v>0.443482330915048</v>
      </c>
      <c r="J23" s="74" t="n">
        <v>4783</v>
      </c>
      <c r="K23" s="74" t="n">
        <v>4628</v>
      </c>
      <c r="L23" s="75" t="n">
        <v>0.968</v>
      </c>
      <c r="M23" s="74" t="n">
        <v>17528</v>
      </c>
      <c r="N23" s="74" t="n">
        <v>17405</v>
      </c>
      <c r="O23" s="74" t="n">
        <v>17201</v>
      </c>
      <c r="P23" s="75" t="n">
        <v>0.9813441350981287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0.09033465948981979</v>
      </c>
      <c r="Y23" s="74" t="n">
        <v>634</v>
      </c>
      <c r="Z23" s="77" t="n">
        <v>0.1483735080739527</v>
      </c>
      <c r="AA23" s="74" t="n">
        <v>72</v>
      </c>
      <c r="AB23" s="75" t="n">
        <v>0.01684998829861924</v>
      </c>
      <c r="AC23" s="74" t="n">
        <v>446</v>
      </c>
      <c r="AD23" s="75" t="n">
        <v>0.1043763164053358</v>
      </c>
      <c r="AE23" s="74" t="n">
        <v>54</v>
      </c>
      <c r="AF23" s="75" t="n">
        <v>0.1210762331838565</v>
      </c>
      <c r="AG23" s="74" t="n">
        <v>423</v>
      </c>
      <c r="AH23" s="75" t="n">
        <v>0.9484304932735426</v>
      </c>
      <c r="AI23" s="78" t="n">
        <v>437</v>
      </c>
      <c r="AJ23" s="75" t="n">
        <v>0.1022700678680084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0.09665340510180201</v>
      </c>
      <c r="AP23" s="75" t="n">
        <v>0.9260089686098655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0.02972150713784227</v>
      </c>
      <c r="AY23" s="75" t="n">
        <v>0.02948747952258366</v>
      </c>
      <c r="AZ23" s="75" t="n">
        <v>0.01755207114439504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84</v>
      </c>
      <c r="F24" s="74" t="n">
        <v>84</v>
      </c>
      <c r="G24" s="75" t="n">
        <v>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2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0.2380952380952381</v>
      </c>
      <c r="Y24" s="74" t="n">
        <v>26</v>
      </c>
      <c r="Z24" s="77" t="n">
        <v>0.3095238095238095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2792</v>
      </c>
      <c r="F25" s="74" t="n">
        <v>2435</v>
      </c>
      <c r="G25" s="75" t="n">
        <v>0.872134670487106</v>
      </c>
      <c r="H25" s="74" t="n">
        <v>843</v>
      </c>
      <c r="I25" s="76" t="n">
        <v>0.3019340974212034</v>
      </c>
      <c r="J25" s="74" t="n">
        <v>2230</v>
      </c>
      <c r="K25" s="74" t="n">
        <v>2177</v>
      </c>
      <c r="L25" s="75" t="n">
        <v>0.976</v>
      </c>
      <c r="M25" s="74" t="n">
        <v>9679</v>
      </c>
      <c r="N25" s="74" t="n">
        <v>9471</v>
      </c>
      <c r="O25" s="74" t="n">
        <v>9517</v>
      </c>
      <c r="P25" s="75" t="n">
        <v>0.9832627337534869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0.1106733524355301</v>
      </c>
      <c r="Y25" s="74" t="n">
        <v>460</v>
      </c>
      <c r="Z25" s="77" t="n">
        <v>0.164756446991404</v>
      </c>
      <c r="AA25" s="74" t="n">
        <v>30</v>
      </c>
      <c r="AB25" s="75" t="n">
        <v>0.01074498567335243</v>
      </c>
      <c r="AC25" s="74" t="n">
        <v>214</v>
      </c>
      <c r="AD25" s="75" t="n">
        <v>0.07664756446991404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0.0651862464183381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0.05372492836676217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0.03545845272206304</v>
      </c>
      <c r="AY25" s="75" t="n">
        <v>0.0336676217765043</v>
      </c>
      <c r="AZ25" s="75" t="n">
        <v>0.01755014326647564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1178</v>
      </c>
      <c r="I26" s="76" t="n">
        <v>0.4271211022480058</v>
      </c>
      <c r="J26" s="74" t="n">
        <v>3281</v>
      </c>
      <c r="K26" s="74" t="n">
        <v>3190</v>
      </c>
      <c r="L26" s="75" t="n">
        <v>0.972</v>
      </c>
      <c r="M26" s="74" t="n">
        <v>9965</v>
      </c>
      <c r="N26" s="74" t="n">
        <v>9626</v>
      </c>
      <c r="O26" s="74" t="n">
        <v>9758</v>
      </c>
      <c r="P26" s="75" t="n">
        <v>0.9792272955343703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284</v>
      </c>
      <c r="X26" s="75" t="n">
        <v>0.1029731689630167</v>
      </c>
      <c r="Y26" s="74" t="n">
        <v>502</v>
      </c>
      <c r="Z26" s="77" t="n">
        <v>0.1820159535895577</v>
      </c>
      <c r="AA26" s="74" t="n">
        <v>15</v>
      </c>
      <c r="AB26" s="75" t="n">
        <v>0.005438723712835388</v>
      </c>
      <c r="AC26" s="74" t="n">
        <v>228</v>
      </c>
      <c r="AD26" s="75" t="n">
        <v>0.0826686004350979</v>
      </c>
      <c r="AE26" s="74" t="n">
        <v>27</v>
      </c>
      <c r="AF26" s="75" t="n">
        <v>0.1184210526315789</v>
      </c>
      <c r="AG26" s="74" t="n">
        <v>213</v>
      </c>
      <c r="AH26" s="75" t="n">
        <v>0.9342105263157895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0.7543859649122807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5380</v>
      </c>
      <c r="F27" s="74" t="n">
        <v>4488</v>
      </c>
      <c r="G27" s="75" t="n">
        <v>0.8342007434944237</v>
      </c>
      <c r="H27" s="74" t="n">
        <v>1541</v>
      </c>
      <c r="I27" s="76" t="n">
        <v>0.2864312267657992</v>
      </c>
      <c r="J27" s="74" t="n">
        <v>8428</v>
      </c>
      <c r="K27" s="74" t="n">
        <v>8259</v>
      </c>
      <c r="L27" s="75" t="n">
        <v>0.98</v>
      </c>
      <c r="M27" s="74" t="n">
        <v>29702</v>
      </c>
      <c r="N27" s="74" t="n">
        <v>27895</v>
      </c>
      <c r="O27" s="74" t="n">
        <v>29294</v>
      </c>
      <c r="P27" s="75" t="n">
        <v>0.9862635512760084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0.1055762081784387</v>
      </c>
      <c r="Y27" s="74" t="n">
        <v>1546</v>
      </c>
      <c r="Z27" s="77" t="n">
        <v>0.287360594795539</v>
      </c>
      <c r="AA27" s="74" t="n">
        <v>15</v>
      </c>
      <c r="AB27" s="75" t="n">
        <v>0.002788104089219331</v>
      </c>
      <c r="AC27" s="74" t="n">
        <v>1169</v>
      </c>
      <c r="AD27" s="75" t="n">
        <v>0.2172862453531599</v>
      </c>
      <c r="AE27" s="74" t="n">
        <v>217</v>
      </c>
      <c r="AF27" s="75" t="n">
        <v>0.1856287425149701</v>
      </c>
      <c r="AG27" s="74" t="n">
        <v>1109</v>
      </c>
      <c r="AH27" s="75" t="n">
        <v>0.9486740804106074</v>
      </c>
      <c r="AI27" s="78" t="n">
        <v>1140</v>
      </c>
      <c r="AJ27" s="75" t="n">
        <v>0.2118959107806691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0.1934944237918216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0.05557620817843866</v>
      </c>
      <c r="AY27" s="75" t="n">
        <v>0.04888475836431227</v>
      </c>
      <c r="AZ27" s="75" t="n">
        <v>0.01431226765799256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3572</v>
      </c>
      <c r="F28" s="74" t="n">
        <v>3111</v>
      </c>
      <c r="G28" s="75" t="n">
        <v>0.8709406494960806</v>
      </c>
      <c r="H28" s="74" t="n">
        <v>1662</v>
      </c>
      <c r="I28" s="76" t="n">
        <v>0.4652855543113102</v>
      </c>
      <c r="J28" s="74" t="n">
        <v>5242</v>
      </c>
      <c r="K28" s="74" t="n">
        <v>5129</v>
      </c>
      <c r="L28" s="75" t="n">
        <v>0.978</v>
      </c>
      <c r="M28" s="74" t="n">
        <v>17312</v>
      </c>
      <c r="N28" s="74" t="n">
        <v>17211</v>
      </c>
      <c r="O28" s="74" t="n">
        <v>17032</v>
      </c>
      <c r="P28" s="75" t="n">
        <v>0.9838262476894639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0.0971444568868981</v>
      </c>
      <c r="Y28" s="74" t="n">
        <v>661</v>
      </c>
      <c r="Z28" s="77" t="n">
        <v>0.18505039193729</v>
      </c>
      <c r="AA28" s="74" t="n">
        <v>69</v>
      </c>
      <c r="AB28" s="75" t="n">
        <v>0.01931690929451288</v>
      </c>
      <c r="AC28" s="74" t="n">
        <v>388</v>
      </c>
      <c r="AD28" s="75" t="n">
        <v>0.1086226203807391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0.1019036954087346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0.0971444568868981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0.03135498320268757</v>
      </c>
      <c r="AY28" s="75" t="n">
        <v>0.03135498320268757</v>
      </c>
      <c r="AZ28" s="75" t="n">
        <v>0.01763717805151176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34</v>
      </c>
      <c r="F29" s="74" t="n">
        <v>34</v>
      </c>
      <c r="G29" s="75" t="n">
        <v>1</v>
      </c>
      <c r="H29" s="74" t="n">
        <v>34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0.2941176470588235</v>
      </c>
      <c r="Y29" s="74" t="n">
        <v>8</v>
      </c>
      <c r="Z29" s="77" t="n">
        <v>0.2352941176470588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2568</v>
      </c>
      <c r="F30" s="74" t="n">
        <v>2261</v>
      </c>
      <c r="G30" s="75" t="n">
        <v>0.8804517133956387</v>
      </c>
      <c r="H30" s="74" t="n">
        <v>988</v>
      </c>
      <c r="I30" s="76" t="n">
        <v>0.3847352024922118</v>
      </c>
      <c r="J30" s="74" t="n">
        <v>3526</v>
      </c>
      <c r="K30" s="74" t="n">
        <v>3408</v>
      </c>
      <c r="L30" s="75" t="n">
        <v>0.967</v>
      </c>
      <c r="M30" s="74" t="n">
        <v>10742</v>
      </c>
      <c r="N30" s="74" t="n">
        <v>10721</v>
      </c>
      <c r="O30" s="74" t="n">
        <v>10537</v>
      </c>
      <c r="P30" s="75" t="n">
        <v>0.9809160305343512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0.07165109034267912</v>
      </c>
      <c r="Y30" s="74" t="n">
        <v>504</v>
      </c>
      <c r="Z30" s="77" t="n">
        <v>0.1962616822429906</v>
      </c>
      <c r="AA30" s="74" t="n">
        <v>28</v>
      </c>
      <c r="AB30" s="75" t="n">
        <v>0.01090342679127726</v>
      </c>
      <c r="AC30" s="74" t="n">
        <v>128</v>
      </c>
      <c r="AD30" s="75" t="n">
        <v>0.04984423676012461</v>
      </c>
      <c r="AE30" s="74" t="n">
        <v>23</v>
      </c>
      <c r="AF30" s="75" t="n">
        <v>0.1796875</v>
      </c>
      <c r="AG30" s="74" t="n">
        <v>118</v>
      </c>
      <c r="AH30" s="75" t="n">
        <v>0.921875</v>
      </c>
      <c r="AI30" s="78" t="n">
        <v>113</v>
      </c>
      <c r="AJ30" s="75" t="n">
        <v>0.04400311526479751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0.0381619937694704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0.01440809968847352</v>
      </c>
      <c r="AY30" s="75" t="n">
        <v>0.01635514018691589</v>
      </c>
      <c r="AZ30" s="75" t="n">
        <v>0.02531152647975078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1941</v>
      </c>
      <c r="F31" s="74" t="n">
        <v>1696</v>
      </c>
      <c r="G31" s="75" t="n">
        <v>0.8737764039155075</v>
      </c>
      <c r="H31" s="74" t="n">
        <v>607</v>
      </c>
      <c r="I31" s="76" t="n">
        <v>0.3127253992787223</v>
      </c>
      <c r="J31" s="74" t="n">
        <v>2880</v>
      </c>
      <c r="K31" s="74" t="n">
        <v>2735</v>
      </c>
      <c r="L31" s="75" t="n">
        <v>0.95</v>
      </c>
      <c r="M31" s="74" t="n">
        <v>9741</v>
      </c>
      <c r="N31" s="74" t="n">
        <v>9217</v>
      </c>
      <c r="O31" s="74" t="n">
        <v>9516</v>
      </c>
      <c r="P31" s="75" t="n">
        <v>0.9769017554665845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208</v>
      </c>
      <c r="X31" s="75" t="n">
        <v>0.1071612570839773</v>
      </c>
      <c r="Y31" s="74" t="n">
        <v>426</v>
      </c>
      <c r="Z31" s="77" t="n">
        <v>0.2194744976816074</v>
      </c>
      <c r="AA31" s="74" t="n">
        <v>9</v>
      </c>
      <c r="AB31" s="75" t="n">
        <v>0.00463678516228748</v>
      </c>
      <c r="AC31" s="74" t="n">
        <v>153</v>
      </c>
      <c r="AD31" s="75" t="n">
        <v>0.07882534775888717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0.06543019062339001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0.0571870170015456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0.02009273570324575</v>
      </c>
      <c r="AY31" s="75" t="n">
        <v>0.02215352910870685</v>
      </c>
      <c r="AZ31" s="75" t="n">
        <v>0.02936630602782071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4114</v>
      </c>
      <c r="F32" s="74" t="n">
        <v>3660</v>
      </c>
      <c r="G32" s="75" t="n">
        <v>0.8896451142440447</v>
      </c>
      <c r="H32" s="74" t="n">
        <v>1078</v>
      </c>
      <c r="I32" s="76" t="n">
        <v>0.2620320855614973</v>
      </c>
      <c r="J32" s="74" t="n">
        <v>6756</v>
      </c>
      <c r="K32" s="74" t="n">
        <v>6557</v>
      </c>
      <c r="L32" s="75" t="n">
        <v>0.971</v>
      </c>
      <c r="M32" s="74" t="n">
        <v>27106</v>
      </c>
      <c r="N32" s="74" t="n">
        <v>26335</v>
      </c>
      <c r="O32" s="74" t="n">
        <v>26686</v>
      </c>
      <c r="P32" s="75" t="n">
        <v>0.9845052755847414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513</v>
      </c>
      <c r="X32" s="75" t="n">
        <v>0.1246961594555177</v>
      </c>
      <c r="Y32" s="74" t="n">
        <v>1288</v>
      </c>
      <c r="Z32" s="77" t="n">
        <v>0.3130772970345163</v>
      </c>
      <c r="AA32" s="74" t="n">
        <v>14</v>
      </c>
      <c r="AB32" s="75" t="n">
        <v>0.003403014098201264</v>
      </c>
      <c r="AC32" s="74" t="n">
        <v>678</v>
      </c>
      <c r="AD32" s="75" t="n">
        <v>0.1648031113271755</v>
      </c>
      <c r="AE32" s="74" t="n">
        <v>169</v>
      </c>
      <c r="AF32" s="75" t="n">
        <v>0.2492625368731563</v>
      </c>
      <c r="AG32" s="74" t="n">
        <v>644</v>
      </c>
      <c r="AH32" s="75" t="n">
        <v>0.9498525073746312</v>
      </c>
      <c r="AI32" s="78" t="n">
        <v>719</v>
      </c>
      <c r="AJ32" s="75" t="n">
        <v>0.1747690811861935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0.1570247933884298</v>
      </c>
      <c r="AP32" s="75" t="n">
        <v>0.9528023598820059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0.02163344676713661</v>
      </c>
      <c r="AY32" s="75" t="n">
        <v>0.02455031599416626</v>
      </c>
      <c r="AZ32" s="75" t="n">
        <v>0.03767622751579971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2768</v>
      </c>
      <c r="G33" s="75" t="n">
        <v>0.8820905035054175</v>
      </c>
      <c r="H33" s="74" t="n">
        <v>1428</v>
      </c>
      <c r="I33" s="76" t="n">
        <v>0.4550669216061186</v>
      </c>
      <c r="J33" s="74" t="n">
        <v>4788</v>
      </c>
      <c r="K33" s="74" t="n">
        <v>4597</v>
      </c>
      <c r="L33" s="75" t="n">
        <v>0.96</v>
      </c>
      <c r="M33" s="74" t="n">
        <v>16772</v>
      </c>
      <c r="N33" s="74" t="n">
        <v>16145</v>
      </c>
      <c r="O33" s="74" t="n">
        <v>16463</v>
      </c>
      <c r="P33" s="75" t="n">
        <v>0.981576436918674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0.09241555130656469</v>
      </c>
      <c r="Y33" s="74" t="n">
        <v>650</v>
      </c>
      <c r="Z33" s="77" t="n">
        <v>0.207138304652645</v>
      </c>
      <c r="AA33" s="74" t="n">
        <v>85</v>
      </c>
      <c r="AB33" s="75" t="n">
        <v>0.02708731676226896</v>
      </c>
      <c r="AC33" s="74" t="n">
        <v>283</v>
      </c>
      <c r="AD33" s="75" t="n">
        <v>0.09018483110261313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1923</v>
      </c>
      <c r="G35" s="75" t="n">
        <v>0.8952513966480447</v>
      </c>
      <c r="H35" s="74" t="n">
        <v>654</v>
      </c>
      <c r="I35" s="76" t="n">
        <v>0.3044692737430167</v>
      </c>
      <c r="J35" s="74" t="n">
        <v>1718</v>
      </c>
      <c r="K35" s="74" t="n">
        <v>1638</v>
      </c>
      <c r="L35" s="75" t="n">
        <v>0.953</v>
      </c>
      <c r="M35" s="74" t="n">
        <v>9243</v>
      </c>
      <c r="N35" s="74" t="n">
        <v>8865</v>
      </c>
      <c r="O35" s="74" t="n">
        <v>9101</v>
      </c>
      <c r="P35" s="75" t="n">
        <v>0.9846370226117062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0.2048417132216015</v>
      </c>
      <c r="Y35" s="74" t="n">
        <v>517</v>
      </c>
      <c r="Z35" s="77" t="n">
        <v>0.2406890130353818</v>
      </c>
      <c r="AA35" s="74" t="n">
        <v>38</v>
      </c>
      <c r="AB35" s="75" t="n">
        <v>0.01769087523277467</v>
      </c>
      <c r="AC35" s="74" t="n">
        <v>140</v>
      </c>
      <c r="AD35" s="75" t="n">
        <v>0.06517690875232775</v>
      </c>
      <c r="AE35" s="74" t="n">
        <v>26</v>
      </c>
      <c r="AF35" s="75" t="n">
        <v>0.1857142857142857</v>
      </c>
      <c r="AG35" s="74" t="n">
        <v>131</v>
      </c>
      <c r="AH35" s="75" t="n">
        <v>0.9357142857142857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1557</v>
      </c>
      <c r="F36" s="74" t="n">
        <v>1389</v>
      </c>
      <c r="G36" s="75" t="n">
        <v>0.8921001926782274</v>
      </c>
      <c r="H36" s="74" t="n">
        <v>550</v>
      </c>
      <c r="I36" s="76" t="n">
        <v>0.3532434168272319</v>
      </c>
      <c r="J36" s="74" t="n">
        <v>1406</v>
      </c>
      <c r="K36" s="74" t="n">
        <v>1353</v>
      </c>
      <c r="L36" s="75" t="n">
        <v>0.962</v>
      </c>
      <c r="M36" s="74" t="n">
        <v>7673</v>
      </c>
      <c r="N36" s="74" t="n">
        <v>7687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453</v>
      </c>
      <c r="X36" s="75" t="n">
        <v>0.2909441233140655</v>
      </c>
      <c r="Y36" s="74" t="n">
        <v>382</v>
      </c>
      <c r="Z36" s="77" t="n">
        <v>0.2453436095054592</v>
      </c>
      <c r="AA36" s="74" t="n">
        <v>20</v>
      </c>
      <c r="AB36" s="75" t="n">
        <v>0.01284521515735389</v>
      </c>
      <c r="AC36" s="74" t="n">
        <v>146</v>
      </c>
      <c r="AD36" s="75" t="n">
        <v>0.09377007064868337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0.08285163776493257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0.06936416184971098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0.02761721258831085</v>
      </c>
      <c r="AY36" s="75" t="n">
        <v>0.02825947334617855</v>
      </c>
      <c r="AZ36" s="75" t="n">
        <v>0.04303147077713552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4898</v>
      </c>
      <c r="F37" s="74" t="n">
        <v>4398</v>
      </c>
      <c r="G37" s="75" t="n">
        <v>0.897917517354022</v>
      </c>
      <c r="H37" s="74" t="n">
        <v>1359</v>
      </c>
      <c r="I37" s="76" t="n">
        <v>0.2774601878317681</v>
      </c>
      <c r="J37" s="74" t="n">
        <v>3984</v>
      </c>
      <c r="K37" s="74" t="n">
        <v>3891</v>
      </c>
      <c r="L37" s="75" t="n">
        <v>0.977</v>
      </c>
      <c r="M37" s="74" t="n">
        <v>24104</v>
      </c>
      <c r="N37" s="74" t="n">
        <v>23495</v>
      </c>
      <c r="O37" s="74" t="n">
        <v>23802</v>
      </c>
      <c r="P37" s="75" t="n">
        <v>0.9874709591769001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1188</v>
      </c>
      <c r="X37" s="75" t="n">
        <v>0.2425479787668436</v>
      </c>
      <c r="Y37" s="74" t="n">
        <v>1031</v>
      </c>
      <c r="Z37" s="77" t="n">
        <v>0.2104940792160065</v>
      </c>
      <c r="AA37" s="74" t="n">
        <v>9</v>
      </c>
      <c r="AB37" s="75" t="n">
        <v>0.001837484687627603</v>
      </c>
      <c r="AC37" s="74" t="n">
        <v>840</v>
      </c>
      <c r="AD37" s="75" t="n">
        <v>0.1714985708452429</v>
      </c>
      <c r="AE37" s="74" t="n">
        <v>143</v>
      </c>
      <c r="AF37" s="75" t="n">
        <v>0.1702380952380952</v>
      </c>
      <c r="AG37" s="74" t="n">
        <v>799</v>
      </c>
      <c r="AH37" s="75" t="n">
        <v>0.9511904761904761</v>
      </c>
      <c r="AI37" s="78" t="n">
        <v>842</v>
      </c>
      <c r="AJ37" s="75" t="n">
        <v>0.1719069007758269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0.1563903634136382</v>
      </c>
      <c r="AP37" s="75" t="n">
        <v>0.9119047619047619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0.01633319722335647</v>
      </c>
      <c r="AY37" s="75" t="n">
        <v>0.02000816659861168</v>
      </c>
      <c r="AZ37" s="75" t="n">
        <v>0.03225806451612903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2957</v>
      </c>
      <c r="F38" s="74" t="n">
        <v>2669</v>
      </c>
      <c r="G38" s="75" t="n">
        <v>0.9026039905309435</v>
      </c>
      <c r="H38" s="74" t="n">
        <v>1480</v>
      </c>
      <c r="I38" s="76" t="n">
        <v>0.5005072708826513</v>
      </c>
      <c r="J38" s="74" t="n">
        <v>3983</v>
      </c>
      <c r="K38" s="74" t="n">
        <v>3854</v>
      </c>
      <c r="L38" s="75" t="n">
        <v>0.968</v>
      </c>
      <c r="M38" s="74" t="n">
        <v>16438</v>
      </c>
      <c r="N38" s="74" t="n">
        <v>15987</v>
      </c>
      <c r="O38" s="74" t="n">
        <v>16173</v>
      </c>
      <c r="P38" s="75" t="n">
        <v>0.9838788173743764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0.1795738924585729</v>
      </c>
      <c r="Y38" s="74" t="n">
        <v>644</v>
      </c>
      <c r="Z38" s="77" t="n">
        <v>0.2177882989516402</v>
      </c>
      <c r="AA38" s="74" t="n">
        <v>77</v>
      </c>
      <c r="AB38" s="75" t="n">
        <v>0.02603990530943524</v>
      </c>
      <c r="AC38" s="74" t="n">
        <v>297</v>
      </c>
      <c r="AD38" s="75" t="n">
        <v>0.1004396347649645</v>
      </c>
      <c r="AE38" s="74" t="n">
        <v>40</v>
      </c>
      <c r="AF38" s="75" t="n">
        <v>0.1346801346801347</v>
      </c>
      <c r="AG38" s="74" t="n">
        <v>282</v>
      </c>
      <c r="AH38" s="75" t="n">
        <v>0.9494949494949495</v>
      </c>
      <c r="AI38" s="78" t="n">
        <v>299</v>
      </c>
      <c r="AJ38" s="75" t="n">
        <v>0.1011159959418329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0.09536692593845113</v>
      </c>
      <c r="AP38" s="75" t="n">
        <v>0.9494949494949495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0.02062901589448766</v>
      </c>
      <c r="AY38" s="75" t="n">
        <v>0.02164355765979033</v>
      </c>
      <c r="AZ38" s="75" t="n">
        <v>0.03212715590125127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2594</v>
      </c>
      <c r="F40" s="74" t="n">
        <v>2350</v>
      </c>
      <c r="G40" s="75" t="n">
        <v>0.9059367771781033</v>
      </c>
      <c r="H40" s="74" t="n">
        <v>1213</v>
      </c>
      <c r="I40" s="76" t="n">
        <v>0.4676175790285274</v>
      </c>
      <c r="J40" s="74" t="n">
        <v>2530</v>
      </c>
      <c r="K40" s="74" t="n">
        <v>2462</v>
      </c>
      <c r="L40" s="75" t="n">
        <v>0.973</v>
      </c>
      <c r="M40" s="74" t="n">
        <v>10001</v>
      </c>
      <c r="N40" s="74" t="n">
        <v>10167</v>
      </c>
      <c r="O40" s="74" t="n">
        <v>9858</v>
      </c>
      <c r="P40" s="75" t="n">
        <v>0.9857014298570143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0.1148804934464148</v>
      </c>
      <c r="Y40" s="74" t="n">
        <v>732</v>
      </c>
      <c r="Z40" s="77" t="n">
        <v>0.28218966846569</v>
      </c>
      <c r="AA40" s="74" t="n">
        <v>27</v>
      </c>
      <c r="AB40" s="75" t="n">
        <v>0.01040863531225906</v>
      </c>
      <c r="AC40" s="74" t="n">
        <v>140</v>
      </c>
      <c r="AD40" s="75" t="n">
        <v>0.05397070161912105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0.05397070161912105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0.04741711642251349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0.01619121048573631</v>
      </c>
      <c r="AY40" s="75" t="n">
        <v>0.01619121048573631</v>
      </c>
      <c r="AZ40" s="75" t="n">
        <v>0.02390131071703932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1456</v>
      </c>
      <c r="F41" s="74" t="n">
        <v>1347</v>
      </c>
      <c r="G41" s="75" t="n">
        <v>0.9251373626373627</v>
      </c>
      <c r="H41" s="74" t="n">
        <v>462</v>
      </c>
      <c r="I41" s="76" t="n">
        <v>0.3173076923076923</v>
      </c>
      <c r="J41" s="74" t="n">
        <v>1110</v>
      </c>
      <c r="K41" s="74" t="n">
        <v>1071</v>
      </c>
      <c r="L41" s="75" t="n">
        <v>0.965</v>
      </c>
      <c r="M41" s="74" t="n">
        <v>7963</v>
      </c>
      <c r="N41" s="74" t="n">
        <v>7723</v>
      </c>
      <c r="O41" s="74" t="n">
        <v>7858</v>
      </c>
      <c r="P41" s="75" t="n">
        <v>0.9868140148185357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377</v>
      </c>
      <c r="X41" s="75" t="n">
        <v>0.2589285714285715</v>
      </c>
      <c r="Y41" s="74" t="n">
        <v>884</v>
      </c>
      <c r="Z41" s="77" t="n">
        <v>0.6071428571428571</v>
      </c>
      <c r="AA41" s="74" t="n">
        <v>18</v>
      </c>
      <c r="AB41" s="75" t="n">
        <v>0.01236263736263736</v>
      </c>
      <c r="AC41" s="74" t="n">
        <v>164</v>
      </c>
      <c r="AD41" s="75" t="n">
        <v>0.1126373626373626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0.1146978021978022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0.1002747252747253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0.02953296703296703</v>
      </c>
      <c r="AY41" s="75" t="n">
        <v>0.03021978021978022</v>
      </c>
      <c r="AZ41" s="75" t="n">
        <v>0.03777472527472527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4567</v>
      </c>
      <c r="F42" s="74" t="n">
        <v>4122</v>
      </c>
      <c r="G42" s="75" t="n">
        <v>0.9025618567987738</v>
      </c>
      <c r="H42" s="74" t="n">
        <v>1123</v>
      </c>
      <c r="I42" s="76" t="n">
        <v>0.2458944602583753</v>
      </c>
      <c r="J42" s="74" t="n">
        <v>3543</v>
      </c>
      <c r="K42" s="74" t="n">
        <v>3425</v>
      </c>
      <c r="L42" s="75" t="n">
        <v>0.967</v>
      </c>
      <c r="M42" s="74" t="n">
        <v>24614</v>
      </c>
      <c r="N42" s="74" t="n">
        <v>25042</v>
      </c>
      <c r="O42" s="74" t="n">
        <v>24333</v>
      </c>
      <c r="P42" s="75" t="n">
        <v>0.9885837328349719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0.1322531202102036</v>
      </c>
      <c r="Y42" s="74" t="n">
        <v>1265</v>
      </c>
      <c r="Z42" s="77" t="n">
        <v>0.2769870812349464</v>
      </c>
      <c r="AA42" s="74" t="n">
        <v>13</v>
      </c>
      <c r="AB42" s="75" t="n">
        <v>0.002846507554193124</v>
      </c>
      <c r="AC42" s="74" t="n">
        <v>840</v>
      </c>
      <c r="AD42" s="75" t="n">
        <v>0.1839281804247865</v>
      </c>
      <c r="AE42" s="74" t="n">
        <v>169</v>
      </c>
      <c r="AF42" s="75" t="n">
        <v>0.2011904761904762</v>
      </c>
      <c r="AG42" s="74" t="n">
        <v>790</v>
      </c>
      <c r="AH42" s="75" t="n">
        <v>0.9404761904761905</v>
      </c>
      <c r="AI42" s="78" t="n">
        <v>870</v>
      </c>
      <c r="AJ42" s="75" t="n">
        <v>0.190497044011386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0.1727611123275673</v>
      </c>
      <c r="AP42" s="75" t="n">
        <v>0.9392857142857143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0.01313772717319904</v>
      </c>
      <c r="AY42" s="75" t="n">
        <v>0.01839281804247865</v>
      </c>
      <c r="AZ42" s="75" t="n">
        <v>0.04116487847602365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3056</v>
      </c>
      <c r="F43" s="74" t="n">
        <v>2815</v>
      </c>
      <c r="G43" s="75" t="n">
        <v>0.9211387434554974</v>
      </c>
      <c r="H43" s="74" t="n">
        <v>1604</v>
      </c>
      <c r="I43" s="76" t="n">
        <v>0.524869109947644</v>
      </c>
      <c r="J43" s="74" t="n">
        <v>2674</v>
      </c>
      <c r="K43" s="74" t="n">
        <v>2598</v>
      </c>
      <c r="L43" s="75" t="n">
        <v>0.972</v>
      </c>
      <c r="M43" s="74" t="n">
        <v>15575</v>
      </c>
      <c r="N43" s="74" t="n">
        <v>15578</v>
      </c>
      <c r="O43" s="74" t="n">
        <v>15381</v>
      </c>
      <c r="P43" s="75" t="n">
        <v>0.9875441412520064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0.1348167539267016</v>
      </c>
      <c r="Y43" s="74" t="n">
        <v>1214</v>
      </c>
      <c r="Z43" s="77" t="n">
        <v>0.3972513089005236</v>
      </c>
      <c r="AA43" s="74" t="n">
        <v>70</v>
      </c>
      <c r="AB43" s="75" t="n">
        <v>0.02290575916230366</v>
      </c>
      <c r="AC43" s="74" t="n">
        <v>290</v>
      </c>
      <c r="AD43" s="75" t="n">
        <v>0.09489528795811518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0.09456806282722513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0.09227748691099476</v>
      </c>
      <c r="AP43" s="75" t="n">
        <v>0.9724137931034482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0.01210732984293194</v>
      </c>
      <c r="AY43" s="75" t="n">
        <v>0.01178010471204189</v>
      </c>
      <c r="AZ43" s="75" t="n">
        <v>0.03272251308900524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2443</v>
      </c>
      <c r="G45" s="75" t="n">
        <v>0.9095309009679822</v>
      </c>
      <c r="H45" s="74" t="n">
        <v>878</v>
      </c>
      <c r="I45" s="76" t="n">
        <v>0.3268801191362621</v>
      </c>
      <c r="J45" s="74" t="n">
        <v>1555</v>
      </c>
      <c r="K45" s="74" t="n">
        <v>1500</v>
      </c>
      <c r="L45" s="75" t="n">
        <v>0.965</v>
      </c>
      <c r="M45" s="74" t="n">
        <v>9822</v>
      </c>
      <c r="N45" s="74" t="n">
        <v>9703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0.07259865971705137</v>
      </c>
      <c r="Y45" s="74" t="n">
        <v>440</v>
      </c>
      <c r="Z45" s="77" t="n">
        <v>0.1638123603871929</v>
      </c>
      <c r="AA45" s="74" t="n">
        <v>28</v>
      </c>
      <c r="AB45" s="75" t="n">
        <v>0.01042442293373045</v>
      </c>
      <c r="AC45" s="74" t="n">
        <v>164</v>
      </c>
      <c r="AD45" s="75" t="n">
        <v>0.06105733432613552</v>
      </c>
      <c r="AE45" s="74" t="n">
        <v>27</v>
      </c>
      <c r="AF45" s="75" t="n">
        <v>0.1646341463414634</v>
      </c>
      <c r="AG45" s="74" t="n">
        <v>155</v>
      </c>
      <c r="AH45" s="75" t="n">
        <v>0.9451219512195121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1763</v>
      </c>
      <c r="F46" s="74" t="n">
        <v>1606</v>
      </c>
      <c r="G46" s="75" t="n">
        <v>0.9109472490073738</v>
      </c>
      <c r="H46" s="74" t="n">
        <v>821</v>
      </c>
      <c r="I46" s="76" t="n">
        <v>0.4656834940442428</v>
      </c>
      <c r="J46" s="74" t="n">
        <v>1401</v>
      </c>
      <c r="K46" s="74" t="n">
        <v>1358</v>
      </c>
      <c r="L46" s="75" t="n">
        <v>0.969</v>
      </c>
      <c r="M46" s="74" t="n">
        <v>8693</v>
      </c>
      <c r="N46" s="74" t="n">
        <v>8581</v>
      </c>
      <c r="O46" s="74" t="n">
        <v>8572</v>
      </c>
      <c r="P46" s="75" t="n">
        <v>0.9860807546301622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178</v>
      </c>
      <c r="X46" s="75" t="n">
        <v>0.1009642654566081</v>
      </c>
      <c r="Y46" s="74" t="n">
        <v>395</v>
      </c>
      <c r="Z46" s="77" t="n">
        <v>0.2240499149177538</v>
      </c>
      <c r="AA46" s="74" t="n">
        <v>21</v>
      </c>
      <c r="AB46" s="75" t="n">
        <v>0.01191151446398185</v>
      </c>
      <c r="AC46" s="74" t="n">
        <v>171</v>
      </c>
      <c r="AD46" s="75" t="n">
        <v>0.09699376063528077</v>
      </c>
      <c r="AE46" s="74" t="n">
        <v>19</v>
      </c>
      <c r="AF46" s="75" t="n">
        <v>0.1111111111111111</v>
      </c>
      <c r="AG46" s="74" t="n">
        <v>162</v>
      </c>
      <c r="AH46" s="75" t="n">
        <v>0.9473684210526315</v>
      </c>
      <c r="AI46" s="78" t="n">
        <v>173</v>
      </c>
      <c r="AJ46" s="75" t="n">
        <v>0.09812819058423142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0.08338060124787294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0.0130459444129325</v>
      </c>
      <c r="AY46" s="75" t="n">
        <v>0.01418037436188315</v>
      </c>
      <c r="AZ46" s="75" t="n">
        <v>0.02949517867271696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4954</v>
      </c>
      <c r="F47" s="74" t="n">
        <v>4400</v>
      </c>
      <c r="G47" s="75" t="n">
        <v>0.8881711748082358</v>
      </c>
      <c r="H47" s="74" t="n">
        <v>1246</v>
      </c>
      <c r="I47" s="76" t="n">
        <v>0.2515139281388777</v>
      </c>
      <c r="J47" s="74" t="n">
        <v>3582</v>
      </c>
      <c r="K47" s="74" t="n">
        <v>3494</v>
      </c>
      <c r="L47" s="75" t="n">
        <v>0.975</v>
      </c>
      <c r="M47" s="74" t="n">
        <v>25752</v>
      </c>
      <c r="N47" s="74" t="n">
        <v>25534</v>
      </c>
      <c r="O47" s="74" t="n">
        <v>25404</v>
      </c>
      <c r="P47" s="75" t="n">
        <v>0.9864864864864865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638</v>
      </c>
      <c r="X47" s="75" t="n">
        <v>0.1287848203471942</v>
      </c>
      <c r="Y47" s="74" t="n">
        <v>1232</v>
      </c>
      <c r="Z47" s="77" t="n">
        <v>0.248687928946306</v>
      </c>
      <c r="AA47" s="74" t="n">
        <v>66</v>
      </c>
      <c r="AB47" s="75" t="n">
        <v>0.01332256762212354</v>
      </c>
      <c r="AC47" s="74" t="n">
        <v>1037</v>
      </c>
      <c r="AD47" s="75" t="n">
        <v>0.2093257973354865</v>
      </c>
      <c r="AE47" s="74" t="n">
        <v>216</v>
      </c>
      <c r="AF47" s="75" t="n">
        <v>0.2082931533269045</v>
      </c>
      <c r="AG47" s="74" t="n">
        <v>981</v>
      </c>
      <c r="AH47" s="75" t="n">
        <v>0.9459980713596914</v>
      </c>
      <c r="AI47" s="78" t="n">
        <v>1096</v>
      </c>
      <c r="AJ47" s="75" t="n">
        <v>0.2212353653613242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0.2044812272910779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0.01513928138877675</v>
      </c>
      <c r="AY47" s="75" t="n">
        <v>0.01332256762212354</v>
      </c>
      <c r="AZ47" s="75" t="n">
        <v>0.02765442067016552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2874</v>
      </c>
      <c r="G48" s="75" t="n">
        <v>0.9026381909547738</v>
      </c>
      <c r="H48" s="74" t="n">
        <v>1879</v>
      </c>
      <c r="I48" s="76" t="n">
        <v>0.5901381909547738</v>
      </c>
      <c r="J48" s="74" t="n">
        <v>4025</v>
      </c>
      <c r="K48" s="74" t="n">
        <v>3946</v>
      </c>
      <c r="L48" s="75" t="n">
        <v>0.98</v>
      </c>
      <c r="M48" s="74" t="n">
        <v>17673</v>
      </c>
      <c r="N48" s="74" t="n">
        <v>17898</v>
      </c>
      <c r="O48" s="74" t="n">
        <v>17480</v>
      </c>
      <c r="P48" s="75" t="n">
        <v>0.98907938663498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0.07945979899497488</v>
      </c>
      <c r="Y48" s="74" t="n">
        <v>596</v>
      </c>
      <c r="Z48" s="77" t="n">
        <v>0.1871859296482412</v>
      </c>
      <c r="AA48" s="74" t="n">
        <v>80</v>
      </c>
      <c r="AB48" s="75" t="n">
        <v>0.02512562814070352</v>
      </c>
      <c r="AC48" s="74" t="n">
        <v>394</v>
      </c>
      <c r="AD48" s="75" t="n">
        <v>0.1237437185929648</v>
      </c>
      <c r="AE48" s="74" t="n">
        <v>59</v>
      </c>
      <c r="AF48" s="75" t="n">
        <v>0.149746192893401</v>
      </c>
      <c r="AG48" s="74" t="n">
        <v>380</v>
      </c>
      <c r="AH48" s="75" t="n">
        <v>0.9644670050761421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302</v>
      </c>
      <c r="F49" s="74" t="n">
        <v>302</v>
      </c>
      <c r="G49" s="75" t="n">
        <v>1</v>
      </c>
      <c r="H49" s="74" t="n">
        <v>302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0.1357615894039735</v>
      </c>
      <c r="Y49" s="74" t="n">
        <v>12</v>
      </c>
      <c r="Z49" s="77" t="n">
        <v>0.03973509933774835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2716</v>
      </c>
      <c r="F50" s="74" t="n">
        <v>2446</v>
      </c>
      <c r="G50" s="75" t="n">
        <v>0.9005891016200295</v>
      </c>
      <c r="H50" s="74" t="n">
        <v>1198</v>
      </c>
      <c r="I50" s="76" t="n">
        <v>0.4410898379970545</v>
      </c>
      <c r="J50" s="74" t="n">
        <v>2615</v>
      </c>
      <c r="K50" s="74" t="n">
        <v>2545</v>
      </c>
      <c r="L50" s="75" t="n">
        <v>0.973</v>
      </c>
      <c r="M50" s="74" t="n">
        <v>10127</v>
      </c>
      <c r="N50" s="74" t="n">
        <v>10495</v>
      </c>
      <c r="O50" s="74" t="n">
        <v>9968</v>
      </c>
      <c r="P50" s="75" t="n">
        <v>0.984299397649847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0.1082474226804124</v>
      </c>
      <c r="Y50" s="74" t="n">
        <v>502</v>
      </c>
      <c r="Z50" s="77" t="n">
        <v>0.1848306332842415</v>
      </c>
      <c r="AA50" s="74" t="n">
        <v>28</v>
      </c>
      <c r="AB50" s="75" t="n">
        <v>0.01030927835051546</v>
      </c>
      <c r="AC50" s="74" t="n">
        <v>273</v>
      </c>
      <c r="AD50" s="75" t="n">
        <v>0.1005154639175258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0.09720176730486009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0.08100147275405008</v>
      </c>
      <c r="AP50" s="75" t="n">
        <v>0.8058608058608059</v>
      </c>
      <c r="AQ50" s="76" t="n">
        <v>0.9938271604938271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0.0195139911634757</v>
      </c>
      <c r="AY50" s="75" t="n">
        <v>0.01877761413843888</v>
      </c>
      <c r="AZ50" s="75" t="n">
        <v>0.01215022091310751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2201</v>
      </c>
      <c r="F51" s="74" t="n">
        <v>2003</v>
      </c>
      <c r="G51" s="75" t="n">
        <v>0.9100408905043162</v>
      </c>
      <c r="H51" s="74" t="n">
        <v>1088</v>
      </c>
      <c r="I51" s="76" t="n">
        <v>0.4943207632894139</v>
      </c>
      <c r="J51" s="74" t="n">
        <v>1369</v>
      </c>
      <c r="K51" s="74" t="n">
        <v>1319</v>
      </c>
      <c r="L51" s="75" t="n">
        <v>0.963</v>
      </c>
      <c r="M51" s="74" t="n">
        <v>8098</v>
      </c>
      <c r="N51" s="74" t="n">
        <v>8383</v>
      </c>
      <c r="O51" s="74" t="n">
        <v>7955</v>
      </c>
      <c r="P51" s="75" t="n">
        <v>0.9823413188441591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292</v>
      </c>
      <c r="X51" s="75" t="n">
        <v>0.1326669695592912</v>
      </c>
      <c r="Y51" s="74" t="n">
        <v>421</v>
      </c>
      <c r="Z51" s="77" t="n">
        <v>0.1912766924125398</v>
      </c>
      <c r="AA51" s="74" t="n">
        <v>27</v>
      </c>
      <c r="AB51" s="75" t="n">
        <v>0.01226715129486597</v>
      </c>
      <c r="AC51" s="74" t="n">
        <v>360</v>
      </c>
      <c r="AD51" s="75" t="n">
        <v>0.1635620172648796</v>
      </c>
      <c r="AE51" s="74" t="n">
        <v>34</v>
      </c>
      <c r="AF51" s="75" t="n">
        <v>0.09444444444444444</v>
      </c>
      <c r="AG51" s="74" t="n">
        <v>341</v>
      </c>
      <c r="AH51" s="75" t="n">
        <v>0.9472222222222222</v>
      </c>
      <c r="AI51" s="78" t="n">
        <v>342</v>
      </c>
      <c r="AJ51" s="75" t="n">
        <v>0.1553839164016356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0.1303952748750568</v>
      </c>
      <c r="AP51" s="75" t="n">
        <v>0.7972222222222223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0.02453430258973194</v>
      </c>
      <c r="AY51" s="75" t="n">
        <v>0.02453430258973194</v>
      </c>
      <c r="AZ51" s="75" t="n">
        <v>0.01090413448432531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6723</v>
      </c>
      <c r="F52" s="74" t="n">
        <v>5789</v>
      </c>
      <c r="G52" s="75" t="n">
        <v>0.8610739253309534</v>
      </c>
      <c r="H52" s="74" t="n">
        <v>1589</v>
      </c>
      <c r="I52" s="76" t="n">
        <v>0.236352818682136</v>
      </c>
      <c r="J52" s="74" t="n">
        <v>3529</v>
      </c>
      <c r="K52" s="74" t="n">
        <v>3415</v>
      </c>
      <c r="L52" s="75" t="n">
        <v>0.968</v>
      </c>
      <c r="M52" s="74" t="n">
        <v>24471</v>
      </c>
      <c r="N52" s="74" t="n">
        <v>25211</v>
      </c>
      <c r="O52" s="74" t="n">
        <v>24095</v>
      </c>
      <c r="P52" s="75" t="n">
        <v>0.9846348739324098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762</v>
      </c>
      <c r="X52" s="75" t="n">
        <v>0.1133422579205712</v>
      </c>
      <c r="Y52" s="74" t="n">
        <v>2633</v>
      </c>
      <c r="Z52" s="77" t="n">
        <v>0.3916406366205563</v>
      </c>
      <c r="AA52" s="74" t="n">
        <v>99</v>
      </c>
      <c r="AB52" s="75" t="n">
        <v>0.01472556894243641</v>
      </c>
      <c r="AC52" s="74" t="n">
        <v>1400</v>
      </c>
      <c r="AD52" s="75" t="n">
        <v>0.2082403688829392</v>
      </c>
      <c r="AE52" s="74" t="n">
        <v>258</v>
      </c>
      <c r="AF52" s="75" t="n">
        <v>0.1842857142857143</v>
      </c>
      <c r="AG52" s="74" t="n">
        <v>1343</v>
      </c>
      <c r="AH52" s="75" t="n">
        <v>0.9592857142857143</v>
      </c>
      <c r="AI52" s="78" t="n">
        <v>1394</v>
      </c>
      <c r="AJ52" s="75" t="n">
        <v>0.2073479101591551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0.1872675888740146</v>
      </c>
      <c r="AP52" s="75" t="n">
        <v>0.8992857142857142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0.02781496355793545</v>
      </c>
      <c r="AY52" s="75" t="n">
        <v>0.0275174773166741</v>
      </c>
      <c r="AZ52" s="75" t="n">
        <v>0.01487431206306708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2933</v>
      </c>
      <c r="F53" s="74" t="n">
        <v>2662</v>
      </c>
      <c r="G53" s="75" t="n">
        <v>0.9076031367200819</v>
      </c>
      <c r="H53" s="74" t="n">
        <v>1548</v>
      </c>
      <c r="I53" s="76" t="n">
        <v>0.5277872485509717</v>
      </c>
      <c r="J53" s="74" t="n">
        <v>2883</v>
      </c>
      <c r="K53" s="74" t="n">
        <v>2827</v>
      </c>
      <c r="L53" s="75" t="n">
        <v>0.981</v>
      </c>
      <c r="M53" s="74" t="n">
        <v>16547</v>
      </c>
      <c r="N53" s="74" t="n">
        <v>16783</v>
      </c>
      <c r="O53" s="74" t="n">
        <v>16374</v>
      </c>
      <c r="P53" s="75" t="n">
        <v>0.9895449326161841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0.1285373337879304</v>
      </c>
      <c r="Y53" s="74" t="n">
        <v>647</v>
      </c>
      <c r="Z53" s="77" t="n">
        <v>0.2205932492328674</v>
      </c>
      <c r="AA53" s="74" t="n">
        <v>76</v>
      </c>
      <c r="AB53" s="75" t="n">
        <v>0.02591203545857484</v>
      </c>
      <c r="AC53" s="74" t="n">
        <v>545</v>
      </c>
      <c r="AD53" s="75" t="n">
        <v>0.1858165700647801</v>
      </c>
      <c r="AE53" s="74" t="n">
        <v>74</v>
      </c>
      <c r="AF53" s="75" t="n">
        <v>0.1357798165137615</v>
      </c>
      <c r="AG53" s="74" t="n">
        <v>526</v>
      </c>
      <c r="AH53" s="75" t="n">
        <v>0.9651376146788991</v>
      </c>
      <c r="AI53" s="78" t="n">
        <v>575</v>
      </c>
      <c r="AJ53" s="75" t="n">
        <v>0.1960450051142175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0.1861575178997613</v>
      </c>
      <c r="AP53" s="75" t="n">
        <v>1.001834862385321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0.02523013978861234</v>
      </c>
      <c r="AY53" s="75" t="n">
        <v>0.02454824411864985</v>
      </c>
      <c r="AZ53" s="75" t="n">
        <v>0.01500170473917491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65</v>
      </c>
      <c r="Z54" s="77" t="n">
        <v>0.9558823529411765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2860</v>
      </c>
      <c r="F55" s="74" t="n">
        <v>2602</v>
      </c>
      <c r="G55" s="75" t="n">
        <v>0.9097902097902097</v>
      </c>
      <c r="H55" s="74" t="n">
        <v>1002</v>
      </c>
      <c r="I55" s="76" t="n">
        <v>0.3503496503496504</v>
      </c>
      <c r="J55" s="74" t="n">
        <v>1929</v>
      </c>
      <c r="K55" s="74" t="n">
        <v>1876</v>
      </c>
      <c r="L55" s="75" t="n">
        <v>0.973</v>
      </c>
      <c r="M55" s="74" t="n">
        <v>10041</v>
      </c>
      <c r="N55" s="74" t="n">
        <v>9902</v>
      </c>
      <c r="O55" s="74" t="n">
        <v>9918</v>
      </c>
      <c r="P55" s="75" t="n">
        <v>0.9877502240812668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0.07622377622377623</v>
      </c>
      <c r="Y55" s="74" t="n">
        <v>730</v>
      </c>
      <c r="Z55" s="77" t="n">
        <v>0.2552447552447553</v>
      </c>
      <c r="AA55" s="74" t="n">
        <v>32</v>
      </c>
      <c r="AB55" s="75" t="n">
        <v>0.01118881118881119</v>
      </c>
      <c r="AC55" s="74" t="n">
        <v>165</v>
      </c>
      <c r="AD55" s="75" t="n">
        <v>0.0576923076923077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0.05559440559440559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0.0472027972027972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0.01398601398601399</v>
      </c>
      <c r="AY55" s="75" t="n">
        <v>0.01398601398601399</v>
      </c>
      <c r="AZ55" s="75" t="n">
        <v>0.01223776223776224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1845</v>
      </c>
      <c r="F56" s="74" t="n">
        <v>1688</v>
      </c>
      <c r="G56" s="75" t="n">
        <v>0.9149051490514906</v>
      </c>
      <c r="H56" s="74" t="n">
        <v>850</v>
      </c>
      <c r="I56" s="76" t="n">
        <v>0.4607046070460705</v>
      </c>
      <c r="J56" s="74" t="n">
        <v>1777</v>
      </c>
      <c r="K56" s="74" t="n">
        <v>1728</v>
      </c>
      <c r="L56" s="75" t="n">
        <v>0.972</v>
      </c>
      <c r="M56" s="74" t="n">
        <v>8968</v>
      </c>
      <c r="N56" s="74" t="n">
        <v>8761</v>
      </c>
      <c r="O56" s="74" t="n">
        <v>8844</v>
      </c>
      <c r="P56" s="75" t="n">
        <v>0.9861730597680642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0.1517615176151761</v>
      </c>
      <c r="Y56" s="74" t="n">
        <v>620</v>
      </c>
      <c r="Z56" s="77" t="n">
        <v>0.3360433604336043</v>
      </c>
      <c r="AA56" s="74" t="n">
        <v>18</v>
      </c>
      <c r="AB56" s="75" t="n">
        <v>0.00975609756097561</v>
      </c>
      <c r="AC56" s="74" t="n">
        <v>178</v>
      </c>
      <c r="AD56" s="75" t="n">
        <v>0.09647696476964769</v>
      </c>
      <c r="AE56" s="74" t="n">
        <v>42</v>
      </c>
      <c r="AF56" s="75" t="n">
        <v>0.2359550561797753</v>
      </c>
      <c r="AG56" s="74" t="n">
        <v>161</v>
      </c>
      <c r="AH56" s="75" t="n">
        <v>0.9044943820224719</v>
      </c>
      <c r="AI56" s="78" t="n">
        <v>163</v>
      </c>
      <c r="AJ56" s="75" t="n">
        <v>0.08834688346883469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0.07533875338753387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0.01842818428184282</v>
      </c>
      <c r="AY56" s="75" t="n">
        <v>0.01897018970189702</v>
      </c>
      <c r="AZ56" s="75" t="n">
        <v>0.02113821138211382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5523</v>
      </c>
      <c r="F57" s="74" t="n">
        <v>4802</v>
      </c>
      <c r="G57" s="75" t="n">
        <v>0.8694550063371356</v>
      </c>
      <c r="H57" s="74" t="n">
        <v>1493</v>
      </c>
      <c r="I57" s="76" t="n">
        <v>0.2703240992214376</v>
      </c>
      <c r="J57" s="74" t="n">
        <v>4051</v>
      </c>
      <c r="K57" s="74" t="n">
        <v>3970</v>
      </c>
      <c r="L57" s="75" t="n">
        <v>0.98</v>
      </c>
      <c r="M57" s="74" t="n">
        <v>25458</v>
      </c>
      <c r="N57" s="74" t="n">
        <v>24018</v>
      </c>
      <c r="O57" s="74" t="n">
        <v>25206</v>
      </c>
      <c r="P57" s="75" t="n">
        <v>0.9901013433891115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670</v>
      </c>
      <c r="X57" s="75" t="n">
        <v>0.1213108817671555</v>
      </c>
      <c r="Y57" s="74" t="n">
        <v>1800</v>
      </c>
      <c r="Z57" s="77" t="n">
        <v>0.3259098316132537</v>
      </c>
      <c r="AA57" s="74" t="n">
        <v>80</v>
      </c>
      <c r="AB57" s="75" t="n">
        <v>0.0144848814050335</v>
      </c>
      <c r="AC57" s="74" t="n">
        <v>790</v>
      </c>
      <c r="AD57" s="75" t="n">
        <v>0.1430382038747058</v>
      </c>
      <c r="AE57" s="74" t="n">
        <v>186</v>
      </c>
      <c r="AF57" s="75" t="n">
        <v>0.2354430379746835</v>
      </c>
      <c r="AG57" s="74" t="n">
        <v>750</v>
      </c>
      <c r="AH57" s="75" t="n">
        <v>0.9493670886075949</v>
      </c>
      <c r="AI57" s="78" t="n">
        <v>826</v>
      </c>
      <c r="AJ57" s="75" t="n">
        <v>0.1495564005069709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0.135976824189752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0.0115879051240268</v>
      </c>
      <c r="AY57" s="75" t="n">
        <v>0.01339851529965598</v>
      </c>
      <c r="AZ57" s="75" t="n">
        <v>0.03168567807351078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2713</v>
      </c>
      <c r="G58" s="75" t="n">
        <v>0.9146999325691166</v>
      </c>
      <c r="H58" s="74" t="n">
        <v>1539</v>
      </c>
      <c r="I58" s="76" t="n">
        <v>0.5188806473364801</v>
      </c>
      <c r="J58" s="74" t="n">
        <v>2539</v>
      </c>
      <c r="K58" s="74" t="n">
        <v>2485</v>
      </c>
      <c r="L58" s="75" t="n">
        <v>0.979</v>
      </c>
      <c r="M58" s="74" t="n">
        <v>15390</v>
      </c>
      <c r="N58" s="74" t="n">
        <v>15528</v>
      </c>
      <c r="O58" s="74" t="n">
        <v>15186</v>
      </c>
      <c r="P58" s="75" t="n">
        <v>0.9867446393762184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0.0947403910991234</v>
      </c>
      <c r="Y58" s="74" t="n">
        <v>884</v>
      </c>
      <c r="Z58" s="77" t="n">
        <v>0.2980445043830074</v>
      </c>
      <c r="AA58" s="74" t="n">
        <v>63</v>
      </c>
      <c r="AB58" s="75" t="n">
        <v>0.02124072825354012</v>
      </c>
      <c r="AC58" s="74" t="n">
        <v>372</v>
      </c>
      <c r="AD58" s="75" t="n">
        <v>0.1254214430209036</v>
      </c>
      <c r="AE58" s="74" t="n">
        <v>55</v>
      </c>
      <c r="AF58" s="75" t="n">
        <v>0.1478494623655914</v>
      </c>
      <c r="AG58" s="74" t="n">
        <v>352</v>
      </c>
      <c r="AH58" s="75" t="n">
        <v>0.946236559139785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0.9435483870967742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3057</v>
      </c>
      <c r="F60" s="74" t="n">
        <v>2755</v>
      </c>
      <c r="G60" s="75" t="n">
        <v>0.9012103369316323</v>
      </c>
      <c r="H60" s="74" t="n">
        <v>986</v>
      </c>
      <c r="I60" s="76" t="n">
        <v>0.3225384363755316</v>
      </c>
      <c r="J60" s="74" t="n">
        <v>2166</v>
      </c>
      <c r="K60" s="74" t="n">
        <v>2109</v>
      </c>
      <c r="L60" s="75" t="n">
        <v>0.974</v>
      </c>
      <c r="M60" s="74" t="n">
        <v>9527</v>
      </c>
      <c r="N60" s="74" t="n">
        <v>9773</v>
      </c>
      <c r="O60" s="74" t="n">
        <v>9394</v>
      </c>
      <c r="P60" s="75" t="n">
        <v>0.9860396767083027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0.07392868825646058</v>
      </c>
      <c r="Y60" s="74" t="n">
        <v>672</v>
      </c>
      <c r="Z60" s="77" t="n">
        <v>0.2198233562315996</v>
      </c>
      <c r="AA60" s="74" t="n">
        <v>32</v>
      </c>
      <c r="AB60" s="75" t="n">
        <v>0.01046777886817141</v>
      </c>
      <c r="AC60" s="74" t="n">
        <v>168</v>
      </c>
      <c r="AD60" s="75" t="n">
        <v>0.0549558390578999</v>
      </c>
      <c r="AE60" s="74" t="n">
        <v>31</v>
      </c>
      <c r="AF60" s="75" t="n">
        <v>0.1845238095238095</v>
      </c>
      <c r="AG60" s="74" t="n">
        <v>158</v>
      </c>
      <c r="AH60" s="75" t="n">
        <v>0.9404761904761905</v>
      </c>
      <c r="AI60" s="78" t="n">
        <v>163</v>
      </c>
      <c r="AJ60" s="75" t="n">
        <v>0.05332024860974812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0.04939483153418384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0.01308472358521426</v>
      </c>
      <c r="AY60" s="75" t="n">
        <v>0.01341184167484462</v>
      </c>
      <c r="AZ60" s="75" t="n">
        <v>0.01864573110893033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2342</v>
      </c>
      <c r="F61" s="74" t="n">
        <v>2033</v>
      </c>
      <c r="G61" s="75" t="n">
        <v>0.8680614859094791</v>
      </c>
      <c r="H61" s="74" t="n">
        <v>1025</v>
      </c>
      <c r="I61" s="76" t="n">
        <v>0.4376601195559351</v>
      </c>
      <c r="J61" s="74" t="n">
        <v>1997</v>
      </c>
      <c r="K61" s="74" t="n">
        <v>1950</v>
      </c>
      <c r="L61" s="75" t="n">
        <v>0.976</v>
      </c>
      <c r="M61" s="74" t="n">
        <v>8894</v>
      </c>
      <c r="N61" s="74" t="n">
        <v>8869</v>
      </c>
      <c r="O61" s="74" t="n">
        <v>8759</v>
      </c>
      <c r="P61" s="75" t="n">
        <v>0.9848212277940185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0.1105892399658412</v>
      </c>
      <c r="Y61" s="74" t="n">
        <v>848</v>
      </c>
      <c r="Z61" s="77" t="n">
        <v>0.3620836891545687</v>
      </c>
      <c r="AA61" s="74" t="n">
        <v>19</v>
      </c>
      <c r="AB61" s="75" t="n">
        <v>0.008112724167378309</v>
      </c>
      <c r="AC61" s="74" t="n">
        <v>159</v>
      </c>
      <c r="AD61" s="75" t="n">
        <v>0.06789069171648164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0.06020495303159693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0.05166524338172502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0.01579846285226302</v>
      </c>
      <c r="AY61" s="75" t="n">
        <v>0.01451750640478224</v>
      </c>
      <c r="AZ61" s="75" t="n">
        <v>0.02092228864218617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5854</v>
      </c>
      <c r="F62" s="74" t="n">
        <v>5206</v>
      </c>
      <c r="G62" s="75" t="n">
        <v>0.8893064571233344</v>
      </c>
      <c r="H62" s="74" t="n">
        <v>1458</v>
      </c>
      <c r="I62" s="76" t="n">
        <v>0.2490604714724974</v>
      </c>
      <c r="J62" s="74" t="n">
        <v>4342</v>
      </c>
      <c r="K62" s="74" t="n">
        <v>4238</v>
      </c>
      <c r="L62" s="75" t="n">
        <v>0.976</v>
      </c>
      <c r="M62" s="74" t="n">
        <v>23428</v>
      </c>
      <c r="N62" s="74" t="n">
        <v>24081</v>
      </c>
      <c r="O62" s="74" t="n">
        <v>23127</v>
      </c>
      <c r="P62" s="75" t="n">
        <v>0.9871521256616015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483</v>
      </c>
      <c r="X62" s="75" t="n">
        <v>0.08250768705158866</v>
      </c>
      <c r="Y62" s="74" t="n">
        <v>3752</v>
      </c>
      <c r="Z62" s="77" t="n">
        <v>0.6409292791253843</v>
      </c>
      <c r="AA62" s="74" t="n">
        <v>60</v>
      </c>
      <c r="AB62" s="75" t="n">
        <v>0.01024940211820977</v>
      </c>
      <c r="AC62" s="74" t="n">
        <v>861</v>
      </c>
      <c r="AD62" s="75" t="n">
        <v>0.1470789203963102</v>
      </c>
      <c r="AE62" s="74" t="n">
        <v>184</v>
      </c>
      <c r="AF62" s="75" t="n">
        <v>0.2137049941927991</v>
      </c>
      <c r="AG62" s="74" t="n">
        <v>816</v>
      </c>
      <c r="AH62" s="75" t="n">
        <v>0.9477351916376306</v>
      </c>
      <c r="AI62" s="78" t="n">
        <v>890</v>
      </c>
      <c r="AJ62" s="75" t="n">
        <v>0.1520327980867783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0.1375128117526478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0.02049880423641954</v>
      </c>
      <c r="AY62" s="75" t="n">
        <v>0.01947386402459857</v>
      </c>
      <c r="AZ62" s="75" t="n">
        <v>0.0283566791937137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3147</v>
      </c>
      <c r="F63" s="74" t="n">
        <v>2807</v>
      </c>
      <c r="G63" s="75" t="n">
        <v>0.8919605973943439</v>
      </c>
      <c r="H63" s="74" t="n">
        <v>1425</v>
      </c>
      <c r="I63" s="76" t="n">
        <v>0.4528122020972354</v>
      </c>
      <c r="J63" s="74" t="n">
        <v>3785</v>
      </c>
      <c r="K63" s="74" t="n">
        <v>3709</v>
      </c>
      <c r="L63" s="75" t="n">
        <v>0.98</v>
      </c>
      <c r="M63" s="74" t="n">
        <v>17290</v>
      </c>
      <c r="N63" s="74" t="n">
        <v>16767</v>
      </c>
      <c r="O63" s="74" t="n">
        <v>17056</v>
      </c>
      <c r="P63" s="75" t="n">
        <v>0.9864661654135338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0.09405783285668891</v>
      </c>
      <c r="Y63" s="74" t="n">
        <v>822</v>
      </c>
      <c r="Z63" s="77" t="n">
        <v>0.2612011439466158</v>
      </c>
      <c r="AA63" s="74" t="n">
        <v>63</v>
      </c>
      <c r="AB63" s="75" t="n">
        <v>0.02001906577693041</v>
      </c>
      <c r="AC63" s="74" t="n">
        <v>353</v>
      </c>
      <c r="AD63" s="75" t="n">
        <v>0.1121703209405783</v>
      </c>
      <c r="AE63" s="74" t="n">
        <v>58</v>
      </c>
      <c r="AF63" s="75" t="n">
        <v>0.1643059490084986</v>
      </c>
      <c r="AG63" s="74" t="n">
        <v>340</v>
      </c>
      <c r="AH63" s="75" t="n">
        <v>0.9631728045325779</v>
      </c>
      <c r="AI63" s="78" t="n">
        <v>368</v>
      </c>
      <c r="AJ63" s="75" t="n">
        <v>0.1169367651731808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0.109628217349857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0.01239275500476644</v>
      </c>
      <c r="AY63" s="75" t="n">
        <v>0.01239275500476644</v>
      </c>
      <c r="AZ63" s="75" t="n">
        <v>0.02732761360025421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3217</v>
      </c>
      <c r="F65" s="74" t="n">
        <v>2864</v>
      </c>
      <c r="G65" s="75" t="n">
        <v>0.8902704382965496</v>
      </c>
      <c r="H65" s="74" t="n">
        <v>1075</v>
      </c>
      <c r="I65" s="76" t="n">
        <v>0.3341622629779297</v>
      </c>
      <c r="J65" s="74" t="n">
        <v>3299</v>
      </c>
      <c r="K65" s="74" t="n">
        <v>3237</v>
      </c>
      <c r="L65" s="75" t="n">
        <v>0.981</v>
      </c>
      <c r="M65" s="74" t="n">
        <v>11532</v>
      </c>
      <c r="N65" s="74" t="n">
        <v>11716</v>
      </c>
      <c r="O65" s="74" t="n">
        <v>11411</v>
      </c>
      <c r="P65" s="75" t="n">
        <v>0.9895074575095387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0.0587503885607709</v>
      </c>
      <c r="Y65" s="74" t="n">
        <v>637</v>
      </c>
      <c r="Z65" s="77" t="n">
        <v>0.1980105688529686</v>
      </c>
      <c r="AA65" s="74" t="n">
        <v>37</v>
      </c>
      <c r="AB65" s="75" t="n">
        <v>0.01150139881877526</v>
      </c>
      <c r="AC65" s="74" t="n">
        <v>177</v>
      </c>
      <c r="AD65" s="75" t="n">
        <v>0.05502020516008704</v>
      </c>
      <c r="AE65" s="74" t="n">
        <v>49</v>
      </c>
      <c r="AF65" s="75" t="n">
        <v>0.2768361581920904</v>
      </c>
      <c r="AG65" s="74" t="n">
        <v>167</v>
      </c>
      <c r="AH65" s="75" t="n">
        <v>0.943502824858757</v>
      </c>
      <c r="AI65" s="78" t="n">
        <v>181</v>
      </c>
      <c r="AJ65" s="75" t="n">
        <v>0.05626359962698166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0.04787068697544296</v>
      </c>
      <c r="AP65" s="75" t="n">
        <v>0.8700564971751412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0.01181224743549891</v>
      </c>
      <c r="AY65" s="75" t="n">
        <v>0.01181224743549891</v>
      </c>
      <c r="AZ65" s="75" t="n">
        <v>0.01056885296860429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2291</v>
      </c>
      <c r="F66" s="74" t="n">
        <v>2060</v>
      </c>
      <c r="G66" s="75" t="n">
        <v>0.8991706678306416</v>
      </c>
      <c r="H66" s="74" t="n">
        <v>968</v>
      </c>
      <c r="I66" s="76" t="n">
        <v>0.4225229157573112</v>
      </c>
      <c r="J66" s="74" t="n">
        <v>2022</v>
      </c>
      <c r="K66" s="74" t="n">
        <v>1971</v>
      </c>
      <c r="L66" s="75" t="n">
        <v>0.975</v>
      </c>
      <c r="M66" s="74" t="n">
        <v>8614</v>
      </c>
      <c r="N66" s="74" t="n">
        <v>8867</v>
      </c>
      <c r="O66" s="74" t="n">
        <v>8491</v>
      </c>
      <c r="P66" s="75" t="n">
        <v>0.9857209194334804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0.1505892623308599</v>
      </c>
      <c r="Y66" s="74" t="n">
        <v>559</v>
      </c>
      <c r="Z66" s="77" t="n">
        <v>0.2439982540375382</v>
      </c>
      <c r="AA66" s="74" t="n">
        <v>15</v>
      </c>
      <c r="AB66" s="75" t="n">
        <v>0.006547359231776516</v>
      </c>
      <c r="AC66" s="74" t="n">
        <v>189</v>
      </c>
      <c r="AD66" s="75" t="n">
        <v>0.08249672632038411</v>
      </c>
      <c r="AE66" s="74" t="n">
        <v>36</v>
      </c>
      <c r="AF66" s="75" t="n">
        <v>0.1904761904761905</v>
      </c>
      <c r="AG66" s="74" t="n">
        <v>179</v>
      </c>
      <c r="AH66" s="75" t="n">
        <v>0.9470899470899471</v>
      </c>
      <c r="AI66" s="78" t="n">
        <v>171</v>
      </c>
      <c r="AJ66" s="75" t="n">
        <v>0.07463989524225229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0.06460061108686163</v>
      </c>
      <c r="AP66" s="75" t="n">
        <v>0.783068783068783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0.0148406809253601</v>
      </c>
      <c r="AY66" s="75" t="n">
        <v>0.01309471846355303</v>
      </c>
      <c r="AZ66" s="75" t="n">
        <v>0.02095154954168485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5907</v>
      </c>
      <c r="F67" s="74" t="n">
        <v>5234</v>
      </c>
      <c r="G67" s="75" t="n">
        <v>0.8860673776874894</v>
      </c>
      <c r="H67" s="74" t="n">
        <v>1565</v>
      </c>
      <c r="I67" s="76" t="n">
        <v>0.2649399018114102</v>
      </c>
      <c r="J67" s="74" t="n">
        <v>4575</v>
      </c>
      <c r="K67" s="74" t="n">
        <v>4490</v>
      </c>
      <c r="L67" s="75" t="n">
        <v>0.981</v>
      </c>
      <c r="M67" s="74" t="n">
        <v>23423</v>
      </c>
      <c r="N67" s="74" t="n">
        <v>24237</v>
      </c>
      <c r="O67" s="74" t="n">
        <v>23176</v>
      </c>
      <c r="P67" s="75" t="n">
        <v>0.9894548093754002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489</v>
      </c>
      <c r="X67" s="75" t="n">
        <v>0.08278313864906044</v>
      </c>
      <c r="Y67" s="74" t="n">
        <v>1253</v>
      </c>
      <c r="Z67" s="77" t="n">
        <v>0.2121212121212121</v>
      </c>
      <c r="AA67" s="74" t="n">
        <v>86</v>
      </c>
      <c r="AB67" s="75" t="n">
        <v>0.01455899779922126</v>
      </c>
      <c r="AC67" s="74" t="n">
        <v>888</v>
      </c>
      <c r="AD67" s="75" t="n">
        <v>0.1503301168105637</v>
      </c>
      <c r="AE67" s="74" t="n">
        <v>192</v>
      </c>
      <c r="AF67" s="75" t="n">
        <v>0.2162162162162162</v>
      </c>
      <c r="AG67" s="74" t="n">
        <v>846</v>
      </c>
      <c r="AH67" s="75" t="n">
        <v>0.9527027027027027</v>
      </c>
      <c r="AI67" s="78" t="n">
        <v>889</v>
      </c>
      <c r="AJ67" s="75" t="n">
        <v>0.1504994074826477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0.1389876417809379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0.0116810563737938</v>
      </c>
      <c r="AY67" s="75" t="n">
        <v>0.01286609107838158</v>
      </c>
      <c r="AZ67" s="75" t="n">
        <v>0.01963771796174031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2972</v>
      </c>
      <c r="F68" s="74" t="n">
        <v>2686</v>
      </c>
      <c r="G68" s="75" t="n">
        <v>0.9037685060565276</v>
      </c>
      <c r="H68" s="74" t="n">
        <v>1345</v>
      </c>
      <c r="I68" s="76" t="n">
        <v>0.452557200538358</v>
      </c>
      <c r="J68" s="74" t="n">
        <v>3010</v>
      </c>
      <c r="K68" s="74" t="n">
        <v>2958</v>
      </c>
      <c r="L68" s="75" t="n">
        <v>0.983</v>
      </c>
      <c r="M68" s="74" t="n">
        <v>15774</v>
      </c>
      <c r="N68" s="74" t="n">
        <v>15827</v>
      </c>
      <c r="O68" s="74" t="n">
        <v>15633</v>
      </c>
      <c r="P68" s="75" t="n">
        <v>0.9910612400152149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287</v>
      </c>
      <c r="X68" s="75" t="n">
        <v>0.09656796769851951</v>
      </c>
      <c r="Y68" s="74" t="n">
        <v>710</v>
      </c>
      <c r="Z68" s="77" t="n">
        <v>0.2388963660834455</v>
      </c>
      <c r="AA68" s="74" t="n">
        <v>58</v>
      </c>
      <c r="AB68" s="75" t="n">
        <v>0.01951547779273217</v>
      </c>
      <c r="AC68" s="74" t="n">
        <v>379</v>
      </c>
      <c r="AD68" s="75" t="n">
        <v>0.1275235531628533</v>
      </c>
      <c r="AE68" s="74" t="n">
        <v>71</v>
      </c>
      <c r="AF68" s="75" t="n">
        <v>0.187335092348285</v>
      </c>
      <c r="AG68" s="74" t="n">
        <v>359</v>
      </c>
      <c r="AH68" s="75" t="n">
        <v>0.9472295514511874</v>
      </c>
      <c r="AI68" s="78" t="n">
        <v>384</v>
      </c>
      <c r="AJ68" s="75" t="n">
        <v>0.1292059219380888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0.1214670255720054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0.009757738896366084</v>
      </c>
      <c r="AY68" s="75" t="n">
        <v>0.009757738896366084</v>
      </c>
      <c r="AZ68" s="75" t="n">
        <v>0.02288021534320323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3557</v>
      </c>
      <c r="F70" s="74" t="n">
        <v>3121</v>
      </c>
      <c r="G70" s="75" t="n">
        <v>0.8774247961765532</v>
      </c>
      <c r="H70" s="74" t="n">
        <v>1115</v>
      </c>
      <c r="I70" s="76" t="n">
        <v>0.313466404273264</v>
      </c>
      <c r="J70" s="74" t="n">
        <v>2385</v>
      </c>
      <c r="K70" s="74" t="n">
        <v>2330</v>
      </c>
      <c r="L70" s="75" t="n">
        <v>0.977</v>
      </c>
      <c r="M70" s="74" t="n">
        <v>10057</v>
      </c>
      <c r="N70" s="74" t="n">
        <v>10202</v>
      </c>
      <c r="O70" s="74" t="n">
        <v>9934</v>
      </c>
      <c r="P70" s="75" t="n">
        <v>0.9877697126379636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214</v>
      </c>
      <c r="X70" s="75" t="n">
        <v>0.06016305875737982</v>
      </c>
      <c r="Y70" s="74" t="n">
        <v>568</v>
      </c>
      <c r="Z70" s="77" t="n">
        <v>0.1596851279167838</v>
      </c>
      <c r="AA70" s="74" t="n">
        <v>29</v>
      </c>
      <c r="AB70" s="75" t="n">
        <v>0.008152937868990722</v>
      </c>
      <c r="AC70" s="74" t="n">
        <v>177</v>
      </c>
      <c r="AD70" s="75" t="n">
        <v>0.049761034579702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0.04807421984818668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0.0410458251335395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0.01012088838909193</v>
      </c>
      <c r="AY70" s="75" t="n">
        <v>0.01068315996626371</v>
      </c>
      <c r="AZ70" s="75" t="n">
        <v>0.01349451785212257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2191</v>
      </c>
      <c r="F71" s="74" t="n">
        <v>1964</v>
      </c>
      <c r="G71" s="75" t="n">
        <v>0.8963943404837974</v>
      </c>
      <c r="H71" s="74" t="n">
        <v>897</v>
      </c>
      <c r="I71" s="76" t="n">
        <v>0.4094020994979461</v>
      </c>
      <c r="J71" s="74" t="n">
        <v>1393</v>
      </c>
      <c r="K71" s="74" t="n">
        <v>1341</v>
      </c>
      <c r="L71" s="75" t="n">
        <v>0.963</v>
      </c>
      <c r="M71" s="74" t="n">
        <v>7967</v>
      </c>
      <c r="N71" s="74" t="n">
        <v>8076</v>
      </c>
      <c r="O71" s="74" t="n">
        <v>7838</v>
      </c>
      <c r="P71" s="75" t="n">
        <v>0.983808208861554</v>
      </c>
      <c r="Q71" s="74" t="n">
        <v>26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198</v>
      </c>
      <c r="X71" s="75" t="n">
        <v>0.09036969420356002</v>
      </c>
      <c r="Y71" s="74" t="n">
        <v>471</v>
      </c>
      <c r="Z71" s="77" t="n">
        <v>0.2149703331811958</v>
      </c>
      <c r="AA71" s="74" t="n">
        <v>16</v>
      </c>
      <c r="AB71" s="75" t="n">
        <v>0.00730260155180283</v>
      </c>
      <c r="AC71" s="74" t="n">
        <v>193</v>
      </c>
      <c r="AD71" s="75" t="n">
        <v>0.08808763121862163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0.09173893199452304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0.07393884071200366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0.01506161570059334</v>
      </c>
      <c r="AY71" s="75" t="n">
        <v>0.01551802829758101</v>
      </c>
      <c r="AZ71" s="75" t="n">
        <v>0.02145139205842081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6390</v>
      </c>
      <c r="F72" s="74" t="n">
        <v>5673</v>
      </c>
      <c r="G72" s="75" t="n">
        <v>0.8877934272300469</v>
      </c>
      <c r="H72" s="74" t="n">
        <v>1510</v>
      </c>
      <c r="I72" s="76" t="n">
        <v>0.2363067292644757</v>
      </c>
      <c r="J72" s="74" t="n">
        <v>6095</v>
      </c>
      <c r="K72" s="74" t="n">
        <v>5940</v>
      </c>
      <c r="L72" s="75" t="n">
        <v>0.975</v>
      </c>
      <c r="M72" s="74" t="n">
        <v>24665</v>
      </c>
      <c r="N72" s="74" t="n">
        <v>25258</v>
      </c>
      <c r="O72" s="74" t="n">
        <v>24370</v>
      </c>
      <c r="P72" s="75" t="n">
        <v>0.9880397324143523</v>
      </c>
      <c r="Q72" s="74" t="n">
        <v>30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0.08622848200312989</v>
      </c>
      <c r="Y72" s="74" t="n">
        <v>1180</v>
      </c>
      <c r="Z72" s="77" t="n">
        <v>0.1846635367762128</v>
      </c>
      <c r="AA72" s="74" t="n">
        <v>97</v>
      </c>
      <c r="AB72" s="75" t="n">
        <v>0.01517996870109546</v>
      </c>
      <c r="AC72" s="74" t="n">
        <v>893</v>
      </c>
      <c r="AD72" s="75" t="n">
        <v>0.1397496087636933</v>
      </c>
      <c r="AE72" s="74" t="n">
        <v>171</v>
      </c>
      <c r="AF72" s="75" t="n">
        <v>0.1914893617021277</v>
      </c>
      <c r="AG72" s="74" t="n">
        <v>844</v>
      </c>
      <c r="AH72" s="75" t="n">
        <v>0.9451287793952967</v>
      </c>
      <c r="AI72" s="78" t="n">
        <v>928</v>
      </c>
      <c r="AJ72" s="75" t="n">
        <v>0.145226917057903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0.130829420970266</v>
      </c>
      <c r="AP72" s="75" t="n">
        <v>0.9361702127659575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0.01486697965571205</v>
      </c>
      <c r="AY72" s="75" t="n">
        <v>0.01549295774647887</v>
      </c>
      <c r="AZ72" s="75" t="n">
        <v>0.01987480438184664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3000</v>
      </c>
      <c r="F73" s="74" t="n">
        <v>2713</v>
      </c>
      <c r="G73" s="75" t="n">
        <v>0.9043333333333333</v>
      </c>
      <c r="H73" s="74" t="n">
        <v>1310</v>
      </c>
      <c r="I73" s="76" t="n">
        <v>0.4366666666666666</v>
      </c>
      <c r="J73" s="74" t="n">
        <v>3105</v>
      </c>
      <c r="K73" s="74" t="n">
        <v>3049</v>
      </c>
      <c r="L73" s="75" t="n">
        <v>0.982</v>
      </c>
      <c r="M73" s="74" t="n">
        <v>15218</v>
      </c>
      <c r="N73" s="74" t="n">
        <v>15640</v>
      </c>
      <c r="O73" s="74" t="n">
        <v>15051</v>
      </c>
      <c r="P73" s="75" t="n">
        <v>0.9890261532395846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0.089</v>
      </c>
      <c r="Y73" s="74" t="n">
        <v>603</v>
      </c>
      <c r="Z73" s="77" t="n">
        <v>0.201</v>
      </c>
      <c r="AA73" s="74" t="n">
        <v>79</v>
      </c>
      <c r="AB73" s="75" t="n">
        <v>0.02633333333333333</v>
      </c>
      <c r="AC73" s="74" t="n">
        <v>387</v>
      </c>
      <c r="AD73" s="75" t="n">
        <v>0.129</v>
      </c>
      <c r="AE73" s="74" t="n">
        <v>83</v>
      </c>
      <c r="AF73" s="75" t="n">
        <v>0.2144702842377261</v>
      </c>
      <c r="AG73" s="74" t="n">
        <v>372</v>
      </c>
      <c r="AH73" s="75" t="n">
        <v>0.9612403100775194</v>
      </c>
      <c r="AI73" s="78" t="n">
        <v>392</v>
      </c>
      <c r="AJ73" s="75" t="n">
        <v>0.1306666666666667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0.1213333333333333</v>
      </c>
      <c r="AP73" s="75" t="n">
        <v>0.9405684754521964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0.01366666666666667</v>
      </c>
      <c r="AY73" s="75" t="n">
        <v>0.01433333333333333</v>
      </c>
      <c r="AZ73" s="75" t="n">
        <v>0.021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60</v>
      </c>
      <c r="F74" s="74" t="n">
        <v>60</v>
      </c>
      <c r="G74" s="75" t="n">
        <v>1</v>
      </c>
      <c r="H74" s="74" t="n">
        <v>60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</v>
      </c>
      <c r="Y74" s="74" t="n">
        <v>32</v>
      </c>
      <c r="Z74" s="77" t="n">
        <v>0.5333333333333333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3727</v>
      </c>
      <c r="F75" s="74" t="n">
        <v>3243</v>
      </c>
      <c r="G75" s="75" t="n">
        <v>0.870136839280923</v>
      </c>
      <c r="H75" s="74" t="n">
        <v>1108</v>
      </c>
      <c r="I75" s="76" t="n">
        <v>0.2972900456130936</v>
      </c>
      <c r="J75" s="74" t="n">
        <v>2845</v>
      </c>
      <c r="K75" s="74" t="n">
        <v>2782</v>
      </c>
      <c r="L75" s="75" t="n">
        <v>0.978</v>
      </c>
      <c r="M75" s="74" t="n">
        <v>11173</v>
      </c>
      <c r="N75" s="74" t="n">
        <v>11595</v>
      </c>
      <c r="O75" s="74" t="n">
        <v>11041</v>
      </c>
      <c r="P75" s="75" t="n">
        <v>0.9881858050657836</v>
      </c>
      <c r="Q75" s="74" t="n">
        <v>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0.1741346927823987</v>
      </c>
      <c r="Y75" s="74" t="n">
        <v>1449</v>
      </c>
      <c r="Z75" s="77" t="n">
        <v>0.3887845452106252</v>
      </c>
      <c r="AA75" s="74" t="n">
        <v>222</v>
      </c>
      <c r="AB75" s="75" t="n">
        <v>0.05956533404883284</v>
      </c>
      <c r="AC75" s="74" t="n">
        <v>173</v>
      </c>
      <c r="AD75" s="75" t="n">
        <v>0.04641803058760397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0.04722296753420982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0.04266165817011001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0.01046418030587604</v>
      </c>
      <c r="AY75" s="75" t="n">
        <v>0.01073249262141132</v>
      </c>
      <c r="AZ75" s="75" t="n">
        <v>0.01448886503890529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1933</v>
      </c>
      <c r="G76" s="75" t="n">
        <v>0.8999068901303539</v>
      </c>
      <c r="H76" s="74" t="n">
        <v>1069</v>
      </c>
      <c r="I76" s="76" t="n">
        <v>0.4976722532588455</v>
      </c>
      <c r="J76" s="74" t="n">
        <v>2546</v>
      </c>
      <c r="K76" s="74" t="n">
        <v>2492</v>
      </c>
      <c r="L76" s="75" t="n">
        <v>0.979</v>
      </c>
      <c r="M76" s="74" t="n">
        <v>9735</v>
      </c>
      <c r="N76" s="74" t="n">
        <v>9967</v>
      </c>
      <c r="O76" s="74" t="n">
        <v>9618</v>
      </c>
      <c r="P76" s="75" t="n">
        <v>0.9879815100154083</v>
      </c>
      <c r="Q76" s="74" t="n">
        <v>22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876</v>
      </c>
      <c r="X76" s="75" t="n">
        <v>0.4078212290502793</v>
      </c>
      <c r="Y76" s="74" t="n">
        <v>1504</v>
      </c>
      <c r="Z76" s="77" t="n">
        <v>0.7001862197392924</v>
      </c>
      <c r="AA76" s="74" t="n">
        <v>340</v>
      </c>
      <c r="AB76" s="75" t="n">
        <v>0.1582867783985102</v>
      </c>
      <c r="AC76" s="74" t="n">
        <v>181</v>
      </c>
      <c r="AD76" s="75" t="n">
        <v>0.08426443202979515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5743</v>
      </c>
      <c r="F77" s="74" t="n">
        <v>5044</v>
      </c>
      <c r="G77" s="75" t="n">
        <v>0.8782866097858262</v>
      </c>
      <c r="H77" s="74" t="n">
        <v>1648</v>
      </c>
      <c r="I77" s="76" t="n">
        <v>0.2869580358697545</v>
      </c>
      <c r="J77" s="74" t="n">
        <v>6322</v>
      </c>
      <c r="K77" s="74" t="n">
        <v>6176</v>
      </c>
      <c r="L77" s="75" t="n">
        <v>0.977</v>
      </c>
      <c r="M77" s="74" t="n">
        <v>27050</v>
      </c>
      <c r="N77" s="74" t="n">
        <v>28061</v>
      </c>
      <c r="O77" s="74" t="n">
        <v>26725</v>
      </c>
      <c r="P77" s="75" t="n">
        <v>0.987985212569316</v>
      </c>
      <c r="Q77" s="74" t="n">
        <v>52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762</v>
      </c>
      <c r="X77" s="75" t="n">
        <v>0.1326832665854083</v>
      </c>
      <c r="Y77" s="74" t="n">
        <v>3278</v>
      </c>
      <c r="Z77" s="77" t="n">
        <v>0.5707818213477277</v>
      </c>
      <c r="AA77" s="74" t="n">
        <v>951</v>
      </c>
      <c r="AB77" s="75" t="n">
        <v>0.165592895699112</v>
      </c>
      <c r="AC77" s="74" t="n">
        <v>983</v>
      </c>
      <c r="AD77" s="75" t="n">
        <v>0.1711648963956121</v>
      </c>
      <c r="AE77" s="74" t="n">
        <v>211</v>
      </c>
      <c r="AF77" s="75" t="n">
        <v>0.2146490335707019</v>
      </c>
      <c r="AG77" s="74" t="n">
        <v>938</v>
      </c>
      <c r="AH77" s="75" t="n">
        <v>0.9542217700915565</v>
      </c>
      <c r="AI77" s="78" t="n">
        <v>1032</v>
      </c>
      <c r="AJ77" s="75" t="n">
        <v>0.1796970224621278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0.1629810203726275</v>
      </c>
      <c r="AP77" s="75" t="n">
        <v>0.9521871820956256</v>
      </c>
      <c r="AQ77" s="76" t="n">
        <v>0.9796610169491525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0.01480062685007836</v>
      </c>
      <c r="AY77" s="75" t="n">
        <v>0.01497475187184398</v>
      </c>
      <c r="AZ77" s="75" t="n">
        <v>0.0351732543966568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3281</v>
      </c>
      <c r="F78" s="74" t="n">
        <v>2946</v>
      </c>
      <c r="G78" s="75" t="n">
        <v>0.8978969826272478</v>
      </c>
      <c r="H78" s="74" t="n">
        <v>1525</v>
      </c>
      <c r="I78" s="76" t="n">
        <v>0.4647973178908869</v>
      </c>
      <c r="J78" s="74" t="n">
        <v>2944</v>
      </c>
      <c r="K78" s="74" t="n">
        <v>2889</v>
      </c>
      <c r="L78" s="75" t="n">
        <v>0.981</v>
      </c>
      <c r="M78" s="74" t="n">
        <v>16432</v>
      </c>
      <c r="N78" s="74" t="n">
        <v>16805</v>
      </c>
      <c r="O78" s="74" t="n">
        <v>16266</v>
      </c>
      <c r="P78" s="75" t="n">
        <v>0.9898977604673808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1170</v>
      </c>
      <c r="X78" s="75" t="n">
        <v>0.3565985979884181</v>
      </c>
      <c r="Y78" s="74" t="n">
        <v>1856</v>
      </c>
      <c r="Z78" s="77" t="n">
        <v>0.5656811947576958</v>
      </c>
      <c r="AA78" s="74" t="n">
        <v>398</v>
      </c>
      <c r="AB78" s="75" t="n">
        <v>0.1213044803413593</v>
      </c>
      <c r="AC78" s="74" t="n">
        <v>388</v>
      </c>
      <c r="AD78" s="75" t="n">
        <v>0.1182566290765011</v>
      </c>
      <c r="AE78" s="74" t="n">
        <v>78</v>
      </c>
      <c r="AF78" s="75" t="n">
        <v>0.2010309278350516</v>
      </c>
      <c r="AG78" s="74" t="n">
        <v>367</v>
      </c>
      <c r="AH78" s="75" t="n">
        <v>0.9458762886597938</v>
      </c>
      <c r="AI78" s="78" t="n">
        <v>400</v>
      </c>
      <c r="AJ78" s="75" t="n">
        <v>0.121914050594331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0.1152087778116428</v>
      </c>
      <c r="AP78" s="75" t="n">
        <v>0.9742268041237113</v>
      </c>
      <c r="AQ78" s="76" t="n">
        <v>0.9870466321243523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0.01432490094483389</v>
      </c>
      <c r="AY78" s="75" t="n">
        <v>0.01432490094483389</v>
      </c>
      <c r="AZ78" s="75" t="n">
        <v>0.02468759524535203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165</v>
      </c>
      <c r="F79" s="74" t="n">
        <v>165</v>
      </c>
      <c r="G79" s="75" t="n">
        <v>1</v>
      </c>
      <c r="H79" s="74" t="n">
        <v>165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0.2545454545454545</v>
      </c>
      <c r="Y79" s="74" t="n">
        <v>15</v>
      </c>
      <c r="Z79" s="77" t="n">
        <v>0.09090909090909091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2889</v>
      </c>
      <c r="G80" s="75" t="n">
        <v>0.8900184842883549</v>
      </c>
      <c r="H80" s="74" t="n">
        <v>689</v>
      </c>
      <c r="I80" s="76" t="n">
        <v>0.2122612446087492</v>
      </c>
      <c r="J80" s="74" t="n">
        <v>2720</v>
      </c>
      <c r="K80" s="74" t="n">
        <v>2662</v>
      </c>
      <c r="L80" s="75" t="n">
        <v>0.979</v>
      </c>
      <c r="M80" s="74" t="n">
        <v>11745</v>
      </c>
      <c r="N80" s="74" t="n">
        <v>11892</v>
      </c>
      <c r="O80" s="74" t="n">
        <v>11626</v>
      </c>
      <c r="P80" s="75" t="n">
        <v>0.9898680289484887</v>
      </c>
      <c r="Q80" s="74" t="n">
        <v>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0.09426987060998152</v>
      </c>
      <c r="Y80" s="74" t="n">
        <v>1246</v>
      </c>
      <c r="Z80" s="77" t="n">
        <v>0.3838570548367221</v>
      </c>
      <c r="AA80" s="74" t="n">
        <v>220</v>
      </c>
      <c r="AB80" s="75" t="n">
        <v>0.06777572396796057</v>
      </c>
      <c r="AC80" s="74" t="n">
        <v>285</v>
      </c>
      <c r="AD80" s="75" t="n">
        <v>0.0878003696857671</v>
      </c>
      <c r="AE80" s="74" t="n">
        <v>62</v>
      </c>
      <c r="AF80" s="75" t="n">
        <v>0.2175438596491228</v>
      </c>
      <c r="AG80" s="74" t="n">
        <v>264</v>
      </c>
      <c r="AH80" s="75" t="n">
        <v>0.9263157894736842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2161</v>
      </c>
      <c r="F81" s="74" t="n">
        <v>1947</v>
      </c>
      <c r="G81" s="75" t="n">
        <v>0.9009717723276262</v>
      </c>
      <c r="H81" s="74" t="n">
        <v>930</v>
      </c>
      <c r="I81" s="76" t="n">
        <v>0.4303563165201296</v>
      </c>
      <c r="J81" s="74" t="n">
        <v>1738</v>
      </c>
      <c r="K81" s="74" t="n">
        <v>1701</v>
      </c>
      <c r="L81" s="75" t="n">
        <v>0.979</v>
      </c>
      <c r="M81" s="74" t="n">
        <v>9204</v>
      </c>
      <c r="N81" s="74" t="n">
        <v>9674</v>
      </c>
      <c r="O81" s="74" t="n">
        <v>9115</v>
      </c>
      <c r="P81" s="75" t="n">
        <v>0.9903302911777488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0.1147616844053679</v>
      </c>
      <c r="Y81" s="74" t="n">
        <v>1185</v>
      </c>
      <c r="Z81" s="77" t="n">
        <v>0.5483572420175844</v>
      </c>
      <c r="AA81" s="74" t="n">
        <v>273</v>
      </c>
      <c r="AB81" s="75" t="n">
        <v>0.1263304025913929</v>
      </c>
      <c r="AC81" s="74" t="n">
        <v>331</v>
      </c>
      <c r="AD81" s="75" t="n">
        <v>0.1531698287829708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0.1480795927811198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0.1304951411383619</v>
      </c>
      <c r="AP81" s="75" t="n">
        <v>0.851963746223565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0.02591392873669597</v>
      </c>
      <c r="AY81" s="75" t="n">
        <v>0.02915316982878297</v>
      </c>
      <c r="AZ81" s="75" t="n">
        <v>0.01480795927811199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5531</v>
      </c>
      <c r="G82" s="75" t="n">
        <v>0.8404497796687433</v>
      </c>
      <c r="H82" s="74" t="n">
        <v>2357</v>
      </c>
      <c r="I82" s="76" t="n">
        <v>0.3581522564959733</v>
      </c>
      <c r="J82" s="74" t="n">
        <v>5700</v>
      </c>
      <c r="K82" s="74" t="n">
        <v>5245</v>
      </c>
      <c r="L82" s="75" t="n">
        <v>0.92</v>
      </c>
      <c r="M82" s="74" t="n">
        <v>27253</v>
      </c>
      <c r="N82" s="74" t="n">
        <v>29061</v>
      </c>
      <c r="O82" s="74" t="n">
        <v>26646</v>
      </c>
      <c r="P82" s="75" t="n">
        <v>0.9777272226910799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791</v>
      </c>
      <c r="X82" s="75" t="n">
        <v>0.1201944993162133</v>
      </c>
      <c r="Y82" s="74" t="n">
        <v>3175</v>
      </c>
      <c r="Z82" s="77" t="n">
        <v>0.4824494757635618</v>
      </c>
      <c r="AA82" s="74" t="n">
        <v>978</v>
      </c>
      <c r="AB82" s="75" t="n">
        <v>0.1486096337942562</v>
      </c>
      <c r="AC82" s="74" t="n">
        <v>1516</v>
      </c>
      <c r="AD82" s="75" t="n">
        <v>0.2303601276401763</v>
      </c>
      <c r="AE82" s="74" t="n">
        <v>253</v>
      </c>
      <c r="AF82" s="75" t="n">
        <v>0.16688654353562</v>
      </c>
      <c r="AG82" s="74" t="n">
        <v>1449</v>
      </c>
      <c r="AH82" s="75" t="n">
        <v>0.9558047493403694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0.91688654353562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4561</v>
      </c>
      <c r="F83" s="74" t="n">
        <v>4036</v>
      </c>
      <c r="G83" s="75" t="n">
        <v>0.8848936636702478</v>
      </c>
      <c r="H83" s="74" t="n">
        <v>2491</v>
      </c>
      <c r="I83" s="76" t="n">
        <v>0.5461521596141197</v>
      </c>
      <c r="J83" s="74" t="n">
        <v>4792</v>
      </c>
      <c r="K83" s="74" t="n">
        <v>4729</v>
      </c>
      <c r="L83" s="75" t="n">
        <v>0.987</v>
      </c>
      <c r="M83" s="74" t="n">
        <v>18347</v>
      </c>
      <c r="N83" s="74" t="n">
        <v>19306</v>
      </c>
      <c r="O83" s="74" t="n">
        <v>18197</v>
      </c>
      <c r="P83" s="75" t="n">
        <v>0.9918242764484657</v>
      </c>
      <c r="Q83" s="74" t="n">
        <v>12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334</v>
      </c>
      <c r="X83" s="75" t="n">
        <v>0.07322955492216619</v>
      </c>
      <c r="Y83" s="74" t="n">
        <v>1726</v>
      </c>
      <c r="Z83" s="77" t="n">
        <v>0.3784257838193379</v>
      </c>
      <c r="AA83" s="74" t="n">
        <v>421</v>
      </c>
      <c r="AB83" s="75" t="n">
        <v>0.09230431922823942</v>
      </c>
      <c r="AC83" s="74" t="n">
        <v>638</v>
      </c>
      <c r="AD83" s="75" t="n">
        <v>0.1398816049112037</v>
      </c>
      <c r="AE83" s="74" t="n">
        <v>82</v>
      </c>
      <c r="AF83" s="75" t="n">
        <v>0.1285266457680251</v>
      </c>
      <c r="AG83" s="74" t="n">
        <v>614</v>
      </c>
      <c r="AH83" s="75" t="n">
        <v>0.9623824451410659</v>
      </c>
      <c r="AI83" s="78" t="n">
        <v>641</v>
      </c>
      <c r="AJ83" s="75" t="n">
        <v>0.1405393554045166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0.1311115983336988</v>
      </c>
      <c r="AP83" s="75" t="n">
        <v>0.9373040752351097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0.01797851348388511</v>
      </c>
      <c r="AY83" s="75" t="n">
        <v>0.01754001315500987</v>
      </c>
      <c r="AZ83" s="75" t="n">
        <v>0.008112256084192063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0.4579439252336449</v>
      </c>
      <c r="Y84" s="74" t="n">
        <v>19</v>
      </c>
      <c r="Z84" s="77" t="n">
        <v>0.1775700934579439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3343</v>
      </c>
      <c r="G85" s="75" t="n">
        <v>0.8874435890629148</v>
      </c>
      <c r="H85" s="74" t="n">
        <v>1392</v>
      </c>
      <c r="I85" s="76" t="n">
        <v>0.3695248208123175</v>
      </c>
      <c r="J85" s="74" t="n">
        <v>3430</v>
      </c>
      <c r="K85" s="74" t="n">
        <v>3304</v>
      </c>
      <c r="L85" s="75" t="n">
        <v>0.963</v>
      </c>
      <c r="M85" s="74" t="n">
        <v>12382</v>
      </c>
      <c r="N85" s="74" t="n">
        <v>12542</v>
      </c>
      <c r="O85" s="74" t="n">
        <v>12195</v>
      </c>
      <c r="P85" s="75" t="n">
        <v>0.9848974317557745</v>
      </c>
      <c r="Q85" s="74" t="n">
        <v>27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0.07963897000265463</v>
      </c>
      <c r="Y85" s="74" t="n">
        <v>1390</v>
      </c>
      <c r="Z85" s="77" t="n">
        <v>0.3689938943456331</v>
      </c>
      <c r="AA85" s="74" t="n">
        <v>252</v>
      </c>
      <c r="AB85" s="75" t="n">
        <v>0.06689673480222989</v>
      </c>
      <c r="AC85" s="74" t="n">
        <v>317</v>
      </c>
      <c r="AD85" s="75" t="n">
        <v>0.08415184496947173</v>
      </c>
      <c r="AE85" s="74" t="n">
        <v>37</v>
      </c>
      <c r="AF85" s="75" t="n">
        <v>0.1167192429022082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2689</v>
      </c>
      <c r="F86" s="74" t="n">
        <v>2453</v>
      </c>
      <c r="G86" s="75" t="n">
        <v>0.9122350316102641</v>
      </c>
      <c r="H86" s="74" t="n">
        <v>1250</v>
      </c>
      <c r="I86" s="76" t="n">
        <v>0.4648568240981777</v>
      </c>
      <c r="J86" s="74" t="n">
        <v>2660</v>
      </c>
      <c r="K86" s="74" t="n">
        <v>2608</v>
      </c>
      <c r="L86" s="75" t="n">
        <v>0.98</v>
      </c>
      <c r="M86" s="74" t="n">
        <v>10098</v>
      </c>
      <c r="N86" s="74" t="n">
        <v>10245</v>
      </c>
      <c r="O86" s="74" t="n">
        <v>9976</v>
      </c>
      <c r="P86" s="75" t="n">
        <v>0.9879183996831056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0.09259947936035701</v>
      </c>
      <c r="Y86" s="74" t="n">
        <v>1235</v>
      </c>
      <c r="Z86" s="77" t="n">
        <v>0.4592785422089996</v>
      </c>
      <c r="AA86" s="74" t="n">
        <v>278</v>
      </c>
      <c r="AB86" s="75" t="n">
        <v>0.1033841576794347</v>
      </c>
      <c r="AC86" s="74" t="n">
        <v>329</v>
      </c>
      <c r="AD86" s="75" t="n">
        <v>0.1223503161026404</v>
      </c>
      <c r="AE86" s="74" t="n">
        <v>48</v>
      </c>
      <c r="AF86" s="75" t="n">
        <v>0.1458966565349544</v>
      </c>
      <c r="AG86" s="74" t="n">
        <v>318</v>
      </c>
      <c r="AH86" s="75" t="n">
        <v>0.9665653495440729</v>
      </c>
      <c r="AI86" s="78" t="n">
        <v>343</v>
      </c>
      <c r="AJ86" s="75" t="n">
        <v>0.12755671253254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0.110449981405727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0.02937895128300484</v>
      </c>
      <c r="AY86" s="75" t="n">
        <v>0.03012272220156192</v>
      </c>
      <c r="AZ86" s="75" t="n">
        <v>0.01190033469691335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6286</v>
      </c>
      <c r="F87" s="74" t="n">
        <v>5378</v>
      </c>
      <c r="G87" s="75" t="n">
        <v>0.8555520203627108</v>
      </c>
      <c r="H87" s="74" t="n">
        <v>2081</v>
      </c>
      <c r="I87" s="76" t="n">
        <v>0.3310531339484569</v>
      </c>
      <c r="J87" s="74" t="n">
        <v>6347</v>
      </c>
      <c r="K87" s="74" t="n">
        <v>5863</v>
      </c>
      <c r="L87" s="75" t="n">
        <v>0.924</v>
      </c>
      <c r="M87" s="74" t="n">
        <v>29322</v>
      </c>
      <c r="N87" s="74" t="n">
        <v>28980</v>
      </c>
      <c r="O87" s="74" t="n">
        <v>28652</v>
      </c>
      <c r="P87" s="75" t="n">
        <v>0.9771502626014597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0.07524657970092269</v>
      </c>
      <c r="Y87" s="74" t="n">
        <v>3173</v>
      </c>
      <c r="Z87" s="77" t="n">
        <v>0.504772510340439</v>
      </c>
      <c r="AA87" s="74" t="n">
        <v>946</v>
      </c>
      <c r="AB87" s="75" t="n">
        <v>0.1504931594018454</v>
      </c>
      <c r="AC87" s="74" t="n">
        <v>1434</v>
      </c>
      <c r="AD87" s="75" t="n">
        <v>0.2281259942729876</v>
      </c>
      <c r="AE87" s="74" t="n">
        <v>239</v>
      </c>
      <c r="AF87" s="75" t="n">
        <v>0.1666666666666667</v>
      </c>
      <c r="AG87" s="74" t="n">
        <v>1364</v>
      </c>
      <c r="AH87" s="75" t="n">
        <v>0.9511854951185496</v>
      </c>
      <c r="AI87" s="78" t="n">
        <v>1448</v>
      </c>
      <c r="AJ87" s="75" t="n">
        <v>0.2303531657651925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0.2082405345211581</v>
      </c>
      <c r="AP87" s="75" t="n">
        <v>0.9128312412831241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0.0334075723830735</v>
      </c>
      <c r="AY87" s="75" t="n">
        <v>0.03277123767101495</v>
      </c>
      <c r="AZ87" s="75" t="n">
        <v>0.01718103722558065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3666</v>
      </c>
      <c r="F88" s="74" t="n">
        <v>3374</v>
      </c>
      <c r="G88" s="75" t="n">
        <v>0.9203491543917076</v>
      </c>
      <c r="H88" s="74" t="n">
        <v>1667</v>
      </c>
      <c r="I88" s="76" t="n">
        <v>0.4547190398254228</v>
      </c>
      <c r="J88" s="74" t="n">
        <v>3583</v>
      </c>
      <c r="K88" s="74" t="n">
        <v>3503</v>
      </c>
      <c r="L88" s="75" t="n">
        <v>0.978</v>
      </c>
      <c r="M88" s="74" t="n">
        <v>17696</v>
      </c>
      <c r="N88" s="74" t="n">
        <v>17739</v>
      </c>
      <c r="O88" s="74" t="n">
        <v>17506</v>
      </c>
      <c r="P88" s="75" t="n">
        <v>0.9892631103074141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0.1091107474086197</v>
      </c>
      <c r="Y88" s="74" t="n">
        <v>1787</v>
      </c>
      <c r="Z88" s="77" t="n">
        <v>0.4874522640480087</v>
      </c>
      <c r="AA88" s="74" t="n">
        <v>454</v>
      </c>
      <c r="AB88" s="75" t="n">
        <v>0.1238406983087834</v>
      </c>
      <c r="AC88" s="74" t="n">
        <v>591</v>
      </c>
      <c r="AD88" s="75" t="n">
        <v>0.1612111292962357</v>
      </c>
      <c r="AE88" s="74" t="n">
        <v>74</v>
      </c>
      <c r="AF88" s="75" t="n">
        <v>0.1252115059221658</v>
      </c>
      <c r="AG88" s="74" t="n">
        <v>566</v>
      </c>
      <c r="AH88" s="75" t="n">
        <v>0.9576988155668359</v>
      </c>
      <c r="AI88" s="78" t="n">
        <v>574</v>
      </c>
      <c r="AJ88" s="75" t="n">
        <v>0.1565739225313693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0.1492089470812875</v>
      </c>
      <c r="AP88" s="75" t="n">
        <v>0.9255499153976311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0.03055100927441353</v>
      </c>
      <c r="AY88" s="75" t="n">
        <v>0.02836879432624113</v>
      </c>
      <c r="AZ88" s="75" t="n">
        <v>0.01063829787234043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3422</v>
      </c>
      <c r="F90" s="74" t="n">
        <v>3117</v>
      </c>
      <c r="G90" s="75" t="n">
        <v>0.9108708357685564</v>
      </c>
      <c r="H90" s="74" t="n">
        <v>1160</v>
      </c>
      <c r="I90" s="76" t="n">
        <v>0.3389830508474576</v>
      </c>
      <c r="J90" s="74" t="n">
        <v>3648</v>
      </c>
      <c r="K90" s="74" t="n">
        <v>3576</v>
      </c>
      <c r="L90" s="75" t="n">
        <v>0.98</v>
      </c>
      <c r="M90" s="74" t="n">
        <v>12589</v>
      </c>
      <c r="N90" s="74" t="n">
        <v>12599</v>
      </c>
      <c r="O90" s="74" t="n">
        <v>12444</v>
      </c>
      <c r="P90" s="75" t="n">
        <v>0.9884820081023116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0.08649912331969609</v>
      </c>
      <c r="Y90" s="74" t="n">
        <v>1290</v>
      </c>
      <c r="Z90" s="77" t="n">
        <v>0.3769725306838106</v>
      </c>
      <c r="AA90" s="74" t="n">
        <v>251</v>
      </c>
      <c r="AB90" s="75" t="n">
        <v>0.0733489187609585</v>
      </c>
      <c r="AC90" s="74" t="n">
        <v>156</v>
      </c>
      <c r="AD90" s="75" t="n">
        <v>0.04558737580362361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0.04997077732320281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0.04500292226767972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0.009351256575102279</v>
      </c>
      <c r="AY90" s="75" t="n">
        <v>0.01022793687901812</v>
      </c>
      <c r="AZ90" s="75" t="n">
        <v>0.01461133839859731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1986</v>
      </c>
      <c r="F91" s="74" t="n">
        <v>1813</v>
      </c>
      <c r="G91" s="75" t="n">
        <v>0.9128902316213494</v>
      </c>
      <c r="H91" s="74" t="n">
        <v>800</v>
      </c>
      <c r="I91" s="76" t="n">
        <v>0.4028197381671702</v>
      </c>
      <c r="J91" s="74" t="n">
        <v>1701</v>
      </c>
      <c r="K91" s="74" t="n">
        <v>1658</v>
      </c>
      <c r="L91" s="75" t="n">
        <v>0.975</v>
      </c>
      <c r="M91" s="74" t="n">
        <v>9635</v>
      </c>
      <c r="N91" s="74" t="n">
        <v>9005</v>
      </c>
      <c r="O91" s="74" t="n">
        <v>9518</v>
      </c>
      <c r="P91" s="75" t="n">
        <v>0.9878567721847431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0.108257804632427</v>
      </c>
      <c r="Y91" s="74" t="n">
        <v>1225</v>
      </c>
      <c r="Z91" s="77" t="n">
        <v>0.6168177240684793</v>
      </c>
      <c r="AA91" s="74" t="n">
        <v>249</v>
      </c>
      <c r="AB91" s="75" t="n">
        <v>0.1253776435045317</v>
      </c>
      <c r="AC91" s="74" t="n">
        <v>159</v>
      </c>
      <c r="AD91" s="75" t="n">
        <v>0.08006042296072508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0.08257804632426989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0.07603222557905337</v>
      </c>
      <c r="AP91" s="75" t="n">
        <v>0.949685534591195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0.01661631419939577</v>
      </c>
      <c r="AY91" s="75" t="n">
        <v>0.01661631419939577</v>
      </c>
      <c r="AZ91" s="75" t="n">
        <v>0.03121852970795569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5043</v>
      </c>
      <c r="F92" s="74" t="n">
        <v>4477</v>
      </c>
      <c r="G92" s="75" t="n">
        <v>0.8877652191156058</v>
      </c>
      <c r="H92" s="74" t="n">
        <v>1611</v>
      </c>
      <c r="I92" s="76" t="n">
        <v>0.3194527067221892</v>
      </c>
      <c r="J92" s="74" t="n">
        <v>6833</v>
      </c>
      <c r="K92" s="74" t="n">
        <v>6660</v>
      </c>
      <c r="L92" s="75" t="n">
        <v>0.975</v>
      </c>
      <c r="M92" s="74" t="n">
        <v>29537</v>
      </c>
      <c r="N92" s="74" t="n">
        <v>27704</v>
      </c>
      <c r="O92" s="74" t="n">
        <v>29142</v>
      </c>
      <c r="P92" s="75" t="n">
        <v>0.9866269424789247</v>
      </c>
      <c r="Q92" s="74" t="n">
        <v>36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694</v>
      </c>
      <c r="X92" s="75" t="n">
        <v>0.1376164981162007</v>
      </c>
      <c r="Y92" s="74" t="n">
        <v>3292</v>
      </c>
      <c r="Z92" s="77" t="n">
        <v>0.6527860400555225</v>
      </c>
      <c r="AA92" s="74" t="n">
        <v>920</v>
      </c>
      <c r="AB92" s="75" t="n">
        <v>0.182431092603609</v>
      </c>
      <c r="AC92" s="74" t="n">
        <v>814</v>
      </c>
      <c r="AD92" s="75" t="n">
        <v>0.1614118580210192</v>
      </c>
      <c r="AE92" s="74" t="n">
        <v>204</v>
      </c>
      <c r="AF92" s="75" t="n">
        <v>0.2506142506142506</v>
      </c>
      <c r="AG92" s="74" t="n">
        <v>773</v>
      </c>
      <c r="AH92" s="75" t="n">
        <v>0.9496314496314496</v>
      </c>
      <c r="AI92" s="78" t="n">
        <v>873</v>
      </c>
      <c r="AJ92" s="75" t="n">
        <v>0.173111243307555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0.157644259369423</v>
      </c>
      <c r="AP92" s="75" t="n">
        <v>0.9766584766584766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0.01685504659924648</v>
      </c>
      <c r="AY92" s="75" t="n">
        <v>0.0182431092603609</v>
      </c>
      <c r="AZ92" s="75" t="n">
        <v>0.03767598651596272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3682</v>
      </c>
      <c r="F93" s="74" t="n">
        <v>3340</v>
      </c>
      <c r="G93" s="75" t="n">
        <v>0.9071156979902227</v>
      </c>
      <c r="H93" s="74" t="n">
        <v>1653</v>
      </c>
      <c r="I93" s="76" t="n">
        <v>0.4489407930472569</v>
      </c>
      <c r="J93" s="74" t="n">
        <v>4436</v>
      </c>
      <c r="K93" s="74" t="n">
        <v>4323</v>
      </c>
      <c r="L93" s="75" t="n">
        <v>0.975</v>
      </c>
      <c r="M93" s="74" t="n">
        <v>18069</v>
      </c>
      <c r="N93" s="74" t="n">
        <v>17904</v>
      </c>
      <c r="O93" s="74" t="n">
        <v>17845</v>
      </c>
      <c r="P93" s="75" t="n">
        <v>0.9876030770933644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419</v>
      </c>
      <c r="X93" s="75" t="n">
        <v>0.1137968495382944</v>
      </c>
      <c r="Y93" s="74" t="n">
        <v>1732</v>
      </c>
      <c r="Z93" s="77" t="n">
        <v>0.4703965236284628</v>
      </c>
      <c r="AA93" s="74" t="n">
        <v>395</v>
      </c>
      <c r="AB93" s="75" t="n">
        <v>0.1072786529060293</v>
      </c>
      <c r="AC93" s="74" t="n">
        <v>367</v>
      </c>
      <c r="AD93" s="75" t="n">
        <v>0.09967409016838674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0.1059206952743074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0.099130907115698</v>
      </c>
      <c r="AP93" s="75" t="n">
        <v>0.9945504087193461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0.007604562737642586</v>
      </c>
      <c r="AY93" s="75" t="n">
        <v>0.009777294948397609</v>
      </c>
      <c r="AZ93" s="75" t="n">
        <v>0.02552960347637154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3207</v>
      </c>
      <c r="F95" s="74" t="n">
        <v>2932</v>
      </c>
      <c r="G95" s="75" t="n">
        <v>0.9142500779544745</v>
      </c>
      <c r="H95" s="74" t="n">
        <v>1263</v>
      </c>
      <c r="I95" s="76" t="n">
        <v>0.3938260056127222</v>
      </c>
      <c r="J95" s="74" t="n">
        <v>3191</v>
      </c>
      <c r="K95" s="74" t="n">
        <v>3102</v>
      </c>
      <c r="L95" s="75" t="n">
        <v>0.972</v>
      </c>
      <c r="M95" s="74" t="n">
        <v>11635</v>
      </c>
      <c r="N95" s="74" t="n">
        <v>11931</v>
      </c>
      <c r="O95" s="74" t="n">
        <v>11483</v>
      </c>
      <c r="P95" s="75" t="n">
        <v>0.986935969058874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428</v>
      </c>
      <c r="X95" s="75" t="n">
        <v>0.1334580604926723</v>
      </c>
      <c r="Y95" s="74" t="n">
        <v>1276</v>
      </c>
      <c r="Z95" s="77" t="n">
        <v>0.3978796382912379</v>
      </c>
      <c r="AA95" s="74" t="n">
        <v>265</v>
      </c>
      <c r="AB95" s="75" t="n">
        <v>0.08263174306205176</v>
      </c>
      <c r="AC95" s="74" t="n">
        <v>187</v>
      </c>
      <c r="AD95" s="75" t="n">
        <v>0.05830994699095728</v>
      </c>
      <c r="AE95" s="74" t="n">
        <v>46</v>
      </c>
      <c r="AF95" s="75" t="n">
        <v>0.2459893048128342</v>
      </c>
      <c r="AG95" s="74" t="n">
        <v>177</v>
      </c>
      <c r="AH95" s="75" t="n">
        <v>0.946524064171123</v>
      </c>
      <c r="AI95" s="78" t="n">
        <v>196</v>
      </c>
      <c r="AJ95" s="75" t="n">
        <v>0.06111630807608356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0.05332086061739944</v>
      </c>
      <c r="AP95" s="75" t="n">
        <v>0.9144385026737968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0.008107265357031494</v>
      </c>
      <c r="AY95" s="75" t="n">
        <v>0.008107265357031494</v>
      </c>
      <c r="AZ95" s="75" t="n">
        <v>0.01216089803554724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1929</v>
      </c>
      <c r="G96" s="75" t="n">
        <v>0.9069111424541608</v>
      </c>
      <c r="H96" s="74" t="n">
        <v>1065</v>
      </c>
      <c r="I96" s="76" t="n">
        <v>0.5007052186177715</v>
      </c>
      <c r="J96" s="74" t="n">
        <v>2273</v>
      </c>
      <c r="K96" s="74" t="n">
        <v>2211</v>
      </c>
      <c r="L96" s="75" t="n">
        <v>0.973</v>
      </c>
      <c r="M96" s="74" t="n">
        <v>9381</v>
      </c>
      <c r="N96" s="74" t="n">
        <v>9390</v>
      </c>
      <c r="O96" s="74" t="n">
        <v>9239</v>
      </c>
      <c r="P96" s="75" t="n">
        <v>0.9848630209998934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1081</v>
      </c>
      <c r="Z96" s="77" t="n">
        <v>0.5082275505406676</v>
      </c>
      <c r="AA96" s="74" t="n">
        <v>328</v>
      </c>
      <c r="AB96" s="75" t="n">
        <v>0.15420780441937</v>
      </c>
      <c r="AC96" s="74" t="n">
        <v>178</v>
      </c>
      <c r="AD96" s="75" t="n">
        <v>0.08368594264221908</v>
      </c>
      <c r="AE96" s="74" t="n">
        <v>44</v>
      </c>
      <c r="AF96" s="75" t="n">
        <v>0.247191011235955</v>
      </c>
      <c r="AG96" s="74" t="n">
        <v>162</v>
      </c>
      <c r="AH96" s="75" t="n">
        <v>0.9101123595505618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5251</v>
      </c>
      <c r="F97" s="74" t="n">
        <v>4677</v>
      </c>
      <c r="G97" s="75" t="n">
        <v>0.8906874880975052</v>
      </c>
      <c r="H97" s="74" t="n">
        <v>1732</v>
      </c>
      <c r="I97" s="76" t="n">
        <v>0.3298419348695487</v>
      </c>
      <c r="J97" s="74" t="n">
        <v>5707</v>
      </c>
      <c r="K97" s="74" t="n">
        <v>5546</v>
      </c>
      <c r="L97" s="75" t="n">
        <v>0.972</v>
      </c>
      <c r="M97" s="74" t="n">
        <v>26911</v>
      </c>
      <c r="N97" s="74" t="n">
        <v>26761</v>
      </c>
      <c r="O97" s="74" t="n">
        <v>26580</v>
      </c>
      <c r="P97" s="75" t="n">
        <v>0.9877001969454869</v>
      </c>
      <c r="Q97" s="74" t="n">
        <v>47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1294</v>
      </c>
      <c r="X97" s="75" t="n">
        <v>0.2464292515711293</v>
      </c>
      <c r="Y97" s="74" t="n">
        <v>3090</v>
      </c>
      <c r="Z97" s="77" t="n">
        <v>0.5884593410778899</v>
      </c>
      <c r="AA97" s="74" t="n">
        <v>965</v>
      </c>
      <c r="AB97" s="75" t="n">
        <v>0.1837745191392116</v>
      </c>
      <c r="AC97" s="74" t="n">
        <v>880</v>
      </c>
      <c r="AD97" s="75" t="n">
        <v>0.1675871262616644</v>
      </c>
      <c r="AE97" s="74" t="n">
        <v>157</v>
      </c>
      <c r="AF97" s="75" t="n">
        <v>0.1784090909090909</v>
      </c>
      <c r="AG97" s="74" t="n">
        <v>843</v>
      </c>
      <c r="AH97" s="75" t="n">
        <v>0.9579545454545455</v>
      </c>
      <c r="AI97" s="78" t="n">
        <v>903</v>
      </c>
      <c r="AJ97" s="75" t="n">
        <v>0.1719672443344125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0.1553989716244525</v>
      </c>
      <c r="AP97" s="75" t="n">
        <v>0.9272727272727272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0.01352123405065702</v>
      </c>
      <c r="AY97" s="75" t="n">
        <v>0.01390211388306989</v>
      </c>
      <c r="AZ97" s="75" t="n">
        <v>0.03427918491715864</v>
      </c>
      <c r="BA97" s="75" t="n">
        <v>0.08946078431372549</v>
      </c>
      <c r="BB97" s="78" t="n">
        <v>0</v>
      </c>
      <c r="BC97" s="78" t="n">
        <v>0</v>
      </c>
      <c r="BD97" s="76" t="n">
        <v>0.9878048780487805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3028</v>
      </c>
      <c r="F98" s="74" t="n">
        <v>2786</v>
      </c>
      <c r="G98" s="75" t="n">
        <v>0.9200792602377807</v>
      </c>
      <c r="H98" s="74" t="n">
        <v>1404</v>
      </c>
      <c r="I98" s="76" t="n">
        <v>0.4636723910171731</v>
      </c>
      <c r="J98" s="74" t="n">
        <v>3504</v>
      </c>
      <c r="K98" s="74" t="n">
        <v>3400</v>
      </c>
      <c r="L98" s="75" t="n">
        <v>0.97</v>
      </c>
      <c r="M98" s="74" t="n">
        <v>17211</v>
      </c>
      <c r="N98" s="74" t="n">
        <v>16868</v>
      </c>
      <c r="O98" s="74" t="n">
        <v>16986</v>
      </c>
      <c r="P98" s="75" t="n">
        <v>0.9869269653128813</v>
      </c>
      <c r="Q98" s="74" t="n">
        <v>46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0.1562087186261559</v>
      </c>
      <c r="Y98" s="74" t="n">
        <v>1577</v>
      </c>
      <c r="Z98" s="77" t="n">
        <v>0.5208058124174373</v>
      </c>
      <c r="AA98" s="74" t="n">
        <v>357</v>
      </c>
      <c r="AB98" s="75" t="n">
        <v>0.1178996036988111</v>
      </c>
      <c r="AC98" s="74" t="n">
        <v>415</v>
      </c>
      <c r="AD98" s="75" t="n">
        <v>0.1370541611624835</v>
      </c>
      <c r="AE98" s="74" t="n">
        <v>68</v>
      </c>
      <c r="AF98" s="75" t="n">
        <v>0.163855421686747</v>
      </c>
      <c r="AG98" s="74" t="n">
        <v>401</v>
      </c>
      <c r="AH98" s="75" t="n">
        <v>0.9662650602409638</v>
      </c>
      <c r="AI98" s="78" t="n">
        <v>429</v>
      </c>
      <c r="AJ98" s="75" t="n">
        <v>0.1416776750330251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0.1321003963011889</v>
      </c>
      <c r="AP98" s="75" t="n">
        <v>0.963855421686747</v>
      </c>
      <c r="AQ98" s="76" t="n">
        <v>0.9920424403183024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0.01585204755614267</v>
      </c>
      <c r="AY98" s="75" t="n">
        <v>0.01618229854689564</v>
      </c>
      <c r="AZ98" s="75" t="n">
        <v>0.02212681638044914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3181</v>
      </c>
      <c r="F100" s="74" t="n">
        <v>2884</v>
      </c>
      <c r="G100" s="75" t="n">
        <v>0.9066331342345174</v>
      </c>
      <c r="H100" s="74" t="n">
        <v>1115</v>
      </c>
      <c r="I100" s="76" t="n">
        <v>0.3505187048098082</v>
      </c>
      <c r="J100" s="74" t="n">
        <v>2231</v>
      </c>
      <c r="K100" s="74" t="n">
        <v>2170</v>
      </c>
      <c r="L100" s="75" t="n">
        <v>0.973</v>
      </c>
      <c r="M100" s="74" t="n">
        <v>11500</v>
      </c>
      <c r="N100" s="74" t="n">
        <v>11293</v>
      </c>
      <c r="O100" s="74" t="n">
        <v>11368</v>
      </c>
      <c r="P100" s="75" t="n">
        <v>0.9885217391304347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0.06978937441056271</v>
      </c>
      <c r="Y100" s="74" t="n">
        <v>919</v>
      </c>
      <c r="Z100" s="77" t="n">
        <v>0.2889028607356177</v>
      </c>
      <c r="AA100" s="74" t="n">
        <v>201</v>
      </c>
      <c r="AB100" s="75" t="n">
        <v>0.06318767683118516</v>
      </c>
      <c r="AC100" s="74" t="n">
        <v>195</v>
      </c>
      <c r="AD100" s="75" t="n">
        <v>0.06130147752279157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0.05878654511160013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0.05092738132662684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0.008487896887771141</v>
      </c>
      <c r="AY100" s="75" t="n">
        <v>0.00785916378497328</v>
      </c>
      <c r="AZ100" s="75" t="n">
        <v>0.01697579377554228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2371</v>
      </c>
      <c r="F101" s="74" t="n">
        <v>2120</v>
      </c>
      <c r="G101" s="75" t="n">
        <v>0.8941374947279629</v>
      </c>
      <c r="H101" s="74" t="n">
        <v>1117</v>
      </c>
      <c r="I101" s="76" t="n">
        <v>0.4711092366090257</v>
      </c>
      <c r="J101" s="74" t="n">
        <v>2150</v>
      </c>
      <c r="K101" s="74" t="n">
        <v>2099</v>
      </c>
      <c r="L101" s="75" t="n">
        <v>0.976</v>
      </c>
      <c r="M101" s="74" t="n">
        <v>9711</v>
      </c>
      <c r="N101" s="74" t="n">
        <v>9584</v>
      </c>
      <c r="O101" s="74" t="n">
        <v>9573</v>
      </c>
      <c r="P101" s="75" t="n">
        <v>0.9857893110905159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0.08561788274989456</v>
      </c>
      <c r="Y101" s="74" t="n">
        <v>1051</v>
      </c>
      <c r="Z101" s="77" t="n">
        <v>0.4432728806410797</v>
      </c>
      <c r="AA101" s="74" t="n">
        <v>418</v>
      </c>
      <c r="AB101" s="75" t="n">
        <v>0.1762969211303247</v>
      </c>
      <c r="AC101" s="74" t="n">
        <v>154</v>
      </c>
      <c r="AD101" s="75" t="n">
        <v>0.0649514972585407</v>
      </c>
      <c r="AE101" s="74" t="n">
        <v>37</v>
      </c>
      <c r="AF101" s="75" t="n">
        <v>0.2402597402597403</v>
      </c>
      <c r="AG101" s="74" t="n">
        <v>144</v>
      </c>
      <c r="AH101" s="75" t="n">
        <v>0.935064935064935</v>
      </c>
      <c r="AI101" s="78" t="n">
        <v>161</v>
      </c>
      <c r="AJ101" s="75" t="n">
        <v>0.06790383804301982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0.05398566005904681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0.01096583719949388</v>
      </c>
      <c r="AY101" s="75" t="n">
        <v>0.01223112610712779</v>
      </c>
      <c r="AZ101" s="75" t="n">
        <v>0.02361872627583298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5209</v>
      </c>
      <c r="F102" s="74" t="n">
        <v>4762</v>
      </c>
      <c r="G102" s="75" t="n">
        <v>0.9141869840660396</v>
      </c>
      <c r="H102" s="74" t="n">
        <v>1789</v>
      </c>
      <c r="I102" s="76" t="n">
        <v>0.3434440391629872</v>
      </c>
      <c r="J102" s="74" t="n">
        <v>6020</v>
      </c>
      <c r="K102" s="74" t="n">
        <v>5908</v>
      </c>
      <c r="L102" s="75" t="n">
        <v>0.981</v>
      </c>
      <c r="M102" s="74" t="n">
        <v>27196</v>
      </c>
      <c r="N102" s="74" t="n">
        <v>27183</v>
      </c>
      <c r="O102" s="74" t="n">
        <v>26909</v>
      </c>
      <c r="P102" s="75" t="n">
        <v>0.9894469774966906</v>
      </c>
      <c r="Q102" s="74" t="n">
        <v>29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0.09502783643693608</v>
      </c>
      <c r="Y102" s="74" t="n">
        <v>1938</v>
      </c>
      <c r="Z102" s="77" t="n">
        <v>0.3720483778076406</v>
      </c>
      <c r="AA102" s="74" t="n">
        <v>1037</v>
      </c>
      <c r="AB102" s="75" t="n">
        <v>0.1990785179497024</v>
      </c>
      <c r="AC102" s="74" t="n">
        <v>910</v>
      </c>
      <c r="AD102" s="75" t="n">
        <v>0.1746976387022461</v>
      </c>
      <c r="AE102" s="74" t="n">
        <v>222</v>
      </c>
      <c r="AF102" s="75" t="n">
        <v>0.2439560439560439</v>
      </c>
      <c r="AG102" s="74" t="n">
        <v>867</v>
      </c>
      <c r="AH102" s="75" t="n">
        <v>0.9527472527472527</v>
      </c>
      <c r="AI102" s="78" t="n">
        <v>980</v>
      </c>
      <c r="AJ102" s="75" t="n">
        <v>0.1881359186024189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0.1670186216164331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0.01727778844307929</v>
      </c>
      <c r="AY102" s="75" t="n">
        <v>0.01670186216164331</v>
      </c>
      <c r="AZ102" s="75" t="n">
        <v>0.03609138030332117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3191</v>
      </c>
      <c r="F103" s="74" t="n">
        <v>2945</v>
      </c>
      <c r="G103" s="75" t="n">
        <v>0.9229081792541522</v>
      </c>
      <c r="H103" s="74" t="n">
        <v>1280</v>
      </c>
      <c r="I103" s="76" t="n">
        <v>0.4011281729865246</v>
      </c>
      <c r="J103" s="74" t="n">
        <v>3195</v>
      </c>
      <c r="K103" s="74" t="n">
        <v>3119</v>
      </c>
      <c r="L103" s="75" t="n">
        <v>0.976</v>
      </c>
      <c r="M103" s="74" t="n">
        <v>16564</v>
      </c>
      <c r="N103" s="74" t="n">
        <v>16348</v>
      </c>
      <c r="O103" s="74" t="n">
        <v>16366</v>
      </c>
      <c r="P103" s="75" t="n">
        <v>0.988046365612171</v>
      </c>
      <c r="Q103" s="74" t="n">
        <v>33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263</v>
      </c>
      <c r="X103" s="75" t="n">
        <v>0.08241930429332497</v>
      </c>
      <c r="Y103" s="74" t="n">
        <v>1152</v>
      </c>
      <c r="Z103" s="77" t="n">
        <v>0.3610153556878721</v>
      </c>
      <c r="AA103" s="74" t="n">
        <v>351</v>
      </c>
      <c r="AB103" s="75" t="n">
        <v>0.1099968661861485</v>
      </c>
      <c r="AC103" s="74" t="n">
        <v>427</v>
      </c>
      <c r="AD103" s="75" t="n">
        <v>0.1338138514572234</v>
      </c>
      <c r="AE103" s="74" t="n">
        <v>76</v>
      </c>
      <c r="AF103" s="75" t="n">
        <v>0.1779859484777518</v>
      </c>
      <c r="AG103" s="74" t="n">
        <v>406</v>
      </c>
      <c r="AH103" s="75" t="n">
        <v>0.9508196721311475</v>
      </c>
      <c r="AI103" s="78" t="n">
        <v>428</v>
      </c>
      <c r="AJ103" s="75" t="n">
        <v>0.1341272328423692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0.1294265120651833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0.01347539956126606</v>
      </c>
      <c r="AY103" s="75" t="n">
        <v>0.01347539956126606</v>
      </c>
      <c r="AZ103" s="75" t="n">
        <v>0.02413036665622062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3632</v>
      </c>
      <c r="F105" s="74" t="n">
        <v>3313</v>
      </c>
      <c r="G105" s="75" t="n">
        <v>0.912169603524229</v>
      </c>
      <c r="H105" s="74" t="n">
        <v>1505</v>
      </c>
      <c r="I105" s="76" t="n">
        <v>0.4143722466960352</v>
      </c>
      <c r="J105" s="74" t="n">
        <v>3578</v>
      </c>
      <c r="K105" s="74" t="n">
        <v>3514</v>
      </c>
      <c r="L105" s="75" t="n">
        <v>0.982</v>
      </c>
      <c r="M105" s="74" t="n">
        <v>13146</v>
      </c>
      <c r="N105" s="74" t="n">
        <v>12902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425</v>
      </c>
      <c r="X105" s="75" t="n">
        <v>0.1170154185022026</v>
      </c>
      <c r="Y105" s="74" t="n">
        <v>741</v>
      </c>
      <c r="Z105" s="77" t="n">
        <v>0.2040198237885462</v>
      </c>
      <c r="AA105" s="74" t="n">
        <v>31</v>
      </c>
      <c r="AB105" s="75" t="n">
        <v>0.008535242290748899</v>
      </c>
      <c r="AC105" s="74" t="n">
        <v>202</v>
      </c>
      <c r="AD105" s="75" t="n">
        <v>0.05561674008810573</v>
      </c>
      <c r="AE105" s="74" t="n">
        <v>42</v>
      </c>
      <c r="AF105" s="75" t="n">
        <v>0.2079207920792079</v>
      </c>
      <c r="AG105" s="74" t="n">
        <v>186</v>
      </c>
      <c r="AH105" s="75" t="n">
        <v>0.9207920792079208</v>
      </c>
      <c r="AI105" s="78" t="n">
        <v>218</v>
      </c>
      <c r="AJ105" s="75" t="n">
        <v>0.06002202643171806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0.05203744493392071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0.009636563876651983</v>
      </c>
      <c r="AY105" s="75" t="n">
        <v>0.01018722466960352</v>
      </c>
      <c r="AZ105" s="75" t="n">
        <v>0.01128854625550661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2682</v>
      </c>
      <c r="F106" s="74" t="n">
        <v>2420</v>
      </c>
      <c r="G106" s="75" t="n">
        <v>0.9023117076808352</v>
      </c>
      <c r="H106" s="74" t="n">
        <v>1122</v>
      </c>
      <c r="I106" s="76" t="n">
        <v>0.4183445190156599</v>
      </c>
      <c r="J106" s="74" t="n">
        <v>2017</v>
      </c>
      <c r="K106" s="74" t="n">
        <v>1935</v>
      </c>
      <c r="L106" s="75" t="n">
        <v>0.959</v>
      </c>
      <c r="M106" s="74" t="n">
        <v>9012</v>
      </c>
      <c r="N106" s="74" t="n">
        <v>9004</v>
      </c>
      <c r="O106" s="74" t="n">
        <v>8847</v>
      </c>
      <c r="P106" s="75" t="n">
        <v>0.9816910785619174</v>
      </c>
      <c r="Q106" s="74" t="n">
        <v>44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0.1420581655480984</v>
      </c>
      <c r="Y106" s="74" t="n">
        <v>578</v>
      </c>
      <c r="Z106" s="77" t="n">
        <v>0.2155108128262491</v>
      </c>
      <c r="AA106" s="74" t="n">
        <v>12</v>
      </c>
      <c r="AB106" s="75" t="n">
        <v>0.004474272930648769</v>
      </c>
      <c r="AC106" s="74" t="n">
        <v>182</v>
      </c>
      <c r="AD106" s="75" t="n">
        <v>0.06785980611483967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0.06636838180462341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0.05704697986577181</v>
      </c>
      <c r="AP106" s="75" t="n">
        <v>0.8406593406593407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0.01155853840417599</v>
      </c>
      <c r="AY106" s="75" t="n">
        <v>0.01081282624906786</v>
      </c>
      <c r="AZ106" s="75" t="n">
        <v>0.01416853094705444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5377</v>
      </c>
      <c r="F107" s="74" t="n">
        <v>4880</v>
      </c>
      <c r="G107" s="75" t="n">
        <v>0.9075692765482611</v>
      </c>
      <c r="H107" s="74" t="n">
        <v>1786</v>
      </c>
      <c r="I107" s="76" t="n">
        <v>0.3321554770318021</v>
      </c>
      <c r="J107" s="74" t="n">
        <v>3514</v>
      </c>
      <c r="K107" s="74" t="n">
        <v>3432</v>
      </c>
      <c r="L107" s="75" t="n">
        <v>0.977</v>
      </c>
      <c r="M107" s="74" t="n">
        <v>24406</v>
      </c>
      <c r="N107" s="74" t="n">
        <v>24023</v>
      </c>
      <c r="O107" s="74" t="n">
        <v>24125</v>
      </c>
      <c r="P107" s="75" t="n">
        <v>0.9884864377612063</v>
      </c>
      <c r="Q107" s="74" t="n">
        <v>32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836</v>
      </c>
      <c r="X107" s="75" t="n">
        <v>0.1554770318021201</v>
      </c>
      <c r="Y107" s="74" t="n">
        <v>1703</v>
      </c>
      <c r="Z107" s="77" t="n">
        <v>0.316719360238051</v>
      </c>
      <c r="AA107" s="74" t="n">
        <v>44</v>
      </c>
      <c r="AB107" s="75" t="n">
        <v>0.008183001673795797</v>
      </c>
      <c r="AC107" s="74" t="n">
        <v>965</v>
      </c>
      <c r="AD107" s="75" t="n">
        <v>0.1794681048912033</v>
      </c>
      <c r="AE107" s="74" t="n">
        <v>186</v>
      </c>
      <c r="AF107" s="75" t="n">
        <v>0.1927461139896373</v>
      </c>
      <c r="AG107" s="74" t="n">
        <v>901</v>
      </c>
      <c r="AH107" s="75" t="n">
        <v>0.933678756476684</v>
      </c>
      <c r="AI107" s="78" t="n">
        <v>993</v>
      </c>
      <c r="AJ107" s="75" t="n">
        <v>0.1846754695927097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0.16812348893435</v>
      </c>
      <c r="AP107" s="75" t="n">
        <v>0.9367875647668393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0.01190254788915752</v>
      </c>
      <c r="AY107" s="75" t="n">
        <v>0.01283243444299795</v>
      </c>
      <c r="AZ107" s="75" t="n">
        <v>0.03496373442440023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3042</v>
      </c>
      <c r="F108" s="74" t="n">
        <v>2783</v>
      </c>
      <c r="G108" s="75" t="n">
        <v>0.9148586456278764</v>
      </c>
      <c r="H108" s="74" t="n">
        <v>1207</v>
      </c>
      <c r="I108" s="76" t="n">
        <v>0.3967784352399737</v>
      </c>
      <c r="J108" s="74" t="n">
        <v>3259</v>
      </c>
      <c r="K108" s="74" t="n">
        <v>3155</v>
      </c>
      <c r="L108" s="75" t="n">
        <v>0.968</v>
      </c>
      <c r="M108" s="74" t="n">
        <v>17129</v>
      </c>
      <c r="N108" s="74" t="n">
        <v>16947</v>
      </c>
      <c r="O108" s="74" t="n">
        <v>16872</v>
      </c>
      <c r="P108" s="75" t="n">
        <v>0.9849962052659232</v>
      </c>
      <c r="Q108" s="74" t="n">
        <v>44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618</v>
      </c>
      <c r="X108" s="75" t="n">
        <v>0.2031558185404339</v>
      </c>
      <c r="Y108" s="74" t="n">
        <v>1012</v>
      </c>
      <c r="Z108" s="77" t="n">
        <v>0.3326758711374096</v>
      </c>
      <c r="AA108" s="74" t="n">
        <v>50</v>
      </c>
      <c r="AB108" s="75" t="n">
        <v>0.01643655489809336</v>
      </c>
      <c r="AC108" s="74" t="n">
        <v>397</v>
      </c>
      <c r="AD108" s="75" t="n">
        <v>0.1305062458908613</v>
      </c>
      <c r="AE108" s="74" t="n">
        <v>89</v>
      </c>
      <c r="AF108" s="75" t="n">
        <v>0.2241813602015113</v>
      </c>
      <c r="AG108" s="74" t="n">
        <v>382</v>
      </c>
      <c r="AH108" s="75" t="n">
        <v>0.9622166246851386</v>
      </c>
      <c r="AI108" s="78" t="n">
        <v>420</v>
      </c>
      <c r="AJ108" s="75" t="n">
        <v>0.1380670611439842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0.1275476660092045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0.01413543721236029</v>
      </c>
      <c r="AY108" s="75" t="n">
        <v>0.01413543721236029</v>
      </c>
      <c r="AZ108" s="75" t="n">
        <v>0.02038132807363576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0.3611111111111111</v>
      </c>
      <c r="Y109" s="74" t="n">
        <v>20</v>
      </c>
      <c r="Z109" s="77" t="n">
        <v>0.5555555555555556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3725</v>
      </c>
      <c r="F110" s="74" t="n">
        <v>3357</v>
      </c>
      <c r="G110" s="75" t="n">
        <v>0.9012080536912752</v>
      </c>
      <c r="H110" s="74" t="n">
        <v>1302</v>
      </c>
      <c r="I110" s="76" t="n">
        <v>0.3495302013422819</v>
      </c>
      <c r="J110" s="74" t="n">
        <v>2111</v>
      </c>
      <c r="K110" s="74" t="n">
        <v>2087</v>
      </c>
      <c r="L110" s="75" t="n">
        <v>0.989</v>
      </c>
      <c r="M110" s="74" t="n">
        <v>11502</v>
      </c>
      <c r="N110" s="74" t="n">
        <v>11358</v>
      </c>
      <c r="O110" s="74" t="n">
        <v>11424</v>
      </c>
      <c r="P110" s="75" t="n">
        <v>0.9932185706833594</v>
      </c>
      <c r="Q110" s="74" t="n">
        <v>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0.06577181208053691</v>
      </c>
      <c r="Y110" s="74" t="n">
        <v>559</v>
      </c>
      <c r="Z110" s="77" t="n">
        <v>0.1500671140939597</v>
      </c>
      <c r="AA110" s="74" t="n">
        <v>24</v>
      </c>
      <c r="AB110" s="75" t="n">
        <v>0.006442953020134228</v>
      </c>
      <c r="AC110" s="74" t="n">
        <v>149</v>
      </c>
      <c r="AD110" s="75" t="n">
        <v>0.04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0.03919463087248322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0.03409395973154362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0.006711409395973154</v>
      </c>
      <c r="AY110" s="75" t="n">
        <v>0.005906040268456376</v>
      </c>
      <c r="AZ110" s="75" t="n">
        <v>0.01020134228187919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2260</v>
      </c>
      <c r="F111" s="74" t="n">
        <v>2022</v>
      </c>
      <c r="G111" s="75" t="n">
        <v>0.8946902654867257</v>
      </c>
      <c r="H111" s="74" t="n">
        <v>1046</v>
      </c>
      <c r="I111" s="76" t="n">
        <v>0.4628318584070796</v>
      </c>
      <c r="J111" s="74" t="n">
        <v>1734</v>
      </c>
      <c r="K111" s="74" t="n">
        <v>1716</v>
      </c>
      <c r="L111" s="75" t="n">
        <v>0.99</v>
      </c>
      <c r="M111" s="74" t="n">
        <v>9335</v>
      </c>
      <c r="N111" s="74" t="n">
        <v>9340</v>
      </c>
      <c r="O111" s="74" t="n">
        <v>9264</v>
      </c>
      <c r="P111" s="75" t="n">
        <v>0.9923942153186931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0.0915929203539823</v>
      </c>
      <c r="Y111" s="74" t="n">
        <v>500</v>
      </c>
      <c r="Z111" s="77" t="n">
        <v>0.2212389380530974</v>
      </c>
      <c r="AA111" s="74" t="n">
        <v>9</v>
      </c>
      <c r="AB111" s="75" t="n">
        <v>0.003982300884955752</v>
      </c>
      <c r="AC111" s="74" t="n">
        <v>153</v>
      </c>
      <c r="AD111" s="75" t="n">
        <v>0.06769911504424779</v>
      </c>
      <c r="AE111" s="74" t="n">
        <v>25</v>
      </c>
      <c r="AF111" s="75" t="n">
        <v>0.1633986928104575</v>
      </c>
      <c r="AG111" s="74" t="n">
        <v>141</v>
      </c>
      <c r="AH111" s="75" t="n">
        <v>0.9215686274509803</v>
      </c>
      <c r="AI111" s="78" t="n">
        <v>147</v>
      </c>
      <c r="AJ111" s="75" t="n">
        <v>0.06504424778761062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0.05353982300884956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0.01283185840707965</v>
      </c>
      <c r="AY111" s="75" t="n">
        <v>0.01327433628318584</v>
      </c>
      <c r="AZ111" s="75" t="n">
        <v>0.02433628318584071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5272</v>
      </c>
      <c r="F112" s="74" t="n">
        <v>4781</v>
      </c>
      <c r="G112" s="75" t="n">
        <v>0.9068664643399089</v>
      </c>
      <c r="H112" s="74" t="n">
        <v>1797</v>
      </c>
      <c r="I112" s="76" t="n">
        <v>0.3408573596358118</v>
      </c>
      <c r="J112" s="74" t="n">
        <v>4215</v>
      </c>
      <c r="K112" s="74" t="n">
        <v>4147</v>
      </c>
      <c r="L112" s="75" t="n">
        <v>0.984</v>
      </c>
      <c r="M112" s="74" t="n">
        <v>25586</v>
      </c>
      <c r="N112" s="74" t="n">
        <v>25285</v>
      </c>
      <c r="O112" s="74" t="n">
        <v>25358</v>
      </c>
      <c r="P112" s="75" t="n">
        <v>0.9910888767294614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553</v>
      </c>
      <c r="X112" s="75" t="n">
        <v>0.1048937784522003</v>
      </c>
      <c r="Y112" s="74" t="n">
        <v>1323</v>
      </c>
      <c r="Z112" s="77" t="n">
        <v>0.250948406676783</v>
      </c>
      <c r="AA112" s="74" t="n">
        <v>44</v>
      </c>
      <c r="AB112" s="75" t="n">
        <v>0.008345978755690439</v>
      </c>
      <c r="AC112" s="74" t="n">
        <v>740</v>
      </c>
      <c r="AD112" s="75" t="n">
        <v>0.1403641881638847</v>
      </c>
      <c r="AE112" s="74" t="n">
        <v>187</v>
      </c>
      <c r="AF112" s="75" t="n">
        <v>0.2527027027027027</v>
      </c>
      <c r="AG112" s="74" t="n">
        <v>693</v>
      </c>
      <c r="AH112" s="75" t="n">
        <v>0.9364864864864865</v>
      </c>
      <c r="AI112" s="78" t="n">
        <v>756</v>
      </c>
      <c r="AJ112" s="75" t="n">
        <v>0.1433990895295903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0.1276555386949924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0.007018209408194234</v>
      </c>
      <c r="AY112" s="75" t="n">
        <v>0.007966616084977238</v>
      </c>
      <c r="AZ112" s="75" t="n">
        <v>0.03736722306525038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2814</v>
      </c>
      <c r="F113" s="74" t="n">
        <v>2598</v>
      </c>
      <c r="G113" s="75" t="n">
        <v>0.9232409381663113</v>
      </c>
      <c r="H113" s="74" t="n">
        <v>1130</v>
      </c>
      <c r="I113" s="76" t="n">
        <v>0.4015636105188344</v>
      </c>
      <c r="J113" s="74" t="n">
        <v>2769</v>
      </c>
      <c r="K113" s="74" t="n">
        <v>2726</v>
      </c>
      <c r="L113" s="75" t="n">
        <v>0.984</v>
      </c>
      <c r="M113" s="74" t="n">
        <v>16584</v>
      </c>
      <c r="N113" s="74" t="n">
        <v>16489</v>
      </c>
      <c r="O113" s="74" t="n">
        <v>16443</v>
      </c>
      <c r="P113" s="75" t="n">
        <v>0.9914978292329957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0.09985785358919687</v>
      </c>
      <c r="Y113" s="74" t="n">
        <v>652</v>
      </c>
      <c r="Z113" s="77" t="n">
        <v>0.2316986496090974</v>
      </c>
      <c r="AA113" s="74" t="n">
        <v>62</v>
      </c>
      <c r="AB113" s="75" t="n">
        <v>0.02203269367448472</v>
      </c>
      <c r="AC113" s="74" t="n">
        <v>384</v>
      </c>
      <c r="AD113" s="75" t="n">
        <v>0.1364605543710021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0.1361051883439943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0.125088841506752</v>
      </c>
      <c r="AP113" s="75" t="n">
        <v>0.9166666666666666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0.01279317697228145</v>
      </c>
      <c r="AY113" s="75" t="n">
        <v>0.01279317697228145</v>
      </c>
      <c r="AZ113" s="75" t="n">
        <v>0.02736318407960199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65</v>
      </c>
      <c r="F114" s="74" t="n">
        <v>65</v>
      </c>
      <c r="G114" s="75" t="n">
        <v>1</v>
      </c>
      <c r="H114" s="74" t="n">
        <v>65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0.7230769230769231</v>
      </c>
      <c r="Y114" s="74" t="n">
        <v>15</v>
      </c>
      <c r="Z114" s="77" t="n">
        <v>0.2307692307692308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4094</v>
      </c>
      <c r="F115" s="74" t="n">
        <v>3623</v>
      </c>
      <c r="G115" s="75" t="n">
        <v>0.8849535906204201</v>
      </c>
      <c r="H115" s="74" t="n">
        <v>1846</v>
      </c>
      <c r="I115" s="76" t="n">
        <v>0.4509037616023449</v>
      </c>
      <c r="J115" s="74" t="n">
        <v>3967</v>
      </c>
      <c r="K115" s="74" t="n">
        <v>3920</v>
      </c>
      <c r="L115" s="75" t="n">
        <v>0.988</v>
      </c>
      <c r="M115" s="74" t="n">
        <v>13013</v>
      </c>
      <c r="N115" s="74" t="n">
        <v>13884</v>
      </c>
      <c r="O115" s="74" t="n">
        <v>12896</v>
      </c>
      <c r="P115" s="75" t="n">
        <v>0.991008991008991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0.1116267708842208</v>
      </c>
      <c r="Y115" s="74" t="n">
        <v>782</v>
      </c>
      <c r="Z115" s="77" t="n">
        <v>0.1910112359550562</v>
      </c>
      <c r="AA115" s="74" t="n">
        <v>35</v>
      </c>
      <c r="AB115" s="75" t="n">
        <v>0.008549096238397655</v>
      </c>
      <c r="AC115" s="74" t="n">
        <v>291</v>
      </c>
      <c r="AD115" s="75" t="n">
        <v>0.07107962872496336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0.07791890571568148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0.06472887151929653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0.01660967269174402</v>
      </c>
      <c r="AY115" s="75" t="n">
        <v>0.01660967269174402</v>
      </c>
      <c r="AZ115" s="75" t="n">
        <v>0.006839276990718124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2585</v>
      </c>
      <c r="F116" s="74" t="n">
        <v>2374</v>
      </c>
      <c r="G116" s="75" t="n">
        <v>0.9183752417794971</v>
      </c>
      <c r="H116" s="74" t="n">
        <v>1347</v>
      </c>
      <c r="I116" s="76" t="n">
        <v>0.5210831721470019</v>
      </c>
      <c r="J116" s="74" t="n">
        <v>1882</v>
      </c>
      <c r="K116" s="74" t="n">
        <v>1857</v>
      </c>
      <c r="L116" s="75" t="n">
        <v>0.987</v>
      </c>
      <c r="M116" s="74" t="n">
        <v>9334</v>
      </c>
      <c r="N116" s="74" t="n">
        <v>9900</v>
      </c>
      <c r="O116" s="74" t="n">
        <v>9236</v>
      </c>
      <c r="P116" s="75" t="n">
        <v>0.9895007499464324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444</v>
      </c>
      <c r="X116" s="75" t="n">
        <v>0.1717601547388782</v>
      </c>
      <c r="Y116" s="74" t="n">
        <v>613</v>
      </c>
      <c r="Z116" s="77" t="n">
        <v>0.237137330754352</v>
      </c>
      <c r="AA116" s="74" t="n">
        <v>14</v>
      </c>
      <c r="AB116" s="75" t="n">
        <v>0.005415860735009671</v>
      </c>
      <c r="AC116" s="74" t="n">
        <v>370</v>
      </c>
      <c r="AD116" s="75" t="n">
        <v>0.1431334622823985</v>
      </c>
      <c r="AE116" s="74" t="n">
        <v>43</v>
      </c>
      <c r="AF116" s="75" t="n">
        <v>0.1162162162162162</v>
      </c>
      <c r="AG116" s="74" t="n">
        <v>348</v>
      </c>
      <c r="AH116" s="75" t="n">
        <v>0.9405405405405406</v>
      </c>
      <c r="AI116" s="78" t="n">
        <v>347</v>
      </c>
      <c r="AJ116" s="75" t="n">
        <v>0.1342359767891683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0.1133462282398453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0.02359767891682785</v>
      </c>
      <c r="AY116" s="75" t="n">
        <v>0.02205029013539652</v>
      </c>
      <c r="AZ116" s="75" t="n">
        <v>0.01237911025145068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6708</v>
      </c>
      <c r="F117" s="74" t="n">
        <v>6088</v>
      </c>
      <c r="G117" s="75" t="n">
        <v>0.9075730471079309</v>
      </c>
      <c r="H117" s="74" t="n">
        <v>1938</v>
      </c>
      <c r="I117" s="76" t="n">
        <v>0.2889087656529517</v>
      </c>
      <c r="J117" s="74" t="n">
        <v>3649</v>
      </c>
      <c r="K117" s="74" t="n">
        <v>3575</v>
      </c>
      <c r="L117" s="75" t="n">
        <v>0.98</v>
      </c>
      <c r="M117" s="74" t="n">
        <v>24809</v>
      </c>
      <c r="N117" s="74" t="n">
        <v>26820</v>
      </c>
      <c r="O117" s="74" t="n">
        <v>24538</v>
      </c>
      <c r="P117" s="75" t="n">
        <v>0.9890765448022895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1214</v>
      </c>
      <c r="X117" s="75" t="n">
        <v>0.1809779367918903</v>
      </c>
      <c r="Y117" s="74" t="n">
        <v>1805</v>
      </c>
      <c r="Z117" s="77" t="n">
        <v>0.2690816935002981</v>
      </c>
      <c r="AA117" s="74" t="n">
        <v>39</v>
      </c>
      <c r="AB117" s="75" t="n">
        <v>0.005813953488372093</v>
      </c>
      <c r="AC117" s="74" t="n">
        <v>1496</v>
      </c>
      <c r="AD117" s="75" t="n">
        <v>0.2230172927847346</v>
      </c>
      <c r="AE117" s="74" t="n">
        <v>272</v>
      </c>
      <c r="AF117" s="75" t="n">
        <v>0.1818181818181818</v>
      </c>
      <c r="AG117" s="74" t="n">
        <v>1409</v>
      </c>
      <c r="AH117" s="75" t="n">
        <v>0.9418449197860963</v>
      </c>
      <c r="AI117" s="78" t="n">
        <v>1634</v>
      </c>
      <c r="AJ117" s="75" t="n">
        <v>0.2435897435897436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0.2131782945736434</v>
      </c>
      <c r="AP117" s="75" t="n">
        <v>0.9558823529411765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0.02176505664877758</v>
      </c>
      <c r="AY117" s="75" t="n">
        <v>0.02027429934406678</v>
      </c>
      <c r="AZ117" s="75" t="n">
        <v>0.02251043530113297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2750</v>
      </c>
      <c r="F118" s="74" t="n">
        <v>2554</v>
      </c>
      <c r="G118" s="75" t="n">
        <v>0.9287272727272727</v>
      </c>
      <c r="H118" s="74" t="n">
        <v>1243</v>
      </c>
      <c r="I118" s="76" t="n">
        <v>0.452</v>
      </c>
      <c r="J118" s="74" t="n">
        <v>2461</v>
      </c>
      <c r="K118" s="74" t="n">
        <v>2419</v>
      </c>
      <c r="L118" s="75" t="n">
        <v>0.983</v>
      </c>
      <c r="M118" s="74" t="n">
        <v>16009</v>
      </c>
      <c r="N118" s="74" t="n">
        <v>16678</v>
      </c>
      <c r="O118" s="74" t="n">
        <v>15832</v>
      </c>
      <c r="P118" s="75" t="n">
        <v>0.9889437191579736</v>
      </c>
      <c r="Q118" s="74" t="n">
        <v>19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0.1836363636363636</v>
      </c>
      <c r="Y118" s="74" t="n">
        <v>762</v>
      </c>
      <c r="Z118" s="77" t="n">
        <v>0.2770909090909091</v>
      </c>
      <c r="AA118" s="74" t="n">
        <v>73</v>
      </c>
      <c r="AB118" s="75" t="n">
        <v>0.02654545454545455</v>
      </c>
      <c r="AC118" s="74" t="n">
        <v>657</v>
      </c>
      <c r="AD118" s="75" t="n">
        <v>0.2389090909090909</v>
      </c>
      <c r="AE118" s="74" t="n">
        <v>86</v>
      </c>
      <c r="AF118" s="75" t="n">
        <v>0.1308980213089802</v>
      </c>
      <c r="AG118" s="74" t="n">
        <v>620</v>
      </c>
      <c r="AH118" s="75" t="n">
        <v>0.943683409436834</v>
      </c>
      <c r="AI118" s="78" t="n">
        <v>659</v>
      </c>
      <c r="AJ118" s="75" t="n">
        <v>0.2396363636363636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0.2236363636363636</v>
      </c>
      <c r="AP118" s="75" t="n">
        <v>0.9360730593607306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0.02327272727272727</v>
      </c>
      <c r="AY118" s="75" t="n">
        <v>0.02290909090909091</v>
      </c>
      <c r="AZ118" s="75" t="n">
        <v>0.016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84</v>
      </c>
      <c r="F119" s="74" t="n">
        <v>84</v>
      </c>
      <c r="G119" s="75" t="n">
        <v>1</v>
      </c>
      <c r="H119" s="74" t="n">
        <v>84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0.7023809523809523</v>
      </c>
      <c r="Y119" s="74" t="n">
        <v>11</v>
      </c>
      <c r="Z119" s="77" t="n">
        <v>0.130952380952381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4066</v>
      </c>
      <c r="G120" s="75" t="n">
        <v>0.8965821389195149</v>
      </c>
      <c r="H120" s="74" t="n">
        <v>1868</v>
      </c>
      <c r="I120" s="76" t="n">
        <v>0.4119073869900772</v>
      </c>
      <c r="J120" s="74" t="n">
        <v>4554</v>
      </c>
      <c r="K120" s="74" t="n">
        <v>4454</v>
      </c>
      <c r="L120" s="75" t="n">
        <v>0.978</v>
      </c>
      <c r="M120" s="74" t="n">
        <v>15079</v>
      </c>
      <c r="N120" s="74" t="n">
        <v>15241</v>
      </c>
      <c r="O120" s="74" t="n">
        <v>14872</v>
      </c>
      <c r="P120" s="75" t="n">
        <v>0.9862722992240864</v>
      </c>
      <c r="Q120" s="74" t="n">
        <v>17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768</v>
      </c>
      <c r="Z120" s="77" t="n">
        <v>0.1693495038588754</v>
      </c>
      <c r="AA120" s="74" t="n">
        <v>33</v>
      </c>
      <c r="AB120" s="75" t="n">
        <v>0.007276736493936053</v>
      </c>
      <c r="AC120" s="74" t="n">
        <v>324</v>
      </c>
      <c r="AD120" s="75" t="n">
        <v>0.07144432194046306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2337</v>
      </c>
      <c r="F121" s="74" t="n">
        <v>2154</v>
      </c>
      <c r="G121" s="75" t="n">
        <v>0.9216944801026957</v>
      </c>
      <c r="H121" s="74" t="n">
        <v>1114</v>
      </c>
      <c r="I121" s="76" t="n">
        <v>0.4766795036371416</v>
      </c>
      <c r="J121" s="74" t="n">
        <v>1578</v>
      </c>
      <c r="K121" s="74" t="n">
        <v>1558</v>
      </c>
      <c r="L121" s="75" t="n">
        <v>0.987</v>
      </c>
      <c r="M121" s="74" t="n">
        <v>9232</v>
      </c>
      <c r="N121" s="74" t="n">
        <v>9161</v>
      </c>
      <c r="O121" s="74" t="n">
        <v>9107</v>
      </c>
      <c r="P121" s="75" t="n">
        <v>0.9864601386481803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0.1407787762088147</v>
      </c>
      <c r="Y121" s="74" t="n">
        <v>517</v>
      </c>
      <c r="Z121" s="77" t="n">
        <v>0.2212237911852803</v>
      </c>
      <c r="AA121" s="74" t="n">
        <v>16</v>
      </c>
      <c r="AB121" s="75" t="n">
        <v>0.006846384253316217</v>
      </c>
      <c r="AC121" s="74" t="n">
        <v>333</v>
      </c>
      <c r="AD121" s="75" t="n">
        <v>0.1424903722721438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0.1377834830979889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0.118528027385537</v>
      </c>
      <c r="AP121" s="75" t="n">
        <v>0.8318318318318318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0.0188275566966196</v>
      </c>
      <c r="AY121" s="75" t="n">
        <v>0.01925545571245186</v>
      </c>
      <c r="AZ121" s="75" t="n">
        <v>0.009841677364142062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6560</v>
      </c>
      <c r="F122" s="74" t="n">
        <v>5920</v>
      </c>
      <c r="G122" s="75" t="n">
        <v>0.9024390243902439</v>
      </c>
      <c r="H122" s="74" t="n">
        <v>2239</v>
      </c>
      <c r="I122" s="76" t="n">
        <v>0.3413109756097561</v>
      </c>
      <c r="J122" s="74" t="n">
        <v>6160</v>
      </c>
      <c r="K122" s="74" t="n">
        <v>6029</v>
      </c>
      <c r="L122" s="75" t="n">
        <v>0.979</v>
      </c>
      <c r="M122" s="74" t="n">
        <v>27588</v>
      </c>
      <c r="N122" s="74" t="n">
        <v>27439</v>
      </c>
      <c r="O122" s="74" t="n">
        <v>27258</v>
      </c>
      <c r="P122" s="75" t="n">
        <v>0.9880382775119617</v>
      </c>
      <c r="Q122" s="74" t="n">
        <v>48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468</v>
      </c>
      <c r="X122" s="75" t="n">
        <v>0.07134146341463414</v>
      </c>
      <c r="Y122" s="74" t="n">
        <v>1488</v>
      </c>
      <c r="Z122" s="77" t="n">
        <v>0.2268292682926829</v>
      </c>
      <c r="AA122" s="74" t="n">
        <v>42</v>
      </c>
      <c r="AB122" s="75" t="n">
        <v>0.006402439024390244</v>
      </c>
      <c r="AC122" s="74" t="n">
        <v>1407</v>
      </c>
      <c r="AD122" s="75" t="n">
        <v>0.2144817073170732</v>
      </c>
      <c r="AE122" s="74" t="n">
        <v>240</v>
      </c>
      <c r="AF122" s="75" t="n">
        <v>0.1705756929637527</v>
      </c>
      <c r="AG122" s="74" t="n">
        <v>1309</v>
      </c>
      <c r="AH122" s="75" t="n">
        <v>0.9303482587064676</v>
      </c>
      <c r="AI122" s="78" t="n">
        <v>1485</v>
      </c>
      <c r="AJ122" s="75" t="n">
        <v>0.2263719512195122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0.2004573170731707</v>
      </c>
      <c r="AP122" s="75" t="n">
        <v>0.9346126510305615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0.02332317073170732</v>
      </c>
      <c r="AY122" s="75" t="n">
        <v>0.02271341463414634</v>
      </c>
      <c r="AZ122" s="75" t="n">
        <v>0.01676829268292683</v>
      </c>
      <c r="BA122" s="75" t="n">
        <v>0.1133079847908745</v>
      </c>
      <c r="BB122" s="78" t="n">
        <v>0</v>
      </c>
      <c r="BC122" s="78" t="n">
        <v>0</v>
      </c>
      <c r="BD122" s="76" t="n">
        <v>0.9776951672862454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2862</v>
      </c>
      <c r="F123" s="74" t="n">
        <v>2670</v>
      </c>
      <c r="G123" s="75" t="n">
        <v>0.9329140461215933</v>
      </c>
      <c r="H123" s="74" t="n">
        <v>1202</v>
      </c>
      <c r="I123" s="76" t="n">
        <v>0.4199860237596086</v>
      </c>
      <c r="J123" s="74" t="n">
        <v>2752</v>
      </c>
      <c r="K123" s="74" t="n">
        <v>2695</v>
      </c>
      <c r="L123" s="75" t="n">
        <v>0.979</v>
      </c>
      <c r="M123" s="74" t="n">
        <v>16730</v>
      </c>
      <c r="N123" s="74" t="n">
        <v>16771</v>
      </c>
      <c r="O123" s="74" t="n">
        <v>16503</v>
      </c>
      <c r="P123" s="75" t="n">
        <v>0.9864315600717274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0.09503843466107617</v>
      </c>
      <c r="Y123" s="74" t="n">
        <v>654</v>
      </c>
      <c r="Z123" s="77" t="n">
        <v>0.2285115303983228</v>
      </c>
      <c r="AA123" s="74" t="n">
        <v>64</v>
      </c>
      <c r="AB123" s="75" t="n">
        <v>0.02236198462613557</v>
      </c>
      <c r="AC123" s="74" t="n">
        <v>636</v>
      </c>
      <c r="AD123" s="75" t="n">
        <v>0.2222222222222222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0.226764500349406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0.2092941998602376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0.0296995108315863</v>
      </c>
      <c r="AY123" s="75" t="n">
        <v>0.0286512928022362</v>
      </c>
      <c r="AZ123" s="75" t="n">
        <v>0.01502445842068484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44</v>
      </c>
      <c r="F124" s="74" t="n">
        <v>44</v>
      </c>
      <c r="G124" s="75" t="n">
        <v>1</v>
      </c>
      <c r="H124" s="74" t="n">
        <v>44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0.4318181818181818</v>
      </c>
      <c r="Y124" s="74" t="n">
        <v>33</v>
      </c>
      <c r="Z124" s="77" t="n">
        <v>0.75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3963</v>
      </c>
      <c r="F125" s="74" t="n">
        <v>3571</v>
      </c>
      <c r="G125" s="75" t="n">
        <v>0.9010850365884431</v>
      </c>
      <c r="H125" s="74" t="n">
        <v>1671</v>
      </c>
      <c r="I125" s="76" t="n">
        <v>0.4216502649507948</v>
      </c>
      <c r="J125" s="74" t="n">
        <v>3597</v>
      </c>
      <c r="K125" s="74" t="n">
        <v>3539</v>
      </c>
      <c r="L125" s="75" t="n">
        <v>0.984</v>
      </c>
      <c r="M125" s="74" t="n">
        <v>13088</v>
      </c>
      <c r="N125" s="74" t="n">
        <v>13372</v>
      </c>
      <c r="O125" s="74" t="n">
        <v>12921</v>
      </c>
      <c r="P125" s="75" t="n">
        <v>0.9872402200488998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0.07166288165531164</v>
      </c>
      <c r="Y125" s="74" t="n">
        <v>909</v>
      </c>
      <c r="Z125" s="77" t="n">
        <v>0.2293716881150643</v>
      </c>
      <c r="AA125" s="74" t="n">
        <v>29</v>
      </c>
      <c r="AB125" s="75" t="n">
        <v>0.007317688619732526</v>
      </c>
      <c r="AC125" s="74" t="n">
        <v>188</v>
      </c>
      <c r="AD125" s="75" t="n">
        <v>0.04743880898309362</v>
      </c>
      <c r="AE125" s="74" t="n">
        <v>42</v>
      </c>
      <c r="AF125" s="75" t="n">
        <v>0.2234042553191489</v>
      </c>
      <c r="AG125" s="74" t="n">
        <v>172</v>
      </c>
      <c r="AH125" s="75" t="n">
        <v>0.9148936170212766</v>
      </c>
      <c r="AI125" s="78" t="n">
        <v>184</v>
      </c>
      <c r="AJ125" s="75" t="n">
        <v>0.0464294726217512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0.03986878627302549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0.01034569770375978</v>
      </c>
      <c r="AY125" s="75" t="n">
        <v>0.01085036588443099</v>
      </c>
      <c r="AZ125" s="75" t="n">
        <v>0.01539237951047187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2090</v>
      </c>
      <c r="F126" s="74" t="n">
        <v>1873</v>
      </c>
      <c r="G126" s="75" t="n">
        <v>0.8961722488038277</v>
      </c>
      <c r="H126" s="74" t="n">
        <v>1013</v>
      </c>
      <c r="I126" s="76" t="n">
        <v>0.484688995215311</v>
      </c>
      <c r="J126" s="74" t="n">
        <v>2375</v>
      </c>
      <c r="K126" s="74" t="n">
        <v>2343</v>
      </c>
      <c r="L126" s="75" t="n">
        <v>0.987</v>
      </c>
      <c r="M126" s="74" t="n">
        <v>10111</v>
      </c>
      <c r="N126" s="74" t="n">
        <v>10157</v>
      </c>
      <c r="O126" s="74" t="n">
        <v>10015</v>
      </c>
      <c r="P126" s="75" t="n">
        <v>0.9905053901691228</v>
      </c>
      <c r="Q126" s="74" t="n">
        <v>7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0.1282296650717703</v>
      </c>
      <c r="Y126" s="74" t="n">
        <v>614</v>
      </c>
      <c r="Z126" s="77" t="n">
        <v>0.2937799043062201</v>
      </c>
      <c r="AA126" s="74" t="n">
        <v>10</v>
      </c>
      <c r="AB126" s="75" t="n">
        <v>0.004784688995215311</v>
      </c>
      <c r="AC126" s="74" t="n">
        <v>179</v>
      </c>
      <c r="AD126" s="75" t="n">
        <v>0.08564593301435407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0.08325358851674641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0.0722488038277512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0.009569377990430622</v>
      </c>
      <c r="AY126" s="75" t="n">
        <v>0.01004784688995215</v>
      </c>
      <c r="AZ126" s="75" t="n">
        <v>0.02583732057416268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6008</v>
      </c>
      <c r="F127" s="74" t="n">
        <v>5312</v>
      </c>
      <c r="G127" s="75" t="n">
        <v>0.8841544607190412</v>
      </c>
      <c r="H127" s="74" t="n">
        <v>1742</v>
      </c>
      <c r="I127" s="76" t="n">
        <v>0.2899467376830892</v>
      </c>
      <c r="J127" s="74" t="n">
        <v>4683</v>
      </c>
      <c r="K127" s="74" t="n">
        <v>4570</v>
      </c>
      <c r="L127" s="75" t="n">
        <v>0.976</v>
      </c>
      <c r="M127" s="74" t="n">
        <v>25512</v>
      </c>
      <c r="N127" s="74" t="n">
        <v>25009</v>
      </c>
      <c r="O127" s="74" t="n">
        <v>25206</v>
      </c>
      <c r="P127" s="75" t="n">
        <v>0.9880056444026341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629</v>
      </c>
      <c r="X127" s="75" t="n">
        <v>0.104693741677763</v>
      </c>
      <c r="Y127" s="74" t="n">
        <v>1455</v>
      </c>
      <c r="Z127" s="77" t="n">
        <v>0.2421770972037284</v>
      </c>
      <c r="AA127" s="74" t="n">
        <v>36</v>
      </c>
      <c r="AB127" s="75" t="n">
        <v>0.005992010652463382</v>
      </c>
      <c r="AC127" s="74" t="n">
        <v>837</v>
      </c>
      <c r="AD127" s="75" t="n">
        <v>0.1393142476697736</v>
      </c>
      <c r="AE127" s="74" t="n">
        <v>191</v>
      </c>
      <c r="AF127" s="75" t="n">
        <v>0.2281959378733572</v>
      </c>
      <c r="AG127" s="74" t="n">
        <v>788</v>
      </c>
      <c r="AH127" s="75" t="n">
        <v>0.9414575866188769</v>
      </c>
      <c r="AI127" s="78" t="n">
        <v>883</v>
      </c>
      <c r="AJ127" s="75" t="n">
        <v>0.1469707057256991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0.1336551264980027</v>
      </c>
      <c r="AP127" s="75" t="n">
        <v>0.959378733572282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0.01115179760319574</v>
      </c>
      <c r="AY127" s="75" t="n">
        <v>0.01131824234354194</v>
      </c>
      <c r="AZ127" s="75" t="n">
        <v>0.03245672436750999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2802</v>
      </c>
      <c r="F128" s="74" t="n">
        <v>2615</v>
      </c>
      <c r="G128" s="75" t="n">
        <v>0.9332619557458958</v>
      </c>
      <c r="H128" s="74" t="n">
        <v>1172</v>
      </c>
      <c r="I128" s="76" t="n">
        <v>0.4182726623840114</v>
      </c>
      <c r="J128" s="74" t="n">
        <v>2914</v>
      </c>
      <c r="K128" s="74" t="n">
        <v>2866</v>
      </c>
      <c r="L128" s="75" t="n">
        <v>0.984</v>
      </c>
      <c r="M128" s="74" t="n">
        <v>16708</v>
      </c>
      <c r="N128" s="74" t="n">
        <v>16507</v>
      </c>
      <c r="O128" s="74" t="n">
        <v>16512</v>
      </c>
      <c r="P128" s="75" t="n">
        <v>0.9882690926502274</v>
      </c>
      <c r="Q128" s="74" t="n">
        <v>28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360</v>
      </c>
      <c r="X128" s="75" t="n">
        <v>0.1284796573875803</v>
      </c>
      <c r="Y128" s="74" t="n">
        <v>1018</v>
      </c>
      <c r="Z128" s="77" t="n">
        <v>0.3633119200571021</v>
      </c>
      <c r="AA128" s="74" t="n">
        <v>44</v>
      </c>
      <c r="AB128" s="75" t="n">
        <v>0.01570306923625981</v>
      </c>
      <c r="AC128" s="74" t="n">
        <v>378</v>
      </c>
      <c r="AD128" s="75" t="n">
        <v>0.1349036402569593</v>
      </c>
      <c r="AE128" s="74" t="n">
        <v>100</v>
      </c>
      <c r="AF128" s="75" t="n">
        <v>0.2645502645502645</v>
      </c>
      <c r="AG128" s="74" t="n">
        <v>365</v>
      </c>
      <c r="AH128" s="75" t="n">
        <v>0.9656084656084656</v>
      </c>
      <c r="AI128" s="78" t="n">
        <v>412</v>
      </c>
      <c r="AJ128" s="75" t="n">
        <v>0.1470378301213419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0.1331192005710207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0.01641684511063526</v>
      </c>
      <c r="AY128" s="75" t="n">
        <v>0.01677373304782298</v>
      </c>
      <c r="AZ128" s="75" t="n">
        <v>0.03033547466095646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49</v>
      </c>
      <c r="F129" s="74" t="n">
        <v>49</v>
      </c>
      <c r="G129" s="75" t="n">
        <v>1</v>
      </c>
      <c r="H129" s="74" t="n">
        <v>49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0.3061224489795918</v>
      </c>
      <c r="Y129" s="74" t="n">
        <v>19</v>
      </c>
      <c r="Z129" s="77" t="n">
        <v>0.3877551020408163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2704</v>
      </c>
      <c r="G130" s="75" t="n">
        <v>0.9122807017543859</v>
      </c>
      <c r="H130" s="74" t="n">
        <v>1143</v>
      </c>
      <c r="I130" s="76" t="n">
        <v>0.3856275303643725</v>
      </c>
      <c r="J130" s="74" t="n">
        <v>2276</v>
      </c>
      <c r="K130" s="74" t="n">
        <v>2218</v>
      </c>
      <c r="L130" s="75" t="n">
        <v>0.975</v>
      </c>
      <c r="M130" s="74" t="n">
        <v>11902</v>
      </c>
      <c r="N130" s="74" t="n">
        <v>11913</v>
      </c>
      <c r="O130" s="74" t="n">
        <v>11773</v>
      </c>
      <c r="P130" s="75" t="n">
        <v>0.9891614854646278</v>
      </c>
      <c r="Q130" s="74" t="n">
        <v>12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406</v>
      </c>
      <c r="X130" s="75" t="n">
        <v>0.1369770580296896</v>
      </c>
      <c r="Y130" s="74" t="n">
        <v>1210</v>
      </c>
      <c r="Z130" s="77" t="n">
        <v>0.4082321187584346</v>
      </c>
      <c r="AA130" s="74" t="n">
        <v>32</v>
      </c>
      <c r="AB130" s="75" t="n">
        <v>0.01079622132253711</v>
      </c>
      <c r="AC130" s="74" t="n">
        <v>223</v>
      </c>
      <c r="AD130" s="75" t="n">
        <v>0.0752361673414305</v>
      </c>
      <c r="AE130" s="74" t="n">
        <v>46</v>
      </c>
      <c r="AF130" s="75" t="n">
        <v>0.2062780269058296</v>
      </c>
      <c r="AG130" s="74" t="n">
        <v>211</v>
      </c>
      <c r="AH130" s="75" t="n">
        <v>0.9461883408071748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0.9237668161434978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2075</v>
      </c>
      <c r="F131" s="74" t="n">
        <v>1843</v>
      </c>
      <c r="G131" s="75" t="n">
        <v>0.8881927710843374</v>
      </c>
      <c r="H131" s="74" t="n">
        <v>923</v>
      </c>
      <c r="I131" s="76" t="n">
        <v>0.4448192771084337</v>
      </c>
      <c r="J131" s="74" t="n">
        <v>1712</v>
      </c>
      <c r="K131" s="74" t="n">
        <v>1685</v>
      </c>
      <c r="L131" s="75" t="n">
        <v>0.984</v>
      </c>
      <c r="M131" s="74" t="n">
        <v>9267</v>
      </c>
      <c r="N131" s="74" t="n">
        <v>9247</v>
      </c>
      <c r="O131" s="74" t="n">
        <v>9180</v>
      </c>
      <c r="P131" s="75" t="n">
        <v>0.9906118484946584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378</v>
      </c>
      <c r="X131" s="75" t="n">
        <v>0.1821686746987952</v>
      </c>
      <c r="Y131" s="74" t="n">
        <v>965</v>
      </c>
      <c r="Z131" s="77" t="n">
        <v>0.4650602409638554</v>
      </c>
      <c r="AA131" s="74" t="n">
        <v>8</v>
      </c>
      <c r="AB131" s="75" t="n">
        <v>0.003855421686746988</v>
      </c>
      <c r="AC131" s="74" t="n">
        <v>204</v>
      </c>
      <c r="AD131" s="75" t="n">
        <v>0.0983132530120482</v>
      </c>
      <c r="AE131" s="74" t="n">
        <v>56</v>
      </c>
      <c r="AF131" s="75" t="n">
        <v>0.2745098039215687</v>
      </c>
      <c r="AG131" s="74" t="n">
        <v>193</v>
      </c>
      <c r="AH131" s="75" t="n">
        <v>0.946078431372549</v>
      </c>
      <c r="AI131" s="78" t="n">
        <v>199</v>
      </c>
      <c r="AJ131" s="75" t="n">
        <v>0.09590361445783133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0.08433734939759036</v>
      </c>
      <c r="AP131" s="75" t="n">
        <v>0.8578431372549019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0.01686746987951807</v>
      </c>
      <c r="AY131" s="75" t="n">
        <v>0.0163855421686747</v>
      </c>
      <c r="AZ131" s="75" t="n">
        <v>0.02265060240963855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5940</v>
      </c>
      <c r="F132" s="74" t="n">
        <v>5408</v>
      </c>
      <c r="G132" s="75" t="n">
        <v>0.9104377104377105</v>
      </c>
      <c r="H132" s="74" t="n">
        <v>1939</v>
      </c>
      <c r="I132" s="76" t="n">
        <v>0.3264309764309764</v>
      </c>
      <c r="J132" s="74" t="n">
        <v>5045</v>
      </c>
      <c r="K132" s="74" t="n">
        <v>4957</v>
      </c>
      <c r="L132" s="75" t="n">
        <v>0.983</v>
      </c>
      <c r="M132" s="74" t="n">
        <v>25542</v>
      </c>
      <c r="N132" s="74" t="n">
        <v>25503</v>
      </c>
      <c r="O132" s="74" t="n">
        <v>25280</v>
      </c>
      <c r="P132" s="75" t="n">
        <v>0.9897423850912223</v>
      </c>
      <c r="Q132" s="74" t="n">
        <v>37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602</v>
      </c>
      <c r="X132" s="75" t="n">
        <v>0.1013468013468014</v>
      </c>
      <c r="Y132" s="74" t="n">
        <v>1901</v>
      </c>
      <c r="Z132" s="77" t="n">
        <v>0.3200336700336701</v>
      </c>
      <c r="AA132" s="74" t="n">
        <v>52</v>
      </c>
      <c r="AB132" s="75" t="n">
        <v>0.008754208754208754</v>
      </c>
      <c r="AC132" s="74" t="n">
        <v>855</v>
      </c>
      <c r="AD132" s="75" t="n">
        <v>0.143939393939394</v>
      </c>
      <c r="AE132" s="74" t="n">
        <v>152</v>
      </c>
      <c r="AF132" s="75" t="n">
        <v>0.1777777777777778</v>
      </c>
      <c r="AG132" s="74" t="n">
        <v>792</v>
      </c>
      <c r="AH132" s="75" t="n">
        <v>0.9263157894736842</v>
      </c>
      <c r="AI132" s="78" t="n">
        <v>897</v>
      </c>
      <c r="AJ132" s="75" t="n">
        <v>0.151010101010101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0.1388888888888889</v>
      </c>
      <c r="AP132" s="75" t="n">
        <v>0.9649122807017544</v>
      </c>
      <c r="AQ132" s="76" t="n">
        <v>0.9675550405561993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0.009259259259259259</v>
      </c>
      <c r="AY132" s="75" t="n">
        <v>0.01026936026936027</v>
      </c>
      <c r="AZ132" s="75" t="n">
        <v>0.03131313131313131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3187</v>
      </c>
      <c r="F133" s="74" t="n">
        <v>2922</v>
      </c>
      <c r="G133" s="75" t="n">
        <v>0.9168497019140257</v>
      </c>
      <c r="H133" s="74" t="n">
        <v>1464</v>
      </c>
      <c r="I133" s="76" t="n">
        <v>0.459366175086288</v>
      </c>
      <c r="J133" s="74" t="n">
        <v>3499</v>
      </c>
      <c r="K133" s="74" t="n">
        <v>3417</v>
      </c>
      <c r="L133" s="75" t="n">
        <v>0.977</v>
      </c>
      <c r="M133" s="74" t="n">
        <v>16545</v>
      </c>
      <c r="N133" s="74" t="n">
        <v>16534</v>
      </c>
      <c r="O133" s="74" t="n">
        <v>16342</v>
      </c>
      <c r="P133" s="75" t="n">
        <v>0.9877304321547296</v>
      </c>
      <c r="Q133" s="74" t="n">
        <v>28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0.1430812676498274</v>
      </c>
      <c r="Y133" s="74" t="n">
        <v>1270</v>
      </c>
      <c r="Z133" s="77" t="n">
        <v>0.3984938813931597</v>
      </c>
      <c r="AA133" s="74" t="n">
        <v>54</v>
      </c>
      <c r="AB133" s="75" t="n">
        <v>0.01694383432695325</v>
      </c>
      <c r="AC133" s="74" t="n">
        <v>417</v>
      </c>
      <c r="AD133" s="75" t="n">
        <v>0.1308440539692501</v>
      </c>
      <c r="AE133" s="74" t="n">
        <v>91</v>
      </c>
      <c r="AF133" s="75" t="n">
        <v>0.2182254196642686</v>
      </c>
      <c r="AG133" s="74" t="n">
        <v>396</v>
      </c>
      <c r="AH133" s="75" t="n">
        <v>0.9496402877697842</v>
      </c>
      <c r="AI133" s="78" t="n">
        <v>442</v>
      </c>
      <c r="AJ133" s="75" t="n">
        <v>0.1386884217132099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0.1311578286790085</v>
      </c>
      <c r="AP133" s="75" t="n">
        <v>1.002398081534772</v>
      </c>
      <c r="AQ133" s="76" t="n">
        <v>0.9481865284974094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0.01663005961719485</v>
      </c>
      <c r="AY133" s="75" t="n">
        <v>0.01725760903671164</v>
      </c>
      <c r="AZ133" s="75" t="n">
        <v>0.02572952620018826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3214</v>
      </c>
      <c r="F135" s="74" t="n">
        <v>2852</v>
      </c>
      <c r="G135" s="75" t="n">
        <v>0.8873677660236465</v>
      </c>
      <c r="H135" s="74" t="n">
        <v>1632</v>
      </c>
      <c r="I135" s="76" t="n">
        <v>0.507778469197262</v>
      </c>
      <c r="J135" s="74" t="n">
        <v>3733</v>
      </c>
      <c r="K135" s="74" t="n">
        <v>3671</v>
      </c>
      <c r="L135" s="75" t="n">
        <v>0.983</v>
      </c>
      <c r="M135" s="74" t="n">
        <v>14603</v>
      </c>
      <c r="N135" s="74" t="n">
        <v>14178</v>
      </c>
      <c r="O135" s="74" t="n">
        <v>14399</v>
      </c>
      <c r="P135" s="75" t="n">
        <v>0.9860302677532014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0.04978220286247666</v>
      </c>
      <c r="Y135" s="74" t="n">
        <v>757</v>
      </c>
      <c r="Z135" s="77" t="n">
        <v>0.2355320472930927</v>
      </c>
      <c r="AA135" s="74" t="n">
        <v>41</v>
      </c>
      <c r="AB135" s="75" t="n">
        <v>0.01275668948350965</v>
      </c>
      <c r="AC135" s="74" t="n">
        <v>216</v>
      </c>
      <c r="AD135" s="75" t="n">
        <v>0.0672059738643435</v>
      </c>
      <c r="AE135" s="74" t="n">
        <v>42</v>
      </c>
      <c r="AF135" s="75" t="n">
        <v>0.1944444444444444</v>
      </c>
      <c r="AG135" s="74" t="n">
        <v>207</v>
      </c>
      <c r="AH135" s="75" t="n">
        <v>0.9583333333333334</v>
      </c>
      <c r="AI135" s="78" t="n">
        <v>237</v>
      </c>
      <c r="AJ135" s="75" t="n">
        <v>0.07373988799004356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0.0640945861854387</v>
      </c>
      <c r="AP135" s="75" t="n">
        <v>0.9537037037037037</v>
      </c>
      <c r="AQ135" s="76" t="n">
        <v>0.9777777777777777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0.01088985687616677</v>
      </c>
      <c r="AY135" s="75" t="n">
        <v>0.01151213441194773</v>
      </c>
      <c r="AZ135" s="75" t="n">
        <v>0.01680149346608588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1829</v>
      </c>
      <c r="F136" s="74" t="n">
        <v>1680</v>
      </c>
      <c r="G136" s="75" t="n">
        <v>0.918534718425369</v>
      </c>
      <c r="H136" s="74" t="n">
        <v>901</v>
      </c>
      <c r="I136" s="76" t="n">
        <v>0.4926189174412247</v>
      </c>
      <c r="J136" s="74" t="n">
        <v>1802</v>
      </c>
      <c r="K136" s="74" t="n">
        <v>1763</v>
      </c>
      <c r="L136" s="75" t="n">
        <v>0.978</v>
      </c>
      <c r="M136" s="74" t="n">
        <v>8953</v>
      </c>
      <c r="N136" s="74" t="n">
        <v>8822</v>
      </c>
      <c r="O136" s="74" t="n">
        <v>8838</v>
      </c>
      <c r="P136" s="75" t="n">
        <v>0.9871551435273093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0.07982504100601422</v>
      </c>
      <c r="Y136" s="74" t="n">
        <v>493</v>
      </c>
      <c r="Z136" s="77" t="n">
        <v>0.2695462001093494</v>
      </c>
      <c r="AA136" s="74" t="n">
        <v>11</v>
      </c>
      <c r="AB136" s="75" t="n">
        <v>0.006014215418261345</v>
      </c>
      <c r="AC136" s="74" t="n">
        <v>201</v>
      </c>
      <c r="AD136" s="75" t="n">
        <v>0.1098961180973209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0.1071623838162931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0.09185347184253691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0.014215418261345</v>
      </c>
      <c r="AY136" s="75" t="n">
        <v>0.014215418261345</v>
      </c>
      <c r="AZ136" s="75" t="n">
        <v>0.02897758337889557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4945</v>
      </c>
      <c r="F137" s="74" t="n">
        <v>4533</v>
      </c>
      <c r="G137" s="75" t="n">
        <v>0.9166835187057634</v>
      </c>
      <c r="H137" s="74" t="n">
        <v>1728</v>
      </c>
      <c r="I137" s="76" t="n">
        <v>0.3494438827098079</v>
      </c>
      <c r="J137" s="74" t="n">
        <v>4099</v>
      </c>
      <c r="K137" s="74" t="n">
        <v>4026</v>
      </c>
      <c r="L137" s="75" t="n">
        <v>0.982</v>
      </c>
      <c r="M137" s="74" t="n">
        <v>24206</v>
      </c>
      <c r="N137" s="74" t="n">
        <v>23377</v>
      </c>
      <c r="O137" s="74" t="n">
        <v>23867</v>
      </c>
      <c r="P137" s="75" t="n">
        <v>0.9859952077997191</v>
      </c>
      <c r="Q137" s="74" t="n">
        <v>51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274</v>
      </c>
      <c r="X137" s="75" t="n">
        <v>0.05540950455005056</v>
      </c>
      <c r="Y137" s="74" t="n">
        <v>894</v>
      </c>
      <c r="Z137" s="77" t="n">
        <v>0.180788675429727</v>
      </c>
      <c r="AA137" s="74" t="n">
        <v>37</v>
      </c>
      <c r="AB137" s="75" t="n">
        <v>0.007482305358948432</v>
      </c>
      <c r="AC137" s="74" t="n">
        <v>904</v>
      </c>
      <c r="AD137" s="75" t="n">
        <v>0.1828109201213347</v>
      </c>
      <c r="AE137" s="74" t="n">
        <v>173</v>
      </c>
      <c r="AF137" s="75" t="n">
        <v>0.1913716814159292</v>
      </c>
      <c r="AG137" s="74" t="n">
        <v>843</v>
      </c>
      <c r="AH137" s="75" t="n">
        <v>0.9325221238938053</v>
      </c>
      <c r="AI137" s="78" t="n">
        <v>934</v>
      </c>
      <c r="AJ137" s="75" t="n">
        <v>0.1888776541961577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0.1664307381193124</v>
      </c>
      <c r="AP137" s="75" t="n">
        <v>0.9103982300884956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0.01577350859453994</v>
      </c>
      <c r="AY137" s="75" t="n">
        <v>0.01617795753286148</v>
      </c>
      <c r="AZ137" s="75" t="n">
        <v>0.03822042467138523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2624</v>
      </c>
      <c r="F138" s="74" t="n">
        <v>2393</v>
      </c>
      <c r="G138" s="75" t="n">
        <v>0.9119664634146342</v>
      </c>
      <c r="H138" s="74" t="n">
        <v>1165</v>
      </c>
      <c r="I138" s="76" t="n">
        <v>0.4439786585365854</v>
      </c>
      <c r="J138" s="74" t="n">
        <v>2964</v>
      </c>
      <c r="K138" s="74" t="n">
        <v>2885</v>
      </c>
      <c r="L138" s="75" t="n">
        <v>0.973</v>
      </c>
      <c r="M138" s="74" t="n">
        <v>16055</v>
      </c>
      <c r="N138" s="74" t="n">
        <v>15665</v>
      </c>
      <c r="O138" s="74" t="n">
        <v>15819</v>
      </c>
      <c r="P138" s="75" t="n">
        <v>0.9853005294300841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0.06554878048780488</v>
      </c>
      <c r="Y138" s="74" t="n">
        <v>657</v>
      </c>
      <c r="Z138" s="77" t="n">
        <v>0.2503810975609756</v>
      </c>
      <c r="AA138" s="74" t="n">
        <v>55</v>
      </c>
      <c r="AB138" s="75" t="n">
        <v>0.02096036585365854</v>
      </c>
      <c r="AC138" s="74" t="n">
        <v>436</v>
      </c>
      <c r="AD138" s="75" t="n">
        <v>0.1661585365853659</v>
      </c>
      <c r="AE138" s="74" t="n">
        <v>87</v>
      </c>
      <c r="AF138" s="75" t="n">
        <v>0.1995412844036697</v>
      </c>
      <c r="AG138" s="74" t="n">
        <v>417</v>
      </c>
      <c r="AH138" s="75" t="n">
        <v>0.9564220183486238</v>
      </c>
      <c r="AI138" s="78" t="n">
        <v>467</v>
      </c>
      <c r="AJ138" s="75" t="n">
        <v>0.1779725609756098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0.1661585365853659</v>
      </c>
      <c r="AP138" s="75" t="n">
        <v>1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0.01371951219512195</v>
      </c>
      <c r="AY138" s="75" t="n">
        <v>0.01371951219512195</v>
      </c>
      <c r="AZ138" s="75" t="n">
        <v>0.03353658536585366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30</v>
      </c>
      <c r="F139" s="74" t="n">
        <v>30</v>
      </c>
      <c r="G139" s="75" t="n">
        <v>1</v>
      </c>
      <c r="H139" s="74" t="n">
        <v>30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0.6666666666666666</v>
      </c>
      <c r="Y139" s="74" t="n">
        <v>13</v>
      </c>
      <c r="Z139" s="77" t="n">
        <v>0.4333333333333333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3551</v>
      </c>
      <c r="F140" s="74" t="n">
        <v>3210</v>
      </c>
      <c r="G140" s="75" t="n">
        <v>0.9039707124753591</v>
      </c>
      <c r="H140" s="74" t="n">
        <v>1831</v>
      </c>
      <c r="I140" s="76" t="n">
        <v>0.5156294001689665</v>
      </c>
      <c r="J140" s="74" t="n">
        <v>3426</v>
      </c>
      <c r="K140" s="74" t="n">
        <v>3361</v>
      </c>
      <c r="L140" s="75" t="n">
        <v>0.981</v>
      </c>
      <c r="M140" s="74" t="n">
        <v>13602</v>
      </c>
      <c r="N140" s="74" t="n">
        <v>13590</v>
      </c>
      <c r="O140" s="74" t="n">
        <v>13458</v>
      </c>
      <c r="P140" s="75" t="n">
        <v>0.9894133215703573</v>
      </c>
      <c r="Q140" s="74" t="n">
        <v>10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0.1010982821740355</v>
      </c>
      <c r="Y140" s="74" t="n">
        <v>967</v>
      </c>
      <c r="Z140" s="77" t="n">
        <v>0.2723176569980287</v>
      </c>
      <c r="AA140" s="74" t="n">
        <v>25</v>
      </c>
      <c r="AB140" s="75" t="n">
        <v>0.007040270346381301</v>
      </c>
      <c r="AC140" s="74" t="n">
        <v>237</v>
      </c>
      <c r="AD140" s="75" t="n">
        <v>0.06674176288369474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0.06617854125598423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0.05829343846803717</v>
      </c>
      <c r="AP140" s="75" t="n">
        <v>0.8734177215189873</v>
      </c>
      <c r="AQ140" s="76" t="n">
        <v>0.9653465346534653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0.01154604336806533</v>
      </c>
      <c r="AY140" s="75" t="n">
        <v>0.01182765418192059</v>
      </c>
      <c r="AZ140" s="75" t="n">
        <v>0.01774148127288088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1718</v>
      </c>
      <c r="F141" s="74" t="n">
        <v>1581</v>
      </c>
      <c r="G141" s="75" t="n">
        <v>0.9202561117578579</v>
      </c>
      <c r="H141" s="74" t="n">
        <v>852</v>
      </c>
      <c r="I141" s="76" t="n">
        <v>0.4959254947613504</v>
      </c>
      <c r="J141" s="74" t="n">
        <v>1807</v>
      </c>
      <c r="K141" s="74" t="n">
        <v>1758</v>
      </c>
      <c r="L141" s="75" t="n">
        <v>0.973</v>
      </c>
      <c r="M141" s="74" t="n">
        <v>9441</v>
      </c>
      <c r="N141" s="74" t="n">
        <v>9370</v>
      </c>
      <c r="O141" s="74" t="n">
        <v>9325</v>
      </c>
      <c r="P141" s="75" t="n">
        <v>0.9877131659781803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273</v>
      </c>
      <c r="X141" s="75" t="n">
        <v>0.1589057043073341</v>
      </c>
      <c r="Y141" s="74" t="n">
        <v>596</v>
      </c>
      <c r="Z141" s="77" t="n">
        <v>0.3469150174621653</v>
      </c>
      <c r="AA141" s="74" t="n">
        <v>14</v>
      </c>
      <c r="AB141" s="75" t="n">
        <v>0.008149010477299184</v>
      </c>
      <c r="AC141" s="74" t="n">
        <v>177</v>
      </c>
      <c r="AD141" s="75" t="n">
        <v>0.1030267753201397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0.1065192083818393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0.09080325960419092</v>
      </c>
      <c r="AP141" s="75" t="n">
        <v>0.8813559322033898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0.02852153667054715</v>
      </c>
      <c r="AY141" s="75" t="n">
        <v>0.03143189755529686</v>
      </c>
      <c r="AZ141" s="75" t="n">
        <v>0.03317811408614668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5044</v>
      </c>
      <c r="F142" s="74" t="n">
        <v>4602</v>
      </c>
      <c r="G142" s="75" t="n">
        <v>0.9123711340206185</v>
      </c>
      <c r="H142" s="74" t="n">
        <v>1921</v>
      </c>
      <c r="I142" s="76" t="n">
        <v>0.3808485329103886</v>
      </c>
      <c r="J142" s="74" t="n">
        <v>4269</v>
      </c>
      <c r="K142" s="74" t="n">
        <v>4171</v>
      </c>
      <c r="L142" s="75" t="n">
        <v>0.977</v>
      </c>
      <c r="M142" s="74" t="n">
        <v>23432</v>
      </c>
      <c r="N142" s="74" t="n">
        <v>23879</v>
      </c>
      <c r="O142" s="74" t="n">
        <v>23160</v>
      </c>
      <c r="P142" s="75" t="n">
        <v>0.9883919426425402</v>
      </c>
      <c r="Q142" s="74" t="n">
        <v>66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682</v>
      </c>
      <c r="X142" s="75" t="n">
        <v>0.1352101506740682</v>
      </c>
      <c r="Y142" s="74" t="n">
        <v>10960</v>
      </c>
      <c r="Z142" s="77" t="n">
        <v>2.172878667724028</v>
      </c>
      <c r="AA142" s="74" t="n">
        <v>32</v>
      </c>
      <c r="AB142" s="75" t="n">
        <v>0.006344171292624901</v>
      </c>
      <c r="AC142" s="74" t="n">
        <v>921</v>
      </c>
      <c r="AD142" s="75" t="n">
        <v>0.1825931800158604</v>
      </c>
      <c r="AE142" s="74" t="n">
        <v>152</v>
      </c>
      <c r="AF142" s="75" t="n">
        <v>0.1650380021715527</v>
      </c>
      <c r="AG142" s="74" t="n">
        <v>857</v>
      </c>
      <c r="AH142" s="75" t="n">
        <v>0.9305103148751357</v>
      </c>
      <c r="AI142" s="78" t="n">
        <v>964</v>
      </c>
      <c r="AJ142" s="75" t="n">
        <v>0.1911181601903251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0.1691118160190325</v>
      </c>
      <c r="AP142" s="75" t="n">
        <v>0.9261672095548317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0.01367961934972244</v>
      </c>
      <c r="AY142" s="75" t="n">
        <v>0.01308485329103886</v>
      </c>
      <c r="AZ142" s="75" t="n">
        <v>0.02894528152260111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2408</v>
      </c>
      <c r="F143" s="74" t="n">
        <v>2238</v>
      </c>
      <c r="G143" s="75" t="n">
        <v>0.9294019933554817</v>
      </c>
      <c r="H143" s="74" t="n">
        <v>1162</v>
      </c>
      <c r="I143" s="76" t="n">
        <v>0.4825581395348837</v>
      </c>
      <c r="J143" s="74" t="n">
        <v>2875</v>
      </c>
      <c r="K143" s="74" t="n">
        <v>2808</v>
      </c>
      <c r="L143" s="75" t="n">
        <v>0.977</v>
      </c>
      <c r="M143" s="74" t="n">
        <v>15926</v>
      </c>
      <c r="N143" s="74" t="n">
        <v>16057</v>
      </c>
      <c r="O143" s="74" t="n">
        <v>15745</v>
      </c>
      <c r="P143" s="75" t="n">
        <v>0.9886349365816903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348</v>
      </c>
      <c r="X143" s="75" t="n">
        <v>0.1445182724252492</v>
      </c>
      <c r="Y143" s="74" t="n">
        <v>714</v>
      </c>
      <c r="Z143" s="77" t="n">
        <v>0.2965116279069768</v>
      </c>
      <c r="AA143" s="74" t="n">
        <v>65</v>
      </c>
      <c r="AB143" s="75" t="n">
        <v>0.02699335548172757</v>
      </c>
      <c r="AC143" s="74" t="n">
        <v>416</v>
      </c>
      <c r="AD143" s="75" t="n">
        <v>0.1727574750830565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0.1756644518272425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0.162375415282392</v>
      </c>
      <c r="AP143" s="75" t="n">
        <v>0.9399038461538461</v>
      </c>
      <c r="AQ143" s="76" t="n">
        <v>0.9459459459459459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0.01661129568106312</v>
      </c>
      <c r="AY143" s="75" t="n">
        <v>0.01744186046511628</v>
      </c>
      <c r="AZ143" s="75" t="n">
        <v>0.03197674418604651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3532</v>
      </c>
      <c r="F145" s="74" t="n">
        <v>3213</v>
      </c>
      <c r="G145" s="75" t="n">
        <v>0.909682899207248</v>
      </c>
      <c r="H145" s="74" t="n">
        <v>1509</v>
      </c>
      <c r="I145" s="76" t="n">
        <v>0.4272366930917327</v>
      </c>
      <c r="J145" s="74" t="n">
        <v>3004</v>
      </c>
      <c r="K145" s="74" t="n">
        <v>2922</v>
      </c>
      <c r="L145" s="75" t="n">
        <v>0.973</v>
      </c>
      <c r="M145" s="74" t="n">
        <v>12921</v>
      </c>
      <c r="N145" s="74" t="n">
        <v>13209</v>
      </c>
      <c r="O145" s="74" t="n">
        <v>12721</v>
      </c>
      <c r="P145" s="75" t="n">
        <v>0.9845213218791116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0.134484711211778</v>
      </c>
      <c r="Y145" s="74" t="n">
        <v>870</v>
      </c>
      <c r="Z145" s="77" t="n">
        <v>0.2463193657984145</v>
      </c>
      <c r="AA145" s="74" t="n">
        <v>26</v>
      </c>
      <c r="AB145" s="75" t="n">
        <v>0.007361268403171008</v>
      </c>
      <c r="AC145" s="74" t="n">
        <v>217</v>
      </c>
      <c r="AD145" s="75" t="n">
        <v>0.06143827859569649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0.06115515288788222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0.05436013590033975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0.01245753114382786</v>
      </c>
      <c r="AY145" s="75" t="n">
        <v>0.01274065685164213</v>
      </c>
      <c r="AZ145" s="75" t="n">
        <v>0.0167044167610419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2102</v>
      </c>
      <c r="G146" s="75" t="n">
        <v>0.9268077601410935</v>
      </c>
      <c r="H146" s="74" t="n">
        <v>879</v>
      </c>
      <c r="I146" s="76" t="n">
        <v>0.3875661375661376</v>
      </c>
      <c r="J146" s="74" t="n">
        <v>1874</v>
      </c>
      <c r="K146" s="74" t="n">
        <v>1830</v>
      </c>
      <c r="L146" s="75" t="n">
        <v>0.977</v>
      </c>
      <c r="M146" s="74" t="n">
        <v>9476</v>
      </c>
      <c r="N146" s="74" t="n">
        <v>9523</v>
      </c>
      <c r="O146" s="74" t="n">
        <v>9348</v>
      </c>
      <c r="P146" s="75" t="n">
        <v>0.986492190797805</v>
      </c>
      <c r="Q146" s="74" t="n">
        <v>19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407</v>
      </c>
      <c r="X146" s="75" t="n">
        <v>0.1794532627865961</v>
      </c>
      <c r="Y146" s="74" t="n">
        <v>553</v>
      </c>
      <c r="Z146" s="77" t="n">
        <v>0.2438271604938272</v>
      </c>
      <c r="AA146" s="74" t="n">
        <v>7</v>
      </c>
      <c r="AB146" s="75" t="n">
        <v>0.00308641975308642</v>
      </c>
      <c r="AC146" s="74" t="n">
        <v>173</v>
      </c>
      <c r="AD146" s="75" t="n">
        <v>0.07627865961199294</v>
      </c>
      <c r="AE146" s="74" t="n">
        <v>29</v>
      </c>
      <c r="AF146" s="75" t="n">
        <v>0.1676300578034682</v>
      </c>
      <c r="AG146" s="74" t="n">
        <v>157</v>
      </c>
      <c r="AH146" s="75" t="n">
        <v>0.9075144508670521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0.8728323699421965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6112</v>
      </c>
      <c r="F147" s="74" t="n">
        <v>5471</v>
      </c>
      <c r="G147" s="75" t="n">
        <v>0.8951243455497382</v>
      </c>
      <c r="H147" s="74" t="n">
        <v>2264</v>
      </c>
      <c r="I147" s="76" t="n">
        <v>0.3704188481675393</v>
      </c>
      <c r="J147" s="74" t="n">
        <v>6414</v>
      </c>
      <c r="K147" s="74" t="n">
        <v>6252</v>
      </c>
      <c r="L147" s="75" t="n">
        <v>0.975</v>
      </c>
      <c r="M147" s="74" t="n">
        <v>28100</v>
      </c>
      <c r="N147" s="74" t="n">
        <v>28064</v>
      </c>
      <c r="O147" s="74" t="n">
        <v>27688</v>
      </c>
      <c r="P147" s="75" t="n">
        <v>0.985338078291815</v>
      </c>
      <c r="Q147" s="74" t="n">
        <v>75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919</v>
      </c>
      <c r="X147" s="75" t="n">
        <v>0.1503599476439791</v>
      </c>
      <c r="Y147" s="74" t="n">
        <v>1264</v>
      </c>
      <c r="Z147" s="77" t="n">
        <v>0.2068062827225131</v>
      </c>
      <c r="AA147" s="74" t="n">
        <v>44</v>
      </c>
      <c r="AB147" s="75" t="n">
        <v>0.007198952879581152</v>
      </c>
      <c r="AC147" s="74" t="n">
        <v>886</v>
      </c>
      <c r="AD147" s="75" t="n">
        <v>0.1449607329842932</v>
      </c>
      <c r="AE147" s="74" t="n">
        <v>132</v>
      </c>
      <c r="AF147" s="75" t="n">
        <v>0.1489841986455982</v>
      </c>
      <c r="AG147" s="74" t="n">
        <v>832</v>
      </c>
      <c r="AH147" s="75" t="n">
        <v>0.9390519187358917</v>
      </c>
      <c r="AI147" s="78" t="n">
        <v>884</v>
      </c>
      <c r="AJ147" s="75" t="n">
        <v>0.1446335078534031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0.1305628272251309</v>
      </c>
      <c r="AP147" s="75" t="n">
        <v>0.9006772009029346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0.01243455497382199</v>
      </c>
      <c r="AY147" s="75" t="n">
        <v>0.01308900523560209</v>
      </c>
      <c r="AZ147" s="75" t="n">
        <v>0.03583115183246073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2657</v>
      </c>
      <c r="F148" s="74" t="n">
        <v>2465</v>
      </c>
      <c r="G148" s="75" t="n">
        <v>0.927738050432819</v>
      </c>
      <c r="H148" s="74" t="n">
        <v>1224</v>
      </c>
      <c r="I148" s="76" t="n">
        <v>0.4606699284907791</v>
      </c>
      <c r="J148" s="74" t="n">
        <v>3020</v>
      </c>
      <c r="K148" s="74" t="n">
        <v>2957</v>
      </c>
      <c r="L148" s="75" t="n">
        <v>0.979</v>
      </c>
      <c r="M148" s="74" t="n">
        <v>16865</v>
      </c>
      <c r="N148" s="74" t="n">
        <v>16637</v>
      </c>
      <c r="O148" s="74" t="n">
        <v>16631</v>
      </c>
      <c r="P148" s="75" t="n">
        <v>0.9861251111769938</v>
      </c>
      <c r="Q148" s="74" t="n">
        <v>30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631</v>
      </c>
      <c r="X148" s="75" t="n">
        <v>0.2374858863379752</v>
      </c>
      <c r="Y148" s="74" t="n">
        <v>749</v>
      </c>
      <c r="Z148" s="77" t="n">
        <v>0.2818968761761385</v>
      </c>
      <c r="AA148" s="74" t="n">
        <v>69</v>
      </c>
      <c r="AB148" s="75" t="n">
        <v>0.02596913812570568</v>
      </c>
      <c r="AC148" s="74" t="n">
        <v>421</v>
      </c>
      <c r="AD148" s="75" t="n">
        <v>0.1584493789988709</v>
      </c>
      <c r="AE148" s="74" t="n">
        <v>75</v>
      </c>
      <c r="AF148" s="75" t="n">
        <v>0.1781472684085511</v>
      </c>
      <c r="AG148" s="74" t="n">
        <v>388</v>
      </c>
      <c r="AH148" s="75" t="n">
        <v>0.9216152019002375</v>
      </c>
      <c r="AI148" s="78" t="n">
        <v>436</v>
      </c>
      <c r="AJ148" s="75" t="n">
        <v>0.1640948438088069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0.1501693639442981</v>
      </c>
      <c r="AP148" s="75" t="n">
        <v>0.9477434679334917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0.01693639442980805</v>
      </c>
      <c r="AY148" s="75" t="n">
        <v>0.01693639442980805</v>
      </c>
      <c r="AZ148" s="75" t="n">
        <v>0.04140007527286414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0.2043010752688172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4452</v>
      </c>
      <c r="F150" s="74" t="n">
        <v>4051</v>
      </c>
      <c r="G150" s="75" t="n">
        <v>0.9099281221922731</v>
      </c>
      <c r="H150" s="74" t="n">
        <v>1726</v>
      </c>
      <c r="I150" s="76" t="n">
        <v>0.3876909254267745</v>
      </c>
      <c r="J150" s="74" t="n">
        <v>4532</v>
      </c>
      <c r="K150" s="74" t="n">
        <v>4458</v>
      </c>
      <c r="L150" s="75" t="n">
        <v>0.984</v>
      </c>
      <c r="M150" s="74" t="n">
        <v>15825</v>
      </c>
      <c r="N150" s="74" t="n">
        <v>16488</v>
      </c>
      <c r="O150" s="74" t="n">
        <v>15620</v>
      </c>
      <c r="P150" s="75" t="n">
        <v>0.987045813586098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299</v>
      </c>
      <c r="X150" s="75" t="n">
        <v>0.06716082659478886</v>
      </c>
      <c r="Y150" s="74" t="n">
        <v>1060</v>
      </c>
      <c r="Z150" s="77" t="n">
        <v>0.2380952380952381</v>
      </c>
      <c r="AA150" s="74" t="n">
        <v>32</v>
      </c>
      <c r="AB150" s="75" t="n">
        <v>0.007187780772686433</v>
      </c>
      <c r="AC150" s="74" t="n">
        <v>322</v>
      </c>
      <c r="AD150" s="75" t="n">
        <v>0.07232704402515723</v>
      </c>
      <c r="AE150" s="74" t="n">
        <v>63</v>
      </c>
      <c r="AF150" s="75" t="n">
        <v>0.1956521739130435</v>
      </c>
      <c r="AG150" s="74" t="n">
        <v>295</v>
      </c>
      <c r="AH150" s="75" t="n">
        <v>0.9161490683229814</v>
      </c>
      <c r="AI150" s="78" t="n">
        <v>334</v>
      </c>
      <c r="AJ150" s="75" t="n">
        <v>0.07502246181491465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0.06401617250673855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0.01572327044025157</v>
      </c>
      <c r="AY150" s="75" t="n">
        <v>0.01482479784366577</v>
      </c>
      <c r="AZ150" s="75" t="n">
        <v>0.01572327044025157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2416</v>
      </c>
      <c r="G151" s="75" t="n">
        <v>0.9065666041275797</v>
      </c>
      <c r="H151" s="74" t="n">
        <v>980</v>
      </c>
      <c r="I151" s="76" t="n">
        <v>0.3677298311444653</v>
      </c>
      <c r="J151" s="74" t="n">
        <v>2056</v>
      </c>
      <c r="K151" s="74" t="n">
        <v>2016</v>
      </c>
      <c r="L151" s="75" t="n">
        <v>0.981</v>
      </c>
      <c r="M151" s="74" t="n">
        <v>9291</v>
      </c>
      <c r="N151" s="74" t="n">
        <v>9681</v>
      </c>
      <c r="O151" s="74" t="n">
        <v>9151</v>
      </c>
      <c r="P151" s="75" t="n">
        <v>0.984931654289097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252</v>
      </c>
      <c r="X151" s="75" t="n">
        <v>0.09455909943714821</v>
      </c>
      <c r="Y151" s="74" t="n">
        <v>749</v>
      </c>
      <c r="Z151" s="77" t="n">
        <v>0.2810506566604127</v>
      </c>
      <c r="AA151" s="74" t="n">
        <v>10</v>
      </c>
      <c r="AB151" s="75" t="n">
        <v>0.00375234521575985</v>
      </c>
      <c r="AC151" s="74" t="n">
        <v>334</v>
      </c>
      <c r="AD151" s="75" t="n">
        <v>0.125328330206379</v>
      </c>
      <c r="AE151" s="74" t="n">
        <v>41</v>
      </c>
      <c r="AF151" s="75" t="n">
        <v>0.1227544910179641</v>
      </c>
      <c r="AG151" s="74" t="n">
        <v>316</v>
      </c>
      <c r="AH151" s="75" t="n">
        <v>0.9461077844311377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0.8203592814371258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7758</v>
      </c>
      <c r="F152" s="74" t="n">
        <v>7095</v>
      </c>
      <c r="G152" s="75" t="n">
        <v>0.9145398298530549</v>
      </c>
      <c r="H152" s="74" t="n">
        <v>2505</v>
      </c>
      <c r="I152" s="76" t="n">
        <v>0.322892498066512</v>
      </c>
      <c r="J152" s="74" t="n">
        <v>6725</v>
      </c>
      <c r="K152" s="74" t="n">
        <v>6553</v>
      </c>
      <c r="L152" s="75" t="n">
        <v>0.974</v>
      </c>
      <c r="M152" s="74" t="n">
        <v>27184</v>
      </c>
      <c r="N152" s="74" t="n">
        <v>29559</v>
      </c>
      <c r="O152" s="74" t="n">
        <v>26798</v>
      </c>
      <c r="P152" s="75" t="n">
        <v>0.9858004708652148</v>
      </c>
      <c r="Q152" s="74" t="n">
        <v>80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639</v>
      </c>
      <c r="X152" s="75" t="n">
        <v>0.08236658932714618</v>
      </c>
      <c r="Y152" s="74" t="n">
        <v>1489</v>
      </c>
      <c r="Z152" s="77" t="n">
        <v>0.1919309100283578</v>
      </c>
      <c r="AA152" s="74" t="n">
        <v>45</v>
      </c>
      <c r="AB152" s="75" t="n">
        <v>0.00580046403712297</v>
      </c>
      <c r="AC152" s="74" t="n">
        <v>1308</v>
      </c>
      <c r="AD152" s="75" t="n">
        <v>0.168600154679041</v>
      </c>
      <c r="AE152" s="74" t="n">
        <v>256</v>
      </c>
      <c r="AF152" s="75" t="n">
        <v>0.1957186544342508</v>
      </c>
      <c r="AG152" s="74" t="n">
        <v>1215</v>
      </c>
      <c r="AH152" s="75" t="n">
        <v>0.9288990825688074</v>
      </c>
      <c r="AI152" s="78" t="n">
        <v>1413</v>
      </c>
      <c r="AJ152" s="75" t="n">
        <v>0.1821345707656613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0.154292343387471</v>
      </c>
      <c r="AP152" s="75" t="n">
        <v>0.9151376146788991</v>
      </c>
      <c r="AQ152" s="76" t="n">
        <v>0.9652375434530707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0.0225573601443671</v>
      </c>
      <c r="AY152" s="75" t="n">
        <v>0.02152616653776747</v>
      </c>
      <c r="AZ152" s="75" t="n">
        <v>0.02191286414024233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2893</v>
      </c>
      <c r="F153" s="74" t="n">
        <v>2689</v>
      </c>
      <c r="G153" s="75" t="n">
        <v>0.929484963705496</v>
      </c>
      <c r="H153" s="74" t="n">
        <v>1292</v>
      </c>
      <c r="I153" s="76" t="n">
        <v>0.4465952298651918</v>
      </c>
      <c r="J153" s="74" t="n">
        <v>3231</v>
      </c>
      <c r="K153" s="74" t="n">
        <v>3163</v>
      </c>
      <c r="L153" s="75" t="n">
        <v>0.979</v>
      </c>
      <c r="M153" s="74" t="n">
        <v>16518</v>
      </c>
      <c r="N153" s="74" t="n">
        <v>17076</v>
      </c>
      <c r="O153" s="74" t="n">
        <v>16277</v>
      </c>
      <c r="P153" s="75" t="n">
        <v>0.9854098559147596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0.114759764949879</v>
      </c>
      <c r="Y153" s="74" t="n">
        <v>1053</v>
      </c>
      <c r="Z153" s="77" t="n">
        <v>0.3639820255789837</v>
      </c>
      <c r="AA153" s="74" t="n">
        <v>65</v>
      </c>
      <c r="AB153" s="75" t="n">
        <v>0.02246802627030764</v>
      </c>
      <c r="AC153" s="74" t="n">
        <v>580</v>
      </c>
      <c r="AD153" s="75" t="n">
        <v>0.2004839267196682</v>
      </c>
      <c r="AE153" s="74" t="n">
        <v>102</v>
      </c>
      <c r="AF153" s="75" t="n">
        <v>0.1758620689655172</v>
      </c>
      <c r="AG153" s="74" t="n">
        <v>540</v>
      </c>
      <c r="AH153" s="75" t="n">
        <v>0.9310344827586207</v>
      </c>
      <c r="AI153" s="78" t="n">
        <v>597</v>
      </c>
      <c r="AJ153" s="75" t="n">
        <v>0.2063601797442102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0.1870031109574836</v>
      </c>
      <c r="AP153" s="75" t="n">
        <v>0.9327586206896552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0.03249222260629105</v>
      </c>
      <c r="AY153" s="75" t="n">
        <v>0.03145523677843069</v>
      </c>
      <c r="AZ153" s="75" t="n">
        <v>0.03007258900795022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4386</v>
      </c>
      <c r="F155" s="74" t="n">
        <v>4009</v>
      </c>
      <c r="G155" s="75" t="n">
        <v>0.9140446876424989</v>
      </c>
      <c r="H155" s="74" t="n">
        <v>1636</v>
      </c>
      <c r="I155" s="76" t="n">
        <v>0.3730050159598723</v>
      </c>
      <c r="J155" s="74" t="n">
        <v>3672</v>
      </c>
      <c r="K155" s="74" t="n">
        <v>3574</v>
      </c>
      <c r="L155" s="75" t="n">
        <v>0.973</v>
      </c>
      <c r="M155" s="74" t="n">
        <v>14742</v>
      </c>
      <c r="N155" s="74" t="n">
        <v>14733</v>
      </c>
      <c r="O155" s="74" t="n">
        <v>14534</v>
      </c>
      <c r="P155" s="75" t="n">
        <v>0.9858906525573192</v>
      </c>
      <c r="Q155" s="74" t="n">
        <v>18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449</v>
      </c>
      <c r="X155" s="75" t="n">
        <v>0.1023711810305518</v>
      </c>
      <c r="Y155" s="74" t="n">
        <v>1223</v>
      </c>
      <c r="Z155" s="77" t="n">
        <v>0.2788417692658459</v>
      </c>
      <c r="AA155" s="74" t="n">
        <v>29</v>
      </c>
      <c r="AB155" s="75" t="n">
        <v>0.006611947104423165</v>
      </c>
      <c r="AC155" s="74" t="n">
        <v>275</v>
      </c>
      <c r="AD155" s="75" t="n">
        <v>0.06269949840401277</v>
      </c>
      <c r="AE155" s="74" t="n">
        <v>55</v>
      </c>
      <c r="AF155" s="75" t="n">
        <v>0.2</v>
      </c>
      <c r="AG155" s="74" t="n">
        <v>249</v>
      </c>
      <c r="AH155" s="75" t="n">
        <v>0.9054545454545454</v>
      </c>
      <c r="AI155" s="78" t="n">
        <v>281</v>
      </c>
      <c r="AJ155" s="75" t="n">
        <v>0.06406748746010033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0.05540355677154583</v>
      </c>
      <c r="AP155" s="75" t="n">
        <v>0.8836363636363637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0.0141358869129047</v>
      </c>
      <c r="AY155" s="75" t="n">
        <v>0.01322389420884633</v>
      </c>
      <c r="AZ155" s="75" t="n">
        <v>0.01709986320109439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2715</v>
      </c>
      <c r="F156" s="74" t="n">
        <v>2446</v>
      </c>
      <c r="G156" s="75" t="n">
        <v>0.9009208103130755</v>
      </c>
      <c r="H156" s="74" t="n">
        <v>998</v>
      </c>
      <c r="I156" s="76" t="n">
        <v>0.3675874769797422</v>
      </c>
      <c r="J156" s="74" t="n">
        <v>2271</v>
      </c>
      <c r="K156" s="74" t="n">
        <v>2201</v>
      </c>
      <c r="L156" s="75" t="n">
        <v>0.969</v>
      </c>
      <c r="M156" s="74" t="n">
        <v>10590</v>
      </c>
      <c r="N156" s="74" t="n">
        <v>10279</v>
      </c>
      <c r="O156" s="74" t="n">
        <v>10413</v>
      </c>
      <c r="P156" s="75" t="n">
        <v>0.9832861189801699</v>
      </c>
      <c r="Q156" s="74" t="n">
        <v>28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0.1230202578268877</v>
      </c>
      <c r="Y156" s="74" t="n">
        <v>843</v>
      </c>
      <c r="Z156" s="77" t="n">
        <v>0.3104972375690608</v>
      </c>
      <c r="AA156" s="74" t="n">
        <v>15</v>
      </c>
      <c r="AB156" s="75" t="n">
        <v>0.005524861878453038</v>
      </c>
      <c r="AC156" s="74" t="n">
        <v>287</v>
      </c>
      <c r="AD156" s="75" t="n">
        <v>0.1057090239410681</v>
      </c>
      <c r="AE156" s="74" t="n">
        <v>47</v>
      </c>
      <c r="AF156" s="75" t="n">
        <v>0.1637630662020906</v>
      </c>
      <c r="AG156" s="74" t="n">
        <v>268</v>
      </c>
      <c r="AH156" s="75" t="n">
        <v>0.9337979094076655</v>
      </c>
      <c r="AI156" s="78" t="n">
        <v>315</v>
      </c>
      <c r="AJ156" s="75" t="n">
        <v>0.1160220994475138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0.09686924493554327</v>
      </c>
      <c r="AP156" s="75" t="n">
        <v>0.9163763066202091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0.02541436464088398</v>
      </c>
      <c r="AY156" s="75" t="n">
        <v>0.02394106813996317</v>
      </c>
      <c r="AZ156" s="75" t="n">
        <v>0.03204419889502762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7875</v>
      </c>
      <c r="F157" s="74" t="n">
        <v>7130</v>
      </c>
      <c r="G157" s="75" t="n">
        <v>0.9053968253968254</v>
      </c>
      <c r="H157" s="74" t="n">
        <v>2307</v>
      </c>
      <c r="I157" s="76" t="n">
        <v>0.292952380952381</v>
      </c>
      <c r="J157" s="74" t="n">
        <v>9374</v>
      </c>
      <c r="K157" s="74" t="n">
        <v>9136</v>
      </c>
      <c r="L157" s="75" t="n">
        <v>0.975</v>
      </c>
      <c r="M157" s="74" t="n">
        <v>33172</v>
      </c>
      <c r="N157" s="74" t="n">
        <v>33486</v>
      </c>
      <c r="O157" s="74" t="n">
        <v>32634</v>
      </c>
      <c r="P157" s="75" t="n">
        <v>0.9837815024719643</v>
      </c>
      <c r="Q157" s="74" t="n">
        <v>99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1033</v>
      </c>
      <c r="X157" s="75" t="n">
        <v>0.1311746031746032</v>
      </c>
      <c r="Y157" s="74" t="n">
        <v>1927</v>
      </c>
      <c r="Z157" s="77" t="n">
        <v>0.2446984126984127</v>
      </c>
      <c r="AA157" s="74" t="n">
        <v>45</v>
      </c>
      <c r="AB157" s="75" t="n">
        <v>0.005714285714285714</v>
      </c>
      <c r="AC157" s="74" t="n">
        <v>1233</v>
      </c>
      <c r="AD157" s="75" t="n">
        <v>0.1565714285714286</v>
      </c>
      <c r="AE157" s="74" t="n">
        <v>236</v>
      </c>
      <c r="AF157" s="75" t="n">
        <v>0.1914030819140308</v>
      </c>
      <c r="AG157" s="74" t="n">
        <v>1122</v>
      </c>
      <c r="AH157" s="75" t="n">
        <v>0.9099756690997567</v>
      </c>
      <c r="AI157" s="78" t="n">
        <v>1329</v>
      </c>
      <c r="AJ157" s="75" t="n">
        <v>0.1687619047619048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0.1423492063492063</v>
      </c>
      <c r="AP157" s="75" t="n">
        <v>0.9091646390916464</v>
      </c>
      <c r="AQ157" s="76" t="n">
        <v>0.966412213740458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0.03314285714285714</v>
      </c>
      <c r="AY157" s="75" t="n">
        <v>0.03085714285714286</v>
      </c>
      <c r="AZ157" s="75" t="n">
        <v>0.02082539682539683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2972</v>
      </c>
      <c r="F158" s="74" t="n">
        <v>2748</v>
      </c>
      <c r="G158" s="75" t="n">
        <v>0.9246298788694481</v>
      </c>
      <c r="H158" s="74" t="n">
        <v>1325</v>
      </c>
      <c r="I158" s="76" t="n">
        <v>0.4458277254374159</v>
      </c>
      <c r="J158" s="74" t="n">
        <v>3369</v>
      </c>
      <c r="K158" s="74" t="n">
        <v>3292</v>
      </c>
      <c r="L158" s="75" t="n">
        <v>0.977</v>
      </c>
      <c r="M158" s="74" t="n">
        <v>17677</v>
      </c>
      <c r="N158" s="74" t="n">
        <v>17876</v>
      </c>
      <c r="O158" s="74" t="n">
        <v>17421</v>
      </c>
      <c r="P158" s="75" t="n">
        <v>0.985517904621825</v>
      </c>
      <c r="Q158" s="74" t="n">
        <v>35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0.1500672947510094</v>
      </c>
      <c r="Y158" s="74" t="n">
        <v>1338</v>
      </c>
      <c r="Z158" s="77" t="n">
        <v>0.4502018842530283</v>
      </c>
      <c r="AA158" s="74" t="n">
        <v>69</v>
      </c>
      <c r="AB158" s="75" t="n">
        <v>0.02321668909825034</v>
      </c>
      <c r="AC158" s="74" t="n">
        <v>611</v>
      </c>
      <c r="AD158" s="75" t="n">
        <v>0.205585464333782</v>
      </c>
      <c r="AE158" s="74" t="n">
        <v>113</v>
      </c>
      <c r="AF158" s="75" t="n">
        <v>0.1849427168576105</v>
      </c>
      <c r="AG158" s="74" t="n">
        <v>563</v>
      </c>
      <c r="AH158" s="75" t="n">
        <v>0.9214402618657938</v>
      </c>
      <c r="AI158" s="78" t="n">
        <v>619</v>
      </c>
      <c r="AJ158" s="75" t="n">
        <v>0.2082772543741588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0.1880888290713324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0.04037685060565276</v>
      </c>
      <c r="AY158" s="75" t="n">
        <v>0.03869448183041723</v>
      </c>
      <c r="AZ158" s="75" t="n">
        <v>0.03667563930013459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48</v>
      </c>
      <c r="F159" s="74" t="n">
        <v>48</v>
      </c>
      <c r="G159" s="75" t="n">
        <v>1</v>
      </c>
      <c r="H159" s="74" t="n">
        <v>48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0.04166666666666666</v>
      </c>
      <c r="Y159" s="74" t="n">
        <v>11</v>
      </c>
      <c r="Z159" s="77" t="n">
        <v>0.2291666666666667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3011</v>
      </c>
      <c r="F160" s="74" t="n">
        <v>2728</v>
      </c>
      <c r="G160" s="75" t="n">
        <v>0.9060112919295915</v>
      </c>
      <c r="H160" s="74" t="n">
        <v>1036</v>
      </c>
      <c r="I160" s="76" t="n">
        <v>0.3440717369644636</v>
      </c>
      <c r="J160" s="74" t="n">
        <v>3240</v>
      </c>
      <c r="K160" s="74" t="n">
        <v>3178</v>
      </c>
      <c r="L160" s="75" t="n">
        <v>0.981</v>
      </c>
      <c r="M160" s="74" t="n">
        <v>13671</v>
      </c>
      <c r="N160" s="74" t="n">
        <v>13212</v>
      </c>
      <c r="O160" s="74" t="n">
        <v>13462</v>
      </c>
      <c r="P160" s="75" t="n">
        <v>0.9847121644356668</v>
      </c>
      <c r="Q160" s="74" t="n">
        <v>27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191</v>
      </c>
      <c r="X160" s="75" t="n">
        <v>0.06343407505812022</v>
      </c>
      <c r="Y160" s="74" t="n">
        <v>587</v>
      </c>
      <c r="Z160" s="77" t="n">
        <v>0.194951843241448</v>
      </c>
      <c r="AA160" s="74" t="n">
        <v>23</v>
      </c>
      <c r="AB160" s="75" t="n">
        <v>0.007638658253072069</v>
      </c>
      <c r="AC160" s="74" t="n">
        <v>125</v>
      </c>
      <c r="AD160" s="75" t="n">
        <v>0.04151444702756559</v>
      </c>
      <c r="AE160" s="74" t="n">
        <v>20</v>
      </c>
      <c r="AF160" s="75" t="n">
        <v>0.16</v>
      </c>
      <c r="AG160" s="74" t="n">
        <v>114</v>
      </c>
      <c r="AH160" s="75" t="n">
        <v>0.912</v>
      </c>
      <c r="AI160" s="78" t="n">
        <v>123</v>
      </c>
      <c r="AJ160" s="75" t="n">
        <v>0.04085021587512454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0.03387578877449352</v>
      </c>
      <c r="AP160" s="75" t="n">
        <v>0.8159999999999999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0.01262039189637994</v>
      </c>
      <c r="AY160" s="75" t="n">
        <v>0.01328462304882099</v>
      </c>
      <c r="AZ160" s="75" t="n">
        <v>0.01162404516771837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2141</v>
      </c>
      <c r="F161" s="74" t="n">
        <v>1952</v>
      </c>
      <c r="G161" s="75" t="n">
        <v>0.9117234936945353</v>
      </c>
      <c r="H161" s="74" t="n">
        <v>845</v>
      </c>
      <c r="I161" s="76" t="n">
        <v>0.3946753853339561</v>
      </c>
      <c r="J161" s="74" t="n">
        <v>2057</v>
      </c>
      <c r="K161" s="74" t="n">
        <v>2007</v>
      </c>
      <c r="L161" s="75" t="n">
        <v>0.976</v>
      </c>
      <c r="M161" s="74" t="n">
        <v>9912</v>
      </c>
      <c r="N161" s="74" t="n">
        <v>9312</v>
      </c>
      <c r="O161" s="74" t="n">
        <v>9761</v>
      </c>
      <c r="P161" s="75" t="n">
        <v>0.9847659402744149</v>
      </c>
      <c r="Q161" s="74" t="n">
        <v>24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156</v>
      </c>
      <c r="X161" s="75" t="n">
        <v>0.07286314806165343</v>
      </c>
      <c r="Y161" s="74" t="n">
        <v>470</v>
      </c>
      <c r="Z161" s="77" t="n">
        <v>0.2195235871088277</v>
      </c>
      <c r="AA161" s="74" t="n">
        <v>16</v>
      </c>
      <c r="AB161" s="75" t="n">
        <v>0.007473143390938813</v>
      </c>
      <c r="AC161" s="74" t="n">
        <v>127</v>
      </c>
      <c r="AD161" s="75" t="n">
        <v>0.05931807566557683</v>
      </c>
      <c r="AE161" s="74" t="n">
        <v>25</v>
      </c>
      <c r="AF161" s="75" t="n">
        <v>0.1968503937007874</v>
      </c>
      <c r="AG161" s="74" t="n">
        <v>122</v>
      </c>
      <c r="AH161" s="75" t="n">
        <v>0.9606299212598425</v>
      </c>
      <c r="AI161" s="78" t="n">
        <v>126</v>
      </c>
      <c r="AJ161" s="75" t="n">
        <v>0.05885100420364316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0.04810836057916861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0.02241943017281644</v>
      </c>
      <c r="AY161" s="75" t="n">
        <v>0.02335357309668379</v>
      </c>
      <c r="AZ161" s="75" t="n">
        <v>0.01588042970574498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5322</v>
      </c>
      <c r="F162" s="74" t="n">
        <v>4843</v>
      </c>
      <c r="G162" s="75" t="n">
        <v>0.9099962420142803</v>
      </c>
      <c r="H162" s="74" t="n">
        <v>1250</v>
      </c>
      <c r="I162" s="76" t="n">
        <v>0.2348741074783916</v>
      </c>
      <c r="J162" s="74" t="n">
        <v>7523</v>
      </c>
      <c r="K162" s="74" t="n">
        <v>7313</v>
      </c>
      <c r="L162" s="75" t="n">
        <v>0.972</v>
      </c>
      <c r="M162" s="74" t="n">
        <v>30763</v>
      </c>
      <c r="N162" s="74" t="n">
        <v>28734</v>
      </c>
      <c r="O162" s="74" t="n">
        <v>30283</v>
      </c>
      <c r="P162" s="75" t="n">
        <v>0.9843968403601729</v>
      </c>
      <c r="Q162" s="74" t="n">
        <v>88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452</v>
      </c>
      <c r="X162" s="75" t="n">
        <v>0.0849304772641864</v>
      </c>
      <c r="Y162" s="74" t="n">
        <v>1348</v>
      </c>
      <c r="Z162" s="77" t="n">
        <v>0.2532882375046975</v>
      </c>
      <c r="AA162" s="74" t="n">
        <v>53</v>
      </c>
      <c r="AB162" s="75" t="n">
        <v>0.009958662157083803</v>
      </c>
      <c r="AC162" s="74" t="n">
        <v>701</v>
      </c>
      <c r="AD162" s="75" t="n">
        <v>0.131717399473882</v>
      </c>
      <c r="AE162" s="74" t="n">
        <v>143</v>
      </c>
      <c r="AF162" s="75" t="n">
        <v>0.2039942938659058</v>
      </c>
      <c r="AG162" s="74" t="n">
        <v>673</v>
      </c>
      <c r="AH162" s="75" t="n">
        <v>0.9600570613409415</v>
      </c>
      <c r="AI162" s="78" t="n">
        <v>765</v>
      </c>
      <c r="AJ162" s="75" t="n">
        <v>0.1437429537767757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0.127771514468245</v>
      </c>
      <c r="AP162" s="75" t="n">
        <v>0.9700427960057061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0.01334084930477264</v>
      </c>
      <c r="AY162" s="75" t="n">
        <v>0.01484404359263435</v>
      </c>
      <c r="AZ162" s="75" t="n">
        <v>0.02217211574596016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2959</v>
      </c>
      <c r="F163" s="74" t="n">
        <v>2714</v>
      </c>
      <c r="G163" s="75" t="n">
        <v>0.9172017573504563</v>
      </c>
      <c r="H163" s="74" t="n">
        <v>1578</v>
      </c>
      <c r="I163" s="76" t="n">
        <v>0.5332882730652247</v>
      </c>
      <c r="J163" s="74" t="n">
        <v>3614</v>
      </c>
      <c r="K163" s="74" t="n">
        <v>3539</v>
      </c>
      <c r="L163" s="75" t="n">
        <v>0.979</v>
      </c>
      <c r="M163" s="74" t="n">
        <v>17393</v>
      </c>
      <c r="N163" s="74" t="n">
        <v>16567</v>
      </c>
      <c r="O163" s="74" t="n">
        <v>17157</v>
      </c>
      <c r="P163" s="75" t="n">
        <v>0.9864313229460128</v>
      </c>
      <c r="Q163" s="74" t="n">
        <v>27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221</v>
      </c>
      <c r="X163" s="75" t="n">
        <v>0.07468739438999662</v>
      </c>
      <c r="Y163" s="74" t="n">
        <v>527</v>
      </c>
      <c r="Z163" s="77" t="n">
        <v>0.1781007096992227</v>
      </c>
      <c r="AA163" s="74" t="n">
        <v>91</v>
      </c>
      <c r="AB163" s="75" t="n">
        <v>0.03075363298411626</v>
      </c>
      <c r="AC163" s="74" t="n">
        <v>263</v>
      </c>
      <c r="AD163" s="75" t="n">
        <v>0.08888137884420412</v>
      </c>
      <c r="AE163" s="74" t="n">
        <v>45</v>
      </c>
      <c r="AF163" s="75" t="n">
        <v>0.1711026615969582</v>
      </c>
      <c r="AG163" s="74" t="n">
        <v>252</v>
      </c>
      <c r="AH163" s="75" t="n">
        <v>0.9581749049429658</v>
      </c>
      <c r="AI163" s="78" t="n">
        <v>269</v>
      </c>
      <c r="AJ163" s="75" t="n">
        <v>0.09090909090909091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0.08482595471443055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0.0152078404866509</v>
      </c>
      <c r="AY163" s="75" t="n">
        <v>0.01723555255153768</v>
      </c>
      <c r="AZ163" s="75" t="n">
        <v>0.01554579249746536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3271</v>
      </c>
      <c r="F165" s="74" t="n">
        <v>2993</v>
      </c>
      <c r="G165" s="75" t="n">
        <v>0.915010700091715</v>
      </c>
      <c r="H165" s="74" t="n">
        <v>1233</v>
      </c>
      <c r="I165" s="76" t="n">
        <v>0.3769489452766738</v>
      </c>
      <c r="J165" s="74" t="n">
        <v>3096</v>
      </c>
      <c r="K165" s="74" t="n">
        <v>3035</v>
      </c>
      <c r="L165" s="75" t="n">
        <v>0.98</v>
      </c>
      <c r="M165" s="74" t="n">
        <v>14094</v>
      </c>
      <c r="N165" s="74" t="n">
        <v>13566</v>
      </c>
      <c r="O165" s="74" t="n">
        <v>13907</v>
      </c>
      <c r="P165" s="75" t="n">
        <v>0.98673194267064</v>
      </c>
      <c r="Q165" s="74" t="n">
        <v>16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0.1134209721797615</v>
      </c>
      <c r="Y165" s="74" t="n">
        <v>821</v>
      </c>
      <c r="Z165" s="77" t="n">
        <v>0.250993579944971</v>
      </c>
      <c r="AA165" s="74" t="n">
        <v>40</v>
      </c>
      <c r="AB165" s="75" t="n">
        <v>0.01222867624579639</v>
      </c>
      <c r="AC165" s="74" t="n">
        <v>159</v>
      </c>
      <c r="AD165" s="75" t="n">
        <v>0.04860898807704066</v>
      </c>
      <c r="AE165" s="74" t="n">
        <v>30</v>
      </c>
      <c r="AF165" s="75" t="n">
        <v>0.1886792452830189</v>
      </c>
      <c r="AG165" s="74" t="n">
        <v>147</v>
      </c>
      <c r="AH165" s="75" t="n">
        <v>0.9245283018867925</v>
      </c>
      <c r="AI165" s="78" t="n">
        <v>159</v>
      </c>
      <c r="AJ165" s="75" t="n">
        <v>0.04860898807704066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0.04066034851727301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0.008560073372057475</v>
      </c>
      <c r="AY165" s="75" t="n">
        <v>0.009477224090492203</v>
      </c>
      <c r="AZ165" s="75" t="n">
        <v>0.01070009171507184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2027</v>
      </c>
      <c r="F166" s="74" t="n">
        <v>1857</v>
      </c>
      <c r="G166" s="75" t="n">
        <v>0.9161322150962012</v>
      </c>
      <c r="H166" s="74" t="n">
        <v>751</v>
      </c>
      <c r="I166" s="76" t="n">
        <v>0.3704982733103108</v>
      </c>
      <c r="J166" s="74" t="n">
        <v>1621</v>
      </c>
      <c r="K166" s="74" t="n">
        <v>1581</v>
      </c>
      <c r="L166" s="75" t="n">
        <v>0.975</v>
      </c>
      <c r="M166" s="74" t="n">
        <v>8664</v>
      </c>
      <c r="N166" s="74" t="n">
        <v>8613</v>
      </c>
      <c r="O166" s="74" t="n">
        <v>8544</v>
      </c>
      <c r="P166" s="75" t="n">
        <v>0.9861495844875346</v>
      </c>
      <c r="Q166" s="74" t="n">
        <v>18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0.09916132215096202</v>
      </c>
      <c r="Y166" s="74" t="n">
        <v>554</v>
      </c>
      <c r="Z166" s="77" t="n">
        <v>0.273310310804144</v>
      </c>
      <c r="AA166" s="74" t="n">
        <v>20</v>
      </c>
      <c r="AB166" s="75" t="n">
        <v>0.00986679822397632</v>
      </c>
      <c r="AC166" s="74" t="n">
        <v>127</v>
      </c>
      <c r="AD166" s="75" t="n">
        <v>0.06265416872224963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0.06758756783423779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0.05772076961026147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0.01430685742476566</v>
      </c>
      <c r="AY166" s="75" t="n">
        <v>0.01578687715836211</v>
      </c>
      <c r="AZ166" s="75" t="n">
        <v>0.02121361618154909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5203</v>
      </c>
      <c r="F167" s="74" t="n">
        <v>4745</v>
      </c>
      <c r="G167" s="75" t="n">
        <v>0.9119738612339036</v>
      </c>
      <c r="H167" s="74" t="n">
        <v>1762</v>
      </c>
      <c r="I167" s="76" t="n">
        <v>0.3386507783970786</v>
      </c>
      <c r="J167" s="74" t="n">
        <v>4995</v>
      </c>
      <c r="K167" s="74" t="n">
        <v>4854</v>
      </c>
      <c r="L167" s="75" t="n">
        <v>0.972</v>
      </c>
      <c r="M167" s="74" t="n">
        <v>26460</v>
      </c>
      <c r="N167" s="74" t="n">
        <v>25358</v>
      </c>
      <c r="O167" s="74" t="n">
        <v>26081</v>
      </c>
      <c r="P167" s="75" t="n">
        <v>0.98567649281935</v>
      </c>
      <c r="Q167" s="74" t="n">
        <v>69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476</v>
      </c>
      <c r="X167" s="75" t="n">
        <v>0.09148568133768979</v>
      </c>
      <c r="Y167" s="74" t="n">
        <v>1262</v>
      </c>
      <c r="Z167" s="77" t="n">
        <v>0.2425523736305977</v>
      </c>
      <c r="AA167" s="74" t="n">
        <v>48</v>
      </c>
      <c r="AB167" s="75" t="n">
        <v>0.009225446857582165</v>
      </c>
      <c r="AC167" s="74" t="n">
        <v>825</v>
      </c>
      <c r="AD167" s="75" t="n">
        <v>0.1585623678646934</v>
      </c>
      <c r="AE167" s="74" t="n">
        <v>156</v>
      </c>
      <c r="AF167" s="75" t="n">
        <v>0.1890909090909091</v>
      </c>
      <c r="AG167" s="74" t="n">
        <v>781</v>
      </c>
      <c r="AH167" s="75" t="n">
        <v>0.9466666666666667</v>
      </c>
      <c r="AI167" s="78" t="n">
        <v>865</v>
      </c>
      <c r="AJ167" s="75" t="n">
        <v>0.1662502402460119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0.1487603305785124</v>
      </c>
      <c r="AP167" s="75" t="n">
        <v>0.9381818181818182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0.01210839900057659</v>
      </c>
      <c r="AY167" s="75" t="n">
        <v>0.01479915433403805</v>
      </c>
      <c r="AZ167" s="75" t="n">
        <v>0.02325581395348837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2386</v>
      </c>
      <c r="F168" s="74" t="n">
        <v>2186</v>
      </c>
      <c r="G168" s="75" t="n">
        <v>0.9161777032690696</v>
      </c>
      <c r="H168" s="74" t="n">
        <v>1221</v>
      </c>
      <c r="I168" s="76" t="n">
        <v>0.5117351215423303</v>
      </c>
      <c r="J168" s="74" t="n">
        <v>2924</v>
      </c>
      <c r="K168" s="74" t="n">
        <v>2869</v>
      </c>
      <c r="L168" s="75" t="n">
        <v>0.981</v>
      </c>
      <c r="M168" s="74" t="n">
        <v>15801</v>
      </c>
      <c r="N168" s="74" t="n">
        <v>15595</v>
      </c>
      <c r="O168" s="74" t="n">
        <v>15558</v>
      </c>
      <c r="P168" s="75" t="n">
        <v>0.9846212265046516</v>
      </c>
      <c r="Q168" s="74" t="n">
        <v>31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262</v>
      </c>
      <c r="X168" s="75" t="n">
        <v>0.1098072087175189</v>
      </c>
      <c r="Y168" s="74" t="n">
        <v>605</v>
      </c>
      <c r="Z168" s="77" t="n">
        <v>0.2535624476110646</v>
      </c>
      <c r="AA168" s="74" t="n">
        <v>89</v>
      </c>
      <c r="AB168" s="75" t="n">
        <v>0.03730092204526404</v>
      </c>
      <c r="AC168" s="74" t="n">
        <v>278</v>
      </c>
      <c r="AD168" s="75" t="n">
        <v>0.1165129924559933</v>
      </c>
      <c r="AE168" s="74" t="n">
        <v>58</v>
      </c>
      <c r="AF168" s="75" t="n">
        <v>0.2086330935251799</v>
      </c>
      <c r="AG168" s="74" t="n">
        <v>269</v>
      </c>
      <c r="AH168" s="75" t="n">
        <v>0.9676258992805755</v>
      </c>
      <c r="AI168" s="78" t="n">
        <v>272</v>
      </c>
      <c r="AJ168" s="75" t="n">
        <v>0.1139983235540654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0.106035205364627</v>
      </c>
      <c r="AP168" s="75" t="n">
        <v>0.9100719424460432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0.01550712489522213</v>
      </c>
      <c r="AY168" s="75" t="n">
        <v>0.01466890192791282</v>
      </c>
      <c r="AZ168" s="75" t="n">
        <v>0.01886001676445935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33</v>
      </c>
      <c r="F169" s="74" t="n">
        <v>33</v>
      </c>
      <c r="G169" s="75" t="n">
        <v>1</v>
      </c>
      <c r="H169" s="74" t="n">
        <v>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1.121212121212121</v>
      </c>
      <c r="Y169" s="74" t="n">
        <v>12</v>
      </c>
      <c r="Z169" s="77" t="n">
        <v>0.3636363636363636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2926</v>
      </c>
      <c r="F170" s="74" t="n">
        <v>2684</v>
      </c>
      <c r="G170" s="75" t="n">
        <v>0.9172932330827067</v>
      </c>
      <c r="H170" s="74" t="n">
        <v>1091</v>
      </c>
      <c r="I170" s="76" t="n">
        <v>0.372863978127136</v>
      </c>
      <c r="J170" s="74" t="n">
        <v>2700</v>
      </c>
      <c r="K170" s="74" t="n">
        <v>2641</v>
      </c>
      <c r="L170" s="75" t="n">
        <v>0.978</v>
      </c>
      <c r="M170" s="74" t="n">
        <v>13357</v>
      </c>
      <c r="N170" s="74" t="n">
        <v>13119</v>
      </c>
      <c r="O170" s="74" t="n">
        <v>13166</v>
      </c>
      <c r="P170" s="75" t="n">
        <v>0.9857003818222655</v>
      </c>
      <c r="Q170" s="74" t="n">
        <v>48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342</v>
      </c>
      <c r="X170" s="75" t="n">
        <v>0.1168831168831169</v>
      </c>
      <c r="Y170" s="74" t="n">
        <v>1649</v>
      </c>
      <c r="Z170" s="77" t="n">
        <v>0.5635680109364319</v>
      </c>
      <c r="AA170" s="74" t="n">
        <v>37</v>
      </c>
      <c r="AB170" s="75" t="n">
        <v>0.01264524948735475</v>
      </c>
      <c r="AC170" s="74" t="n">
        <v>157</v>
      </c>
      <c r="AD170" s="75" t="n">
        <v>0.05365686944634313</v>
      </c>
      <c r="AE170" s="74" t="n">
        <v>28</v>
      </c>
      <c r="AF170" s="75" t="n">
        <v>0.178343949044586</v>
      </c>
      <c r="AG170" s="74" t="n">
        <v>150</v>
      </c>
      <c r="AH170" s="75" t="n">
        <v>0.9554140127388535</v>
      </c>
      <c r="AI170" s="78" t="n">
        <v>165</v>
      </c>
      <c r="AJ170" s="75" t="n">
        <v>0.05639097744360902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0.04647983595352016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0.007177033492822967</v>
      </c>
      <c r="AY170" s="75" t="n">
        <v>0.007860560492139439</v>
      </c>
      <c r="AZ170" s="75" t="n">
        <v>0.01982228298017772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2112</v>
      </c>
      <c r="F171" s="74" t="n">
        <v>1935</v>
      </c>
      <c r="G171" s="75" t="n">
        <v>0.9161931818181818</v>
      </c>
      <c r="H171" s="74" t="n">
        <v>727</v>
      </c>
      <c r="I171" s="76" t="n">
        <v>0.3442234848484849</v>
      </c>
      <c r="J171" s="74" t="n">
        <v>1306</v>
      </c>
      <c r="K171" s="74" t="n">
        <v>1277</v>
      </c>
      <c r="L171" s="75" t="n">
        <v>0.978</v>
      </c>
      <c r="M171" s="74" t="n">
        <v>8473</v>
      </c>
      <c r="N171" s="74" t="n">
        <v>8272</v>
      </c>
      <c r="O171" s="74" t="n">
        <v>8363</v>
      </c>
      <c r="P171" s="75" t="n">
        <v>0.9870175852708604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0.128314393939394</v>
      </c>
      <c r="Y171" s="74" t="n">
        <v>951</v>
      </c>
      <c r="Z171" s="77" t="n">
        <v>0.4502840909090909</v>
      </c>
      <c r="AA171" s="74" t="n">
        <v>14</v>
      </c>
      <c r="AB171" s="75" t="n">
        <v>0.006628787878787879</v>
      </c>
      <c r="AC171" s="74" t="n">
        <v>153</v>
      </c>
      <c r="AD171" s="75" t="n">
        <v>0.07244318181818182</v>
      </c>
      <c r="AE171" s="74" t="n">
        <v>26</v>
      </c>
      <c r="AF171" s="75" t="n">
        <v>0.1699346405228758</v>
      </c>
      <c r="AG171" s="74" t="n">
        <v>148</v>
      </c>
      <c r="AH171" s="75" t="n">
        <v>0.9673202614379085</v>
      </c>
      <c r="AI171" s="78" t="n">
        <v>148</v>
      </c>
      <c r="AJ171" s="75" t="n">
        <v>0.07007575757575757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0.05871212121212122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0.01704545454545454</v>
      </c>
      <c r="AY171" s="75" t="n">
        <v>0.01515151515151515</v>
      </c>
      <c r="AZ171" s="75" t="n">
        <v>0.01420454545454545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5471</v>
      </c>
      <c r="F172" s="74" t="n">
        <v>5006</v>
      </c>
      <c r="G172" s="75" t="n">
        <v>0.9150063973679401</v>
      </c>
      <c r="H172" s="74" t="n">
        <v>2038</v>
      </c>
      <c r="I172" s="76" t="n">
        <v>0.3725095960519101</v>
      </c>
      <c r="J172" s="74" t="n">
        <v>5294</v>
      </c>
      <c r="K172" s="74" t="n">
        <v>5158</v>
      </c>
      <c r="L172" s="75" t="n">
        <v>0.974</v>
      </c>
      <c r="M172" s="74" t="n">
        <v>27651</v>
      </c>
      <c r="N172" s="74" t="n">
        <v>26783</v>
      </c>
      <c r="O172" s="74" t="n">
        <v>27281</v>
      </c>
      <c r="P172" s="75" t="n">
        <v>0.9866189287910021</v>
      </c>
      <c r="Q172" s="74" t="n">
        <v>74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670</v>
      </c>
      <c r="X172" s="75" t="n">
        <v>0.122463900566624</v>
      </c>
      <c r="Y172" s="74" t="n">
        <v>1852</v>
      </c>
      <c r="Z172" s="77" t="n">
        <v>0.3385121549990861</v>
      </c>
      <c r="AA172" s="74" t="n">
        <v>52</v>
      </c>
      <c r="AB172" s="75" t="n">
        <v>0.009504660939499178</v>
      </c>
      <c r="AC172" s="74" t="n">
        <v>810</v>
      </c>
      <c r="AD172" s="75" t="n">
        <v>0.1480533723268141</v>
      </c>
      <c r="AE172" s="74" t="n">
        <v>133</v>
      </c>
      <c r="AF172" s="75" t="n">
        <v>0.1641975308641975</v>
      </c>
      <c r="AG172" s="74" t="n">
        <v>758</v>
      </c>
      <c r="AH172" s="75" t="n">
        <v>0.9358024691358025</v>
      </c>
      <c r="AI172" s="78" t="n">
        <v>847</v>
      </c>
      <c r="AJ172" s="75" t="n">
        <v>0.1548163041491501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0.1330652531529885</v>
      </c>
      <c r="AP172" s="75" t="n">
        <v>0.8987654320987655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0.01535368305611406</v>
      </c>
      <c r="AY172" s="75" t="n">
        <v>0.01517090111496984</v>
      </c>
      <c r="AZ172" s="75" t="n">
        <v>0.01846097605556571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2390</v>
      </c>
      <c r="F173" s="74" t="n">
        <v>2208</v>
      </c>
      <c r="G173" s="75" t="n">
        <v>0.9238493723849373</v>
      </c>
      <c r="H173" s="74" t="n">
        <v>1217</v>
      </c>
      <c r="I173" s="76" t="n">
        <v>0.5092050209205021</v>
      </c>
      <c r="J173" s="74" t="n">
        <v>2719</v>
      </c>
      <c r="K173" s="74" t="n">
        <v>2671</v>
      </c>
      <c r="L173" s="75" t="n">
        <v>0.982</v>
      </c>
      <c r="M173" s="74" t="n">
        <v>15827</v>
      </c>
      <c r="N173" s="74" t="n">
        <v>15659</v>
      </c>
      <c r="O173" s="74" t="n">
        <v>15620</v>
      </c>
      <c r="P173" s="75" t="n">
        <v>0.9869210842231629</v>
      </c>
      <c r="Q173" s="74" t="n">
        <v>29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0.1573221757322176</v>
      </c>
      <c r="Y173" s="74" t="n">
        <v>1176</v>
      </c>
      <c r="Z173" s="77" t="n">
        <v>0.4920502092050209</v>
      </c>
      <c r="AA173" s="74" t="n">
        <v>86</v>
      </c>
      <c r="AB173" s="75" t="n">
        <v>0.03598326359832636</v>
      </c>
      <c r="AC173" s="74" t="n">
        <v>317</v>
      </c>
      <c r="AD173" s="75" t="n">
        <v>0.1326359832635983</v>
      </c>
      <c r="AE173" s="74" t="n">
        <v>49</v>
      </c>
      <c r="AF173" s="75" t="n">
        <v>0.1545741324921136</v>
      </c>
      <c r="AG173" s="74" t="n">
        <v>304</v>
      </c>
      <c r="AH173" s="75" t="n">
        <v>0.9589905362776026</v>
      </c>
      <c r="AI173" s="78" t="n">
        <v>292</v>
      </c>
      <c r="AJ173" s="75" t="n">
        <v>0.1221757322175732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0.1171548117154812</v>
      </c>
      <c r="AP173" s="75" t="n">
        <v>0.8832807570977917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0.0196652719665272</v>
      </c>
      <c r="AY173" s="75" t="n">
        <v>0.02175732217573222</v>
      </c>
      <c r="AZ173" s="75" t="n">
        <v>0.0200836820083682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2839</v>
      </c>
      <c r="F175" s="74" t="n">
        <v>2598</v>
      </c>
      <c r="G175" s="75" t="n">
        <v>0.9151109545614653</v>
      </c>
      <c r="H175" s="74" t="n">
        <v>1115</v>
      </c>
      <c r="I175" s="76" t="n">
        <v>0.3927439239168721</v>
      </c>
      <c r="J175" s="74" t="n">
        <v>2956</v>
      </c>
      <c r="K175" s="74" t="n">
        <v>2883</v>
      </c>
      <c r="L175" s="75" t="n">
        <v>0.975</v>
      </c>
      <c r="M175" s="74" t="n">
        <v>12698</v>
      </c>
      <c r="N175" s="74" t="n">
        <v>12724</v>
      </c>
      <c r="O175" s="74" t="n">
        <v>12555</v>
      </c>
      <c r="P175" s="75" t="n">
        <v>0.9887383839974799</v>
      </c>
      <c r="Q175" s="74" t="n">
        <v>19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374</v>
      </c>
      <c r="X175" s="75" t="n">
        <v>0.1317365269461078</v>
      </c>
      <c r="Y175" s="74" t="n">
        <v>1557</v>
      </c>
      <c r="Z175" s="77" t="n">
        <v>0.5484325466713632</v>
      </c>
      <c r="AA175" s="74" t="n">
        <v>26</v>
      </c>
      <c r="AB175" s="75" t="n">
        <v>0.009158154279675942</v>
      </c>
      <c r="AC175" s="74" t="n">
        <v>171</v>
      </c>
      <c r="AD175" s="75" t="n">
        <v>0.06023247622402254</v>
      </c>
      <c r="AE175" s="74" t="n">
        <v>38</v>
      </c>
      <c r="AF175" s="75" t="n">
        <v>0.2222222222222222</v>
      </c>
      <c r="AG175" s="74" t="n">
        <v>167</v>
      </c>
      <c r="AH175" s="75" t="n">
        <v>0.9766081871345029</v>
      </c>
      <c r="AI175" s="78" t="n">
        <v>175</v>
      </c>
      <c r="AJ175" s="75" t="n">
        <v>0.06164142303628038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0.05072208524128214</v>
      </c>
      <c r="AP175" s="75" t="n">
        <v>0.8421052631578947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0.01338499471644945</v>
      </c>
      <c r="AY175" s="75" t="n">
        <v>0.01268052131032054</v>
      </c>
      <c r="AZ175" s="75" t="n">
        <v>0.01655512504402959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1923</v>
      </c>
      <c r="G176" s="75" t="n">
        <v>0.910942681193747</v>
      </c>
      <c r="H176" s="74" t="n">
        <v>847</v>
      </c>
      <c r="I176" s="76" t="n">
        <v>0.4012316437707248</v>
      </c>
      <c r="J176" s="74" t="n">
        <v>2309</v>
      </c>
      <c r="K176" s="74" t="n">
        <v>2252</v>
      </c>
      <c r="L176" s="75" t="n">
        <v>0.975</v>
      </c>
      <c r="M176" s="74" t="n">
        <v>9425</v>
      </c>
      <c r="N176" s="74" t="n">
        <v>9356</v>
      </c>
      <c r="O176" s="74" t="n">
        <v>9278</v>
      </c>
      <c r="P176" s="75" t="n">
        <v>0.9844031830238726</v>
      </c>
      <c r="Q176" s="74" t="n">
        <v>21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246</v>
      </c>
      <c r="X176" s="75" t="n">
        <v>0.1165324490762672</v>
      </c>
      <c r="Y176" s="74" t="n">
        <v>1015</v>
      </c>
      <c r="Z176" s="77" t="n">
        <v>0.4808147797252487</v>
      </c>
      <c r="AA176" s="74" t="n">
        <v>15</v>
      </c>
      <c r="AB176" s="75" t="n">
        <v>0.007105637138796778</v>
      </c>
      <c r="AC176" s="74" t="n">
        <v>159</v>
      </c>
      <c r="AD176" s="75" t="n">
        <v>0.07531975367124585</v>
      </c>
      <c r="AE176" s="74" t="n">
        <v>26</v>
      </c>
      <c r="AF176" s="75" t="n">
        <v>0.1635220125786163</v>
      </c>
      <c r="AG176" s="74" t="n">
        <v>146</v>
      </c>
      <c r="AH176" s="75" t="n">
        <v>0.9182389937106918</v>
      </c>
      <c r="AI176" s="78" t="n">
        <v>138</v>
      </c>
      <c r="AJ176" s="75" t="n">
        <v>0.06537186167693036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0.05210800568450971</v>
      </c>
      <c r="AP176" s="75" t="n">
        <v>0.6918238993710691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5186</v>
      </c>
      <c r="F177" s="74" t="n">
        <v>4771</v>
      </c>
      <c r="G177" s="75" t="n">
        <v>0.9199768607790204</v>
      </c>
      <c r="H177" s="74" t="n">
        <v>1498</v>
      </c>
      <c r="I177" s="76" t="n">
        <v>0.2888546085615117</v>
      </c>
      <c r="J177" s="74" t="n">
        <v>3809</v>
      </c>
      <c r="K177" s="74" t="n">
        <v>3707</v>
      </c>
      <c r="L177" s="75" t="n">
        <v>0.973</v>
      </c>
      <c r="M177" s="74" t="n">
        <v>24491</v>
      </c>
      <c r="N177" s="74" t="n">
        <v>24125</v>
      </c>
      <c r="O177" s="74" t="n">
        <v>24147</v>
      </c>
      <c r="P177" s="75" t="n">
        <v>0.9859540239271569</v>
      </c>
      <c r="Q177" s="74" t="n">
        <v>95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807</v>
      </c>
      <c r="X177" s="75" t="n">
        <v>0.1556112610875434</v>
      </c>
      <c r="Y177" s="74" t="n">
        <v>1475</v>
      </c>
      <c r="Z177" s="77" t="n">
        <v>0.284419591207096</v>
      </c>
      <c r="AA177" s="74" t="n">
        <v>58</v>
      </c>
      <c r="AB177" s="75" t="n">
        <v>0.0111839568067875</v>
      </c>
      <c r="AC177" s="74" t="n">
        <v>893</v>
      </c>
      <c r="AD177" s="75" t="n">
        <v>0.1721943694562283</v>
      </c>
      <c r="AE177" s="74" t="n">
        <v>144</v>
      </c>
      <c r="AF177" s="75" t="n">
        <v>0.1612541993281075</v>
      </c>
      <c r="AG177" s="74" t="n">
        <v>852</v>
      </c>
      <c r="AH177" s="75" t="n">
        <v>0.9540873460246361</v>
      </c>
      <c r="AI177" s="78" t="n">
        <v>912</v>
      </c>
      <c r="AJ177" s="75" t="n">
        <v>0.1758580794446587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0.152526031623602</v>
      </c>
      <c r="AP177" s="75" t="n">
        <v>0.8857782754759238</v>
      </c>
      <c r="AQ177" s="76" t="n">
        <v>0.9877750611246944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0.01349787890474354</v>
      </c>
      <c r="AY177" s="75" t="n">
        <v>0.01369070574623988</v>
      </c>
      <c r="AZ177" s="75" t="n">
        <v>0.02506748939452372</v>
      </c>
      <c r="BA177" s="75" t="n">
        <v>0.0897597977243995</v>
      </c>
      <c r="BB177" s="78" t="n">
        <v>0</v>
      </c>
      <c r="BC177" s="78" t="n">
        <v>1</v>
      </c>
      <c r="BD177" s="76" t="n">
        <v>0.9857142857142858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2451</v>
      </c>
      <c r="F178" s="74" t="n">
        <v>2267</v>
      </c>
      <c r="G178" s="75" t="n">
        <v>0.9249286005711954</v>
      </c>
      <c r="H178" s="74" t="n">
        <v>1229</v>
      </c>
      <c r="I178" s="76" t="n">
        <v>0.5014279885760914</v>
      </c>
      <c r="J178" s="74" t="n">
        <v>3278</v>
      </c>
      <c r="K178" s="74" t="n">
        <v>3212</v>
      </c>
      <c r="L178" s="75" t="n">
        <v>0.98</v>
      </c>
      <c r="M178" s="74" t="n">
        <v>16334</v>
      </c>
      <c r="N178" s="74" t="n">
        <v>16116</v>
      </c>
      <c r="O178" s="74" t="n">
        <v>16143</v>
      </c>
      <c r="P178" s="75" t="n">
        <v>0.9883065997306233</v>
      </c>
      <c r="Q178" s="74" t="n">
        <v>42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288</v>
      </c>
      <c r="X178" s="75" t="n">
        <v>0.1175030599755202</v>
      </c>
      <c r="Y178" s="74" t="n">
        <v>1153</v>
      </c>
      <c r="Z178" s="77" t="n">
        <v>0.4704202366381069</v>
      </c>
      <c r="AA178" s="74" t="n">
        <v>90</v>
      </c>
      <c r="AB178" s="75" t="n">
        <v>0.03671970624235006</v>
      </c>
      <c r="AC178" s="74" t="n">
        <v>322</v>
      </c>
      <c r="AD178" s="75" t="n">
        <v>0.131374949000408</v>
      </c>
      <c r="AE178" s="74" t="n">
        <v>78</v>
      </c>
      <c r="AF178" s="75" t="n">
        <v>0.2422360248447205</v>
      </c>
      <c r="AG178" s="74" t="n">
        <v>291</v>
      </c>
      <c r="AH178" s="75" t="n">
        <v>0.9037267080745341</v>
      </c>
      <c r="AI178" s="78" t="n">
        <v>330</v>
      </c>
      <c r="AJ178" s="75" t="n">
        <v>0.1346389228886169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0.1272949816401469</v>
      </c>
      <c r="AP178" s="75" t="n">
        <v>0.968944099378882</v>
      </c>
      <c r="AQ178" s="76" t="n">
        <v>0.989247311827957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0.02243982048143615</v>
      </c>
      <c r="AY178" s="75" t="n">
        <v>0.02203182374541004</v>
      </c>
      <c r="AZ178" s="75" t="n">
        <v>0.02325581395348837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3242</v>
      </c>
      <c r="F180" s="74" t="n">
        <v>2996</v>
      </c>
      <c r="G180" s="75" t="n">
        <v>0.9241209130166563</v>
      </c>
      <c r="H180" s="74" t="n">
        <v>1176</v>
      </c>
      <c r="I180" s="76" t="n">
        <v>0.3627390499691548</v>
      </c>
      <c r="J180" s="74" t="n">
        <v>2842</v>
      </c>
      <c r="K180" s="74" t="n">
        <v>2751</v>
      </c>
      <c r="L180" s="75" t="n">
        <v>0.968</v>
      </c>
      <c r="M180" s="74" t="n">
        <v>13427</v>
      </c>
      <c r="N180" s="74" t="n">
        <v>13673</v>
      </c>
      <c r="O180" s="74" t="n">
        <v>13267</v>
      </c>
      <c r="P180" s="75" t="n">
        <v>0.9880837119237358</v>
      </c>
      <c r="Q180" s="74" t="n">
        <v>65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0.07896360271437385</v>
      </c>
      <c r="Y180" s="74" t="n">
        <v>1647</v>
      </c>
      <c r="Z180" s="77" t="n">
        <v>0.5080197409006786</v>
      </c>
      <c r="AA180" s="74" t="n">
        <v>36</v>
      </c>
      <c r="AB180" s="75" t="n">
        <v>0.01110425663170882</v>
      </c>
      <c r="AC180" s="74" t="n">
        <v>198</v>
      </c>
      <c r="AD180" s="75" t="n">
        <v>0.06107341147439852</v>
      </c>
      <c r="AE180" s="74" t="n">
        <v>45</v>
      </c>
      <c r="AF180" s="75" t="n">
        <v>0.2272727272727273</v>
      </c>
      <c r="AG180" s="74" t="n">
        <v>190</v>
      </c>
      <c r="AH180" s="75" t="n">
        <v>0.9595959595959596</v>
      </c>
      <c r="AI180" s="78" t="n">
        <v>205</v>
      </c>
      <c r="AJ180" s="75" t="n">
        <v>0.06323257248611967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0.05305367057371992</v>
      </c>
      <c r="AP180" s="75" t="n">
        <v>0.8686868686868687</v>
      </c>
      <c r="AQ180" s="76" t="n">
        <v>0.9766081871345029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0.009253547193090685</v>
      </c>
      <c r="AY180" s="75" t="n">
        <v>0.008945095619987662</v>
      </c>
      <c r="AZ180" s="75" t="n">
        <v>0.01819864281307835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2352</v>
      </c>
      <c r="F181" s="74" t="n">
        <v>2134</v>
      </c>
      <c r="G181" s="75" t="n">
        <v>0.907312925170068</v>
      </c>
      <c r="H181" s="74" t="n">
        <v>921</v>
      </c>
      <c r="I181" s="76" t="n">
        <v>0.3915816326530612</v>
      </c>
      <c r="J181" s="74" t="n">
        <v>1880</v>
      </c>
      <c r="K181" s="74" t="n">
        <v>1792</v>
      </c>
      <c r="L181" s="75" t="n">
        <v>0.953</v>
      </c>
      <c r="M181" s="74" t="n">
        <v>8991</v>
      </c>
      <c r="N181" s="74" t="n">
        <v>9208</v>
      </c>
      <c r="O181" s="74" t="n">
        <v>8822</v>
      </c>
      <c r="P181" s="75" t="n">
        <v>0.9812034256478701</v>
      </c>
      <c r="Q181" s="74" t="n">
        <v>78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0.08035714285714286</v>
      </c>
      <c r="Y181" s="74" t="n">
        <v>1010</v>
      </c>
      <c r="Z181" s="77" t="n">
        <v>0.429421768707483</v>
      </c>
      <c r="AA181" s="74" t="n">
        <v>21</v>
      </c>
      <c r="AB181" s="75" t="n">
        <v>0.008928571428571428</v>
      </c>
      <c r="AC181" s="74" t="n">
        <v>208</v>
      </c>
      <c r="AD181" s="75" t="n">
        <v>0.08843537414965986</v>
      </c>
      <c r="AE181" s="74" t="n">
        <v>27</v>
      </c>
      <c r="AF181" s="75" t="n">
        <v>0.1298076923076923</v>
      </c>
      <c r="AG181" s="74" t="n">
        <v>193</v>
      </c>
      <c r="AH181" s="75" t="n">
        <v>0.9278846153846154</v>
      </c>
      <c r="AI181" s="78" t="n">
        <v>203</v>
      </c>
      <c r="AJ181" s="75" t="n">
        <v>0.08630952380952381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0.07100340136054421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0.01658163265306123</v>
      </c>
      <c r="AY181" s="75" t="n">
        <v>0.01785714285714286</v>
      </c>
      <c r="AZ181" s="75" t="n">
        <v>0.01870748299319728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5308</v>
      </c>
      <c r="F182" s="74" t="n">
        <v>4885</v>
      </c>
      <c r="G182" s="75" t="n">
        <v>0.9203089675960814</v>
      </c>
      <c r="H182" s="74" t="n">
        <v>1964</v>
      </c>
      <c r="I182" s="76" t="n">
        <v>0.3700075357950264</v>
      </c>
      <c r="J182" s="74" t="n">
        <v>6947</v>
      </c>
      <c r="K182" s="74" t="n">
        <v>6828</v>
      </c>
      <c r="L182" s="75" t="n">
        <v>0.983</v>
      </c>
      <c r="M182" s="74" t="n">
        <v>27759</v>
      </c>
      <c r="N182" s="74" t="n">
        <v>28085</v>
      </c>
      <c r="O182" s="74" t="n">
        <v>27409</v>
      </c>
      <c r="P182" s="75" t="n">
        <v>0.9873914766382075</v>
      </c>
      <c r="Q182" s="74" t="n">
        <v>130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513</v>
      </c>
      <c r="X182" s="75" t="n">
        <v>0.09664657121326301</v>
      </c>
      <c r="Y182" s="74" t="n">
        <v>1728</v>
      </c>
      <c r="Z182" s="77" t="n">
        <v>0.3255463451394122</v>
      </c>
      <c r="AA182" s="74" t="n">
        <v>61</v>
      </c>
      <c r="AB182" s="75" t="n">
        <v>0.01149208741522231</v>
      </c>
      <c r="AC182" s="74" t="n">
        <v>922</v>
      </c>
      <c r="AD182" s="75" t="n">
        <v>0.1737000753579503</v>
      </c>
      <c r="AE182" s="74" t="n">
        <v>147</v>
      </c>
      <c r="AF182" s="75" t="n">
        <v>0.1594360086767896</v>
      </c>
      <c r="AG182" s="74" t="n">
        <v>871</v>
      </c>
      <c r="AH182" s="75" t="n">
        <v>0.9446854663774403</v>
      </c>
      <c r="AI182" s="78" t="n">
        <v>949</v>
      </c>
      <c r="AJ182" s="75" t="n">
        <v>0.1787867370007536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0.1552373775433308</v>
      </c>
      <c r="AP182" s="75" t="n">
        <v>0.8937093275488069</v>
      </c>
      <c r="AQ182" s="76" t="n">
        <v>0.9591836734693877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0.01318764129615674</v>
      </c>
      <c r="AY182" s="75" t="n">
        <v>0.01299924642049736</v>
      </c>
      <c r="AZ182" s="75" t="n">
        <v>0.03146194423511681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2715</v>
      </c>
      <c r="F183" s="74" t="n">
        <v>2504</v>
      </c>
      <c r="G183" s="75" t="n">
        <v>0.9222836095764273</v>
      </c>
      <c r="H183" s="74" t="n">
        <v>1334</v>
      </c>
      <c r="I183" s="76" t="n">
        <v>0.4913443830570902</v>
      </c>
      <c r="J183" s="74" t="n">
        <v>3212</v>
      </c>
      <c r="K183" s="74" t="n">
        <v>3120</v>
      </c>
      <c r="L183" s="75" t="n">
        <v>0.971</v>
      </c>
      <c r="M183" s="74" t="n">
        <v>16398</v>
      </c>
      <c r="N183" s="74" t="n">
        <v>16791</v>
      </c>
      <c r="O183" s="74" t="n">
        <v>16192</v>
      </c>
      <c r="P183" s="75" t="n">
        <v>0.9874374923771192</v>
      </c>
      <c r="Q183" s="74" t="n">
        <v>87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0.1009208103130755</v>
      </c>
      <c r="Y183" s="74" t="n">
        <v>1035</v>
      </c>
      <c r="Z183" s="77" t="n">
        <v>0.3812154696132597</v>
      </c>
      <c r="AA183" s="74" t="n">
        <v>85</v>
      </c>
      <c r="AB183" s="75" t="n">
        <v>0.03130755064456722</v>
      </c>
      <c r="AC183" s="74" t="n">
        <v>354</v>
      </c>
      <c r="AD183" s="75" t="n">
        <v>0.1303867403314917</v>
      </c>
      <c r="AE183" s="74" t="n">
        <v>64</v>
      </c>
      <c r="AF183" s="75" t="n">
        <v>0.1807909604519774</v>
      </c>
      <c r="AG183" s="74" t="n">
        <v>331</v>
      </c>
      <c r="AH183" s="75" t="n">
        <v>0.9350282485875706</v>
      </c>
      <c r="AI183" s="78" t="n">
        <v>351</v>
      </c>
      <c r="AJ183" s="75" t="n">
        <v>0.1292817679558011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0.1167587476979742</v>
      </c>
      <c r="AP183" s="75" t="n">
        <v>0.8954802259887006</v>
      </c>
      <c r="AQ183" s="76" t="n">
        <v>0.9749216300940439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0.0139963167587477</v>
      </c>
      <c r="AY183" s="75" t="n">
        <v>0.0143646408839779</v>
      </c>
      <c r="AZ183" s="75" t="n">
        <v>0.01878453038674033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65</v>
      </c>
      <c r="F184" s="74" t="n">
        <v>65</v>
      </c>
      <c r="G184" s="75" t="n">
        <v>1</v>
      </c>
      <c r="H184" s="74" t="n">
        <v>65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0.4307692307692308</v>
      </c>
      <c r="Y184" s="74" t="n">
        <v>13</v>
      </c>
      <c r="Z184" s="77" t="n">
        <v>0.2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3926</v>
      </c>
      <c r="F185" s="74" t="n">
        <v>3586</v>
      </c>
      <c r="G185" s="75" t="n">
        <v>0.913397860417728</v>
      </c>
      <c r="H185" s="74" t="n">
        <v>1542</v>
      </c>
      <c r="I185" s="76" t="n">
        <v>0.3927661742231279</v>
      </c>
      <c r="J185" s="74" t="n">
        <v>4279</v>
      </c>
      <c r="K185" s="74" t="n">
        <v>4217</v>
      </c>
      <c r="L185" s="75" t="n">
        <v>0.986</v>
      </c>
      <c r="M185" s="74" t="n">
        <v>15440</v>
      </c>
      <c r="N185" s="74" t="n">
        <v>16155</v>
      </c>
      <c r="O185" s="74" t="n">
        <v>15282</v>
      </c>
      <c r="P185" s="75" t="n">
        <v>0.9897668393782384</v>
      </c>
      <c r="Q185" s="74" t="n">
        <v>34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397</v>
      </c>
      <c r="X185" s="75" t="n">
        <v>0.1011207335710647</v>
      </c>
      <c r="Y185" s="74" t="n">
        <v>959</v>
      </c>
      <c r="Z185" s="77" t="n">
        <v>0.2442689760570555</v>
      </c>
      <c r="AA185" s="74" t="n">
        <v>32</v>
      </c>
      <c r="AB185" s="75" t="n">
        <v>0.00815078960774325</v>
      </c>
      <c r="AC185" s="74" t="n">
        <v>311</v>
      </c>
      <c r="AD185" s="75" t="n">
        <v>0.07921548650025471</v>
      </c>
      <c r="AE185" s="74" t="n">
        <v>44</v>
      </c>
      <c r="AF185" s="75" t="n">
        <v>0.1414790996784566</v>
      </c>
      <c r="AG185" s="74" t="n">
        <v>295</v>
      </c>
      <c r="AH185" s="75" t="n">
        <v>0.9485530546623794</v>
      </c>
      <c r="AI185" s="78" t="n">
        <v>315</v>
      </c>
      <c r="AJ185" s="75" t="n">
        <v>0.08023433520122261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0.06393275598573611</v>
      </c>
      <c r="AP185" s="75" t="n">
        <v>0.8070739549839229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0.01681100356597045</v>
      </c>
      <c r="AY185" s="75" t="n">
        <v>0.01553744268976057</v>
      </c>
      <c r="AZ185" s="75" t="n">
        <v>0.00967906265919511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2301</v>
      </c>
      <c r="F186" s="74" t="n">
        <v>2104</v>
      </c>
      <c r="G186" s="75" t="n">
        <v>0.9143850499782703</v>
      </c>
      <c r="H186" s="74" t="n">
        <v>951</v>
      </c>
      <c r="I186" s="76" t="n">
        <v>0.4132985658409387</v>
      </c>
      <c r="J186" s="74" t="n">
        <v>2461</v>
      </c>
      <c r="K186" s="74" t="n">
        <v>2410</v>
      </c>
      <c r="L186" s="75" t="n">
        <v>0.979</v>
      </c>
      <c r="M186" s="74" t="n">
        <v>9676</v>
      </c>
      <c r="N186" s="74" t="n">
        <v>10057</v>
      </c>
      <c r="O186" s="74" t="n">
        <v>9562</v>
      </c>
      <c r="P186" s="75" t="n">
        <v>0.9882182720132286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356</v>
      </c>
      <c r="X186" s="75" t="n">
        <v>0.1547153411560191</v>
      </c>
      <c r="Y186" s="74" t="n">
        <v>644</v>
      </c>
      <c r="Z186" s="77" t="n">
        <v>0.2798783137766189</v>
      </c>
      <c r="AA186" s="74" t="n">
        <v>12</v>
      </c>
      <c r="AB186" s="75" t="n">
        <v>0.005215123859191656</v>
      </c>
      <c r="AC186" s="74" t="n">
        <v>307</v>
      </c>
      <c r="AD186" s="75" t="n">
        <v>0.1334202520643199</v>
      </c>
      <c r="AE186" s="74" t="n">
        <v>49</v>
      </c>
      <c r="AF186" s="75" t="n">
        <v>0.1596091205211726</v>
      </c>
      <c r="AG186" s="74" t="n">
        <v>290</v>
      </c>
      <c r="AH186" s="75" t="n">
        <v>0.9446254071661238</v>
      </c>
      <c r="AI186" s="78" t="n">
        <v>306</v>
      </c>
      <c r="AJ186" s="75" t="n">
        <v>0.1329856584093872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0.1086484137331595</v>
      </c>
      <c r="AP186" s="75" t="n">
        <v>0.8143322475570033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0.02390265102129509</v>
      </c>
      <c r="AY186" s="75" t="n">
        <v>0.02303346371142981</v>
      </c>
      <c r="AZ186" s="75" t="n">
        <v>0.01738374619730552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6694</v>
      </c>
      <c r="F187" s="74" t="n">
        <v>6140</v>
      </c>
      <c r="G187" s="75" t="n">
        <v>0.917239318792949</v>
      </c>
      <c r="H187" s="74" t="n">
        <v>1876</v>
      </c>
      <c r="I187" s="76" t="n">
        <v>0.2802509710188228</v>
      </c>
      <c r="J187" s="74" t="n">
        <v>5337</v>
      </c>
      <c r="K187" s="74" t="n">
        <v>5194</v>
      </c>
      <c r="L187" s="75" t="n">
        <v>0.973</v>
      </c>
      <c r="M187" s="74" t="n">
        <v>26987</v>
      </c>
      <c r="N187" s="74" t="n">
        <v>28444</v>
      </c>
      <c r="O187" s="74" t="n">
        <v>26645</v>
      </c>
      <c r="P187" s="75" t="n">
        <v>0.9873272316300441</v>
      </c>
      <c r="Q187" s="74" t="n">
        <v>74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980</v>
      </c>
      <c r="X187" s="75" t="n">
        <v>0.1463997609799821</v>
      </c>
      <c r="Y187" s="74" t="n">
        <v>1467</v>
      </c>
      <c r="Z187" s="77" t="n">
        <v>0.2191514789363609</v>
      </c>
      <c r="AA187" s="74" t="n">
        <v>49</v>
      </c>
      <c r="AB187" s="75" t="n">
        <v>0.007319988048999104</v>
      </c>
      <c r="AC187" s="74" t="n">
        <v>1323</v>
      </c>
      <c r="AD187" s="75" t="n">
        <v>0.1976396773229758</v>
      </c>
      <c r="AE187" s="74" t="n">
        <v>219</v>
      </c>
      <c r="AF187" s="75" t="n">
        <v>0.1655328798185941</v>
      </c>
      <c r="AG187" s="74" t="n">
        <v>1243</v>
      </c>
      <c r="AH187" s="75" t="n">
        <v>0.9395313681027967</v>
      </c>
      <c r="AI187" s="78" t="n">
        <v>1399</v>
      </c>
      <c r="AJ187" s="75" t="n">
        <v>0.2089931281744846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0.1776217508216313</v>
      </c>
      <c r="AP187" s="75" t="n">
        <v>0.8987150415721844</v>
      </c>
      <c r="AQ187" s="76" t="n">
        <v>0.9748908296943232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0.02987750224081267</v>
      </c>
      <c r="AY187" s="75" t="n">
        <v>0.02823423961756797</v>
      </c>
      <c r="AZ187" s="75" t="n">
        <v>0.0195697639677323</v>
      </c>
      <c r="BA187" s="75" t="n">
        <v>0.1589571068124474</v>
      </c>
      <c r="BB187" s="78" t="n">
        <v>0</v>
      </c>
      <c r="BC187" s="78" t="n">
        <v>0</v>
      </c>
      <c r="BD187" s="76" t="n">
        <v>0.9915254237288136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3008</v>
      </c>
      <c r="F188" s="74" t="n">
        <v>2828</v>
      </c>
      <c r="G188" s="75" t="n">
        <v>0.9401595744680851</v>
      </c>
      <c r="H188" s="74" t="n">
        <v>1517</v>
      </c>
      <c r="I188" s="76" t="n">
        <v>0.5043218085106383</v>
      </c>
      <c r="J188" s="74" t="n">
        <v>3410</v>
      </c>
      <c r="K188" s="74" t="n">
        <v>3366</v>
      </c>
      <c r="L188" s="75" t="n">
        <v>0.987</v>
      </c>
      <c r="M188" s="74" t="n">
        <v>16836</v>
      </c>
      <c r="N188" s="74" t="n">
        <v>17180</v>
      </c>
      <c r="O188" s="74" t="n">
        <v>16674</v>
      </c>
      <c r="P188" s="75" t="n">
        <v>0.9903777619387027</v>
      </c>
      <c r="Q188" s="74" t="n">
        <v>35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470</v>
      </c>
      <c r="X188" s="75" t="n">
        <v>0.15625</v>
      </c>
      <c r="Y188" s="74" t="n">
        <v>815</v>
      </c>
      <c r="Z188" s="77" t="n">
        <v>0.2709441489361702</v>
      </c>
      <c r="AA188" s="74" t="n">
        <v>77</v>
      </c>
      <c r="AB188" s="75" t="n">
        <v>0.02559840425531915</v>
      </c>
      <c r="AC188" s="74" t="n">
        <v>543</v>
      </c>
      <c r="AD188" s="75" t="n">
        <v>0.1805186170212766</v>
      </c>
      <c r="AE188" s="74" t="n">
        <v>79</v>
      </c>
      <c r="AF188" s="75" t="n">
        <v>0.14548802946593</v>
      </c>
      <c r="AG188" s="74" t="n">
        <v>514</v>
      </c>
      <c r="AH188" s="75" t="n">
        <v>0.9465930018416207</v>
      </c>
      <c r="AI188" s="78" t="n">
        <v>544</v>
      </c>
      <c r="AJ188" s="75" t="n">
        <v>0.1808510638297872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0.1652260638297872</v>
      </c>
      <c r="AP188" s="75" t="n">
        <v>0.9152854511970534</v>
      </c>
      <c r="AQ188" s="76" t="n">
        <v>0.9858757062146892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0.03158244680851064</v>
      </c>
      <c r="AY188" s="75" t="n">
        <v>0.02992021276595745</v>
      </c>
      <c r="AZ188" s="75" t="n">
        <v>0.01496010638297872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65</v>
      </c>
      <c r="F189" s="74" t="n">
        <v>64</v>
      </c>
      <c r="G189" s="75" t="n">
        <v>0.9846153846153847</v>
      </c>
      <c r="H189" s="74" t="n">
        <v>65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0.1692307692307692</v>
      </c>
      <c r="Y189" s="74" t="n">
        <v>10</v>
      </c>
      <c r="Z189" s="77" t="n">
        <v>0.1538461538461539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3514</v>
      </c>
      <c r="F190" s="74" t="n">
        <v>3260</v>
      </c>
      <c r="G190" s="75" t="n">
        <v>0.9277177006260672</v>
      </c>
      <c r="H190" s="74" t="n">
        <v>1487</v>
      </c>
      <c r="I190" s="76" t="n">
        <v>0.4231644849174729</v>
      </c>
      <c r="J190" s="74" t="n">
        <v>4061</v>
      </c>
      <c r="K190" s="74" t="n">
        <v>3991</v>
      </c>
      <c r="L190" s="75" t="n">
        <v>0.983</v>
      </c>
      <c r="M190" s="74" t="n">
        <v>14859</v>
      </c>
      <c r="N190" s="74" t="n">
        <v>14943</v>
      </c>
      <c r="O190" s="74" t="n">
        <v>14674</v>
      </c>
      <c r="P190" s="75" t="n">
        <v>0.9875496332189245</v>
      </c>
      <c r="Q190" s="74" t="n">
        <v>40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477</v>
      </c>
      <c r="X190" s="75" t="n">
        <v>0.1357427433124644</v>
      </c>
      <c r="Y190" s="74" t="n">
        <v>1101</v>
      </c>
      <c r="Z190" s="77" t="n">
        <v>0.313318155947638</v>
      </c>
      <c r="AA190" s="74" t="n">
        <v>31</v>
      </c>
      <c r="AB190" s="75" t="n">
        <v>0.008821855435401251</v>
      </c>
      <c r="AC190" s="74" t="n">
        <v>312</v>
      </c>
      <c r="AD190" s="75" t="n">
        <v>0.0887877063175868</v>
      </c>
      <c r="AE190" s="74" t="n">
        <v>47</v>
      </c>
      <c r="AF190" s="75" t="n">
        <v>0.1506410256410256</v>
      </c>
      <c r="AG190" s="74" t="n">
        <v>284</v>
      </c>
      <c r="AH190" s="75" t="n">
        <v>0.9102564102564102</v>
      </c>
      <c r="AI190" s="78" t="n">
        <v>319</v>
      </c>
      <c r="AJ190" s="75" t="n">
        <v>0.09077973819009676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0.07256687535571998</v>
      </c>
      <c r="AP190" s="75" t="n">
        <v>0.8173076923076923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0.02077404667046101</v>
      </c>
      <c r="AY190" s="75" t="n">
        <v>0.02020489470688674</v>
      </c>
      <c r="AZ190" s="75" t="n">
        <v>0.01109846328969835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2327</v>
      </c>
      <c r="F191" s="74" t="n">
        <v>2145</v>
      </c>
      <c r="G191" s="75" t="n">
        <v>0.9217877094972067</v>
      </c>
      <c r="H191" s="74" t="n">
        <v>976</v>
      </c>
      <c r="I191" s="76" t="n">
        <v>0.4194241512677267</v>
      </c>
      <c r="J191" s="74" t="n">
        <v>2542</v>
      </c>
      <c r="K191" s="74" t="n">
        <v>2484</v>
      </c>
      <c r="L191" s="75" t="n">
        <v>0.977</v>
      </c>
      <c r="M191" s="74" t="n">
        <v>10499</v>
      </c>
      <c r="N191" s="74" t="n">
        <v>10653</v>
      </c>
      <c r="O191" s="74" t="n">
        <v>10351</v>
      </c>
      <c r="P191" s="75" t="n">
        <v>0.9859034193732736</v>
      </c>
      <c r="Q191" s="74" t="n">
        <v>26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0.1241942415126773</v>
      </c>
      <c r="Y191" s="74" t="n">
        <v>735</v>
      </c>
      <c r="Z191" s="77" t="n">
        <v>0.3158573270305114</v>
      </c>
      <c r="AA191" s="74" t="n">
        <v>17</v>
      </c>
      <c r="AB191" s="75" t="n">
        <v>0.00730554361839278</v>
      </c>
      <c r="AC191" s="74" t="n">
        <v>350</v>
      </c>
      <c r="AD191" s="75" t="n">
        <v>0.1504082509669102</v>
      </c>
      <c r="AE191" s="74" t="n">
        <v>46</v>
      </c>
      <c r="AF191" s="75" t="n">
        <v>0.1314285714285714</v>
      </c>
      <c r="AG191" s="74" t="n">
        <v>317</v>
      </c>
      <c r="AH191" s="75" t="n">
        <v>0.9057142857142857</v>
      </c>
      <c r="AI191" s="78" t="n">
        <v>340</v>
      </c>
      <c r="AJ191" s="75" t="n">
        <v>0.1461108723678556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0.1198968629136227</v>
      </c>
      <c r="AP191" s="75" t="n">
        <v>0.7971428571428572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0.03008165019338204</v>
      </c>
      <c r="AY191" s="75" t="n">
        <v>0.02879243661366566</v>
      </c>
      <c r="AZ191" s="75" t="n">
        <v>0.01246239793725827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6639</v>
      </c>
      <c r="F192" s="74" t="n">
        <v>6163</v>
      </c>
      <c r="G192" s="75" t="n">
        <v>0.9283024551890345</v>
      </c>
      <c r="H192" s="74" t="n">
        <v>2146</v>
      </c>
      <c r="I192" s="76" t="n">
        <v>0.3232414520259075</v>
      </c>
      <c r="J192" s="74" t="n">
        <v>7916</v>
      </c>
      <c r="K192" s="74" t="n">
        <v>7769</v>
      </c>
      <c r="L192" s="75" t="n">
        <v>0.981</v>
      </c>
      <c r="M192" s="74" t="n">
        <v>30417</v>
      </c>
      <c r="N192" s="74" t="n">
        <v>30226</v>
      </c>
      <c r="O192" s="74" t="n">
        <v>30025</v>
      </c>
      <c r="P192" s="75" t="n">
        <v>0.98711247</v>
      </c>
      <c r="Q192" s="74" t="n">
        <v>60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820</v>
      </c>
      <c r="X192" s="75" t="n">
        <v>0.1235125771953608</v>
      </c>
      <c r="Y192" s="74" t="n">
        <v>1725</v>
      </c>
      <c r="Z192" s="77" t="n">
        <v>0.2598282873926796</v>
      </c>
      <c r="AA192" s="74" t="n">
        <v>39</v>
      </c>
      <c r="AB192" s="75" t="n">
        <v>0.00587437867148667</v>
      </c>
      <c r="AC192" s="74" t="n">
        <v>1381</v>
      </c>
      <c r="AD192" s="75" t="n">
        <v>0.2080132550082844</v>
      </c>
      <c r="AE192" s="74" t="n">
        <v>240</v>
      </c>
      <c r="AF192" s="75" t="n">
        <v>0.1737871107892831</v>
      </c>
      <c r="AG192" s="74" t="n">
        <v>1290</v>
      </c>
      <c r="AH192" s="75" t="n">
        <v>0.9341057204923968</v>
      </c>
      <c r="AI192" s="78" t="n">
        <v>1450</v>
      </c>
      <c r="AJ192" s="75" t="n">
        <v>0.2184063865039916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0.186775116734448</v>
      </c>
      <c r="AP192" s="75" t="n">
        <v>0.8979000724112962</v>
      </c>
      <c r="AQ192" s="76" t="n">
        <v>0.9696969696969697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0.03163126976954361</v>
      </c>
      <c r="AY192" s="75" t="n">
        <v>0.03148064467540292</v>
      </c>
      <c r="AZ192" s="75" t="n">
        <v>0.01415875884922428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3226</v>
      </c>
      <c r="F193" s="74" t="n">
        <v>3039</v>
      </c>
      <c r="G193" s="75" t="n">
        <v>0.9420334779913205</v>
      </c>
      <c r="H193" s="74" t="n">
        <v>1726</v>
      </c>
      <c r="I193" s="76" t="n">
        <v>0.5350278983261004</v>
      </c>
      <c r="J193" s="74" t="n">
        <v>3858</v>
      </c>
      <c r="K193" s="74" t="n">
        <v>3794</v>
      </c>
      <c r="L193" s="75" t="n">
        <v>0.983</v>
      </c>
      <c r="M193" s="74" t="n">
        <v>17954</v>
      </c>
      <c r="N193" s="74" t="n">
        <v>18305</v>
      </c>
      <c r="O193" s="74" t="n">
        <v>17739</v>
      </c>
      <c r="P193" s="75" t="n">
        <v>0.9880249526567896</v>
      </c>
      <c r="Q193" s="74" t="n">
        <v>45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400</v>
      </c>
      <c r="X193" s="75" t="n">
        <v>0.1239925604463732</v>
      </c>
      <c r="Y193" s="74" t="n">
        <v>974</v>
      </c>
      <c r="Z193" s="77" t="n">
        <v>0.3019218846869188</v>
      </c>
      <c r="AA193" s="74" t="n">
        <v>81</v>
      </c>
      <c r="AB193" s="75" t="n">
        <v>0.02510849349039058</v>
      </c>
      <c r="AC193" s="74" t="n">
        <v>604</v>
      </c>
      <c r="AD193" s="75" t="n">
        <v>0.1872287662740235</v>
      </c>
      <c r="AE193" s="74" t="n">
        <v>97</v>
      </c>
      <c r="AF193" s="75" t="n">
        <v>0.1605960264900662</v>
      </c>
      <c r="AG193" s="74" t="n">
        <v>559</v>
      </c>
      <c r="AH193" s="75" t="n">
        <v>0.9254966887417219</v>
      </c>
      <c r="AI193" s="78" t="n">
        <v>586</v>
      </c>
      <c r="AJ193" s="75" t="n">
        <v>0.1816491010539368</v>
      </c>
      <c r="AK193" s="78" t="n">
        <v>31</v>
      </c>
      <c r="AL193" s="75" t="n">
        <v>0.9232081911262798</v>
      </c>
      <c r="AM193" s="78" t="n">
        <v>581</v>
      </c>
      <c r="AN193" s="78" t="n">
        <v>541</v>
      </c>
      <c r="AO193" s="75" t="n">
        <v>0.1676999380037198</v>
      </c>
      <c r="AP193" s="75" t="n">
        <v>0.8956953642384106</v>
      </c>
      <c r="AQ193" s="76" t="n">
        <v>0.95703125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0.03719776813391196</v>
      </c>
      <c r="AY193" s="75" t="n">
        <v>0.0356478611283323</v>
      </c>
      <c r="AZ193" s="75" t="n">
        <v>0.01115933044017359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40</v>
      </c>
      <c r="F194" s="74" t="n">
        <v>40</v>
      </c>
      <c r="G194" s="75" t="n">
        <v>1</v>
      </c>
      <c r="H194" s="74" t="n">
        <v>40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0.375</v>
      </c>
      <c r="Y194" s="74" t="n">
        <v>17</v>
      </c>
      <c r="Z194" s="77" t="n">
        <v>0.425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3727</v>
      </c>
      <c r="F195" s="74" t="n">
        <v>3444</v>
      </c>
      <c r="G195" s="75" t="n">
        <v>0.9240676147035148</v>
      </c>
      <c r="H195" s="74" t="n">
        <v>1555</v>
      </c>
      <c r="I195" s="76" t="n">
        <v>0.4172256506573652</v>
      </c>
      <c r="J195" s="74" t="n">
        <v>3814</v>
      </c>
      <c r="K195" s="74" t="n">
        <v>3745</v>
      </c>
      <c r="L195" s="75" t="n">
        <v>0.982</v>
      </c>
      <c r="M195" s="74" t="n">
        <v>14327</v>
      </c>
      <c r="N195" s="74" t="n">
        <v>14191</v>
      </c>
      <c r="O195" s="74" t="n">
        <v>14116</v>
      </c>
      <c r="P195" s="75" t="n">
        <v>0.9852725622949675</v>
      </c>
      <c r="Q195" s="74" t="n">
        <v>38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0.08451837939361417</v>
      </c>
      <c r="Y195" s="74" t="n">
        <v>1350</v>
      </c>
      <c r="Z195" s="77" t="n">
        <v>0.3622216259726321</v>
      </c>
      <c r="AA195" s="74" t="n">
        <v>31</v>
      </c>
      <c r="AB195" s="75" t="n">
        <v>0.008317681781593774</v>
      </c>
      <c r="AC195" s="74" t="n">
        <v>198</v>
      </c>
      <c r="AD195" s="75" t="n">
        <v>0.05312583847598605</v>
      </c>
      <c r="AE195" s="74" t="n">
        <v>42</v>
      </c>
      <c r="AF195" s="75" t="n">
        <v>0.2121212121212121</v>
      </c>
      <c r="AG195" s="74" t="n">
        <v>169</v>
      </c>
      <c r="AH195" s="75" t="n">
        <v>0.8535353535353535</v>
      </c>
      <c r="AI195" s="78" t="n">
        <v>203</v>
      </c>
      <c r="AJ195" s="75" t="n">
        <v>0.05446740005366246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0.04561309364099812</v>
      </c>
      <c r="AP195" s="75" t="n">
        <v>0.8585858585858586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0.006707807888382077</v>
      </c>
      <c r="AY195" s="75" t="n">
        <v>0.007781057150523209</v>
      </c>
      <c r="AZ195" s="75" t="n">
        <v>0.01556211430104642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1897</v>
      </c>
      <c r="F196" s="74" t="n">
        <v>1758</v>
      </c>
      <c r="G196" s="75" t="n">
        <v>0.926726410121244</v>
      </c>
      <c r="H196" s="74" t="n">
        <v>839</v>
      </c>
      <c r="I196" s="76" t="n">
        <v>0.4422772799156563</v>
      </c>
      <c r="J196" s="74" t="n">
        <v>2020</v>
      </c>
      <c r="K196" s="74" t="n">
        <v>1982</v>
      </c>
      <c r="L196" s="75" t="n">
        <v>0.981</v>
      </c>
      <c r="M196" s="74" t="n">
        <v>9710</v>
      </c>
      <c r="N196" s="74" t="n">
        <v>9367</v>
      </c>
      <c r="O196" s="74" t="n">
        <v>9573</v>
      </c>
      <c r="P196" s="75" t="n">
        <v>0.9858908341915551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294</v>
      </c>
      <c r="X196" s="75" t="n">
        <v>0.1549815498154982</v>
      </c>
      <c r="Y196" s="74" t="n">
        <v>901</v>
      </c>
      <c r="Z196" s="77" t="n">
        <v>0.4749604638903532</v>
      </c>
      <c r="AA196" s="74" t="n">
        <v>10</v>
      </c>
      <c r="AB196" s="75" t="n">
        <v>0.005271481286241434</v>
      </c>
      <c r="AC196" s="74" t="n">
        <v>175</v>
      </c>
      <c r="AD196" s="75" t="n">
        <v>0.09225092250922509</v>
      </c>
      <c r="AE196" s="74" t="n">
        <v>27</v>
      </c>
      <c r="AF196" s="75" t="n">
        <v>0.1542857142857143</v>
      </c>
      <c r="AG196" s="74" t="n">
        <v>161</v>
      </c>
      <c r="AH196" s="75" t="n">
        <v>0.92</v>
      </c>
      <c r="AI196" s="78" t="n">
        <v>166</v>
      </c>
      <c r="AJ196" s="75" t="n">
        <v>0.08750658935160781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0.07274644175013179</v>
      </c>
      <c r="AP196" s="75" t="n">
        <v>0.7885714285714286</v>
      </c>
      <c r="AQ196" s="76" t="n">
        <v>0.9628482972136223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0.02266736953083816</v>
      </c>
      <c r="AY196" s="75" t="n">
        <v>0.02319451765946231</v>
      </c>
      <c r="AZ196" s="75" t="n">
        <v>0.03426462836056932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5015</v>
      </c>
      <c r="F197" s="74" t="n">
        <v>4659</v>
      </c>
      <c r="G197" s="75" t="n">
        <v>0.9290129611166501</v>
      </c>
      <c r="H197" s="74" t="n">
        <v>1593</v>
      </c>
      <c r="I197" s="76" t="n">
        <v>0.3176470588235294</v>
      </c>
      <c r="J197" s="74" t="n">
        <v>5389</v>
      </c>
      <c r="K197" s="74" t="n">
        <v>5257</v>
      </c>
      <c r="L197" s="75" t="n">
        <v>0.976</v>
      </c>
      <c r="M197" s="74" t="n">
        <v>27831</v>
      </c>
      <c r="N197" s="74" t="n">
        <v>26425</v>
      </c>
      <c r="O197" s="74" t="n">
        <v>27422</v>
      </c>
      <c r="P197" s="75" t="n">
        <v>0.9853041572347382</v>
      </c>
      <c r="Q197" s="74" t="n">
        <v>63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728</v>
      </c>
      <c r="X197" s="75" t="n">
        <v>0.1451645064805583</v>
      </c>
      <c r="Y197" s="74" t="n">
        <v>4041</v>
      </c>
      <c r="Z197" s="77" t="n">
        <v>0.8057826520438683</v>
      </c>
      <c r="AA197" s="74" t="n">
        <v>34</v>
      </c>
      <c r="AB197" s="75" t="n">
        <v>0.006779661016949152</v>
      </c>
      <c r="AC197" s="74" t="n">
        <v>849</v>
      </c>
      <c r="AD197" s="75" t="n">
        <v>0.1692921236291127</v>
      </c>
      <c r="AE197" s="74" t="n">
        <v>142</v>
      </c>
      <c r="AF197" s="75" t="n">
        <v>0.1672555948174323</v>
      </c>
      <c r="AG197" s="74" t="n">
        <v>772</v>
      </c>
      <c r="AH197" s="75" t="n">
        <v>0.9093050647820966</v>
      </c>
      <c r="AI197" s="78" t="n">
        <v>836</v>
      </c>
      <c r="AJ197" s="75" t="n">
        <v>0.1666999002991027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0.1485543369890329</v>
      </c>
      <c r="AP197" s="75" t="n">
        <v>0.8775029446407538</v>
      </c>
      <c r="AQ197" s="76" t="n">
        <v>0.9795021961932651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0.01814556331006979</v>
      </c>
      <c r="AY197" s="75" t="n">
        <v>0.0193419740777667</v>
      </c>
      <c r="AZ197" s="75" t="n">
        <v>0.03290129611166501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2753</v>
      </c>
      <c r="F198" s="74" t="n">
        <v>2611</v>
      </c>
      <c r="G198" s="75" t="n">
        <v>0.9484199055575736</v>
      </c>
      <c r="H198" s="74" t="n">
        <v>1422</v>
      </c>
      <c r="I198" s="76" t="n">
        <v>0.5165274246276789</v>
      </c>
      <c r="J198" s="74" t="n">
        <v>3260</v>
      </c>
      <c r="K198" s="74" t="n">
        <v>3206</v>
      </c>
      <c r="L198" s="75" t="n">
        <v>0.983</v>
      </c>
      <c r="M198" s="74" t="n">
        <v>16981</v>
      </c>
      <c r="N198" s="74" t="n">
        <v>16412</v>
      </c>
      <c r="O198" s="74" t="n">
        <v>16786</v>
      </c>
      <c r="P198" s="75" t="n">
        <v>0.9885165773511572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328</v>
      </c>
      <c r="X198" s="75" t="n">
        <v>0.1191427533599709</v>
      </c>
      <c r="Y198" s="74" t="n">
        <v>1206</v>
      </c>
      <c r="Z198" s="77" t="n">
        <v>0.4380675626589176</v>
      </c>
      <c r="AA198" s="74" t="n">
        <v>79</v>
      </c>
      <c r="AB198" s="75" t="n">
        <v>0.02869596803487105</v>
      </c>
      <c r="AC198" s="74" t="n">
        <v>328</v>
      </c>
      <c r="AD198" s="75" t="n">
        <v>0.1191427533599709</v>
      </c>
      <c r="AE198" s="74" t="n">
        <v>71</v>
      </c>
      <c r="AF198" s="75" t="n">
        <v>0.2164634146341463</v>
      </c>
      <c r="AG198" s="74" t="n">
        <v>304</v>
      </c>
      <c r="AH198" s="75" t="n">
        <v>0.926829268292683</v>
      </c>
      <c r="AI198" s="78" t="n">
        <v>330</v>
      </c>
      <c r="AJ198" s="75" t="n">
        <v>0.1198692335633854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0.1162368325463131</v>
      </c>
      <c r="AP198" s="75" t="n">
        <v>0.975609756097561</v>
      </c>
      <c r="AQ198" s="76" t="n">
        <v>0.9700704225352113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0.01852524518706865</v>
      </c>
      <c r="AY198" s="75" t="n">
        <v>0.0203414456956048</v>
      </c>
      <c r="AZ198" s="75" t="n">
        <v>0.03341808935706502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8</v>
      </c>
      <c r="Z199" s="77" t="n">
        <v>0.2758620689655172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3131</v>
      </c>
      <c r="F200" s="74" t="n">
        <v>2956</v>
      </c>
      <c r="G200" s="75" t="n">
        <v>0.9441073139572022</v>
      </c>
      <c r="H200" s="74" t="n">
        <v>1088</v>
      </c>
      <c r="I200" s="76" t="n">
        <v>0.3474928137975088</v>
      </c>
      <c r="J200" s="74" t="n">
        <v>1995</v>
      </c>
      <c r="K200" s="74" t="n">
        <v>1952</v>
      </c>
      <c r="L200" s="75" t="n">
        <v>0.978</v>
      </c>
      <c r="M200" s="74" t="n">
        <v>13010</v>
      </c>
      <c r="N200" s="74" t="n">
        <v>12544</v>
      </c>
      <c r="O200" s="74" t="n">
        <v>12855</v>
      </c>
      <c r="P200" s="75" t="n">
        <v>0.9880860876249039</v>
      </c>
      <c r="Q200" s="74" t="n">
        <v>42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0.0910252315554136</v>
      </c>
      <c r="Y200" s="74" t="n">
        <v>1332</v>
      </c>
      <c r="Z200" s="77" t="n">
        <v>0.4254231874800383</v>
      </c>
      <c r="AA200" s="74" t="n">
        <v>30</v>
      </c>
      <c r="AB200" s="75" t="n">
        <v>0.009581603321622485</v>
      </c>
      <c r="AC200" s="74" t="n">
        <v>199</v>
      </c>
      <c r="AD200" s="75" t="n">
        <v>0.06355796870009582</v>
      </c>
      <c r="AE200" s="74" t="n">
        <v>27</v>
      </c>
      <c r="AF200" s="75" t="n">
        <v>0.135678391959799</v>
      </c>
      <c r="AG200" s="74" t="n">
        <v>174</v>
      </c>
      <c r="AH200" s="75" t="n">
        <v>0.8743718592964824</v>
      </c>
      <c r="AI200" s="78" t="n">
        <v>192</v>
      </c>
      <c r="AJ200" s="75" t="n">
        <v>0.0613222612583839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0.05078249760459917</v>
      </c>
      <c r="AP200" s="75" t="n">
        <v>0.7989949748743719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0.008623442989460236</v>
      </c>
      <c r="AY200" s="75" t="n">
        <v>0.009262216544235069</v>
      </c>
      <c r="AZ200" s="75" t="n">
        <v>0.01405301820504631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2025</v>
      </c>
      <c r="F201" s="74" t="n">
        <v>1904</v>
      </c>
      <c r="G201" s="75" t="n">
        <v>0.9402469135802469</v>
      </c>
      <c r="H201" s="74" t="n">
        <v>924</v>
      </c>
      <c r="I201" s="76" t="n">
        <v>0.4562962962962963</v>
      </c>
      <c r="J201" s="74" t="n">
        <v>1947</v>
      </c>
      <c r="K201" s="74" t="n">
        <v>1915</v>
      </c>
      <c r="L201" s="75" t="n">
        <v>0.984</v>
      </c>
      <c r="M201" s="74" t="n">
        <v>9749</v>
      </c>
      <c r="N201" s="74" t="n">
        <v>9675</v>
      </c>
      <c r="O201" s="74" t="n">
        <v>9615</v>
      </c>
      <c r="P201" s="75" t="n">
        <v>0.9862550005128731</v>
      </c>
      <c r="Q201" s="74" t="n">
        <v>35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243</v>
      </c>
      <c r="X201" s="75" t="n">
        <v>0.12</v>
      </c>
      <c r="Y201" s="74" t="n">
        <v>843</v>
      </c>
      <c r="Z201" s="77" t="n">
        <v>0.4162962962962963</v>
      </c>
      <c r="AA201" s="74" t="n">
        <v>14</v>
      </c>
      <c r="AB201" s="75" t="n">
        <v>0.006913580246913581</v>
      </c>
      <c r="AC201" s="74" t="n">
        <v>177</v>
      </c>
      <c r="AD201" s="75" t="n">
        <v>0.08740740740740741</v>
      </c>
      <c r="AE201" s="74" t="n">
        <v>29</v>
      </c>
      <c r="AF201" s="75" t="n">
        <v>0.1638418079096045</v>
      </c>
      <c r="AG201" s="74" t="n">
        <v>157</v>
      </c>
      <c r="AH201" s="75" t="n">
        <v>0.8870056497175142</v>
      </c>
      <c r="AI201" s="78" t="n">
        <v>163</v>
      </c>
      <c r="AJ201" s="75" t="n">
        <v>0.08049382716049383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0.0691358024691358</v>
      </c>
      <c r="AP201" s="75" t="n">
        <v>0.7909604519774012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0.01876543209876543</v>
      </c>
      <c r="AY201" s="75" t="n">
        <v>0.01827160493827161</v>
      </c>
      <c r="AZ201" s="75" t="n">
        <v>0.01777777777777778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5385</v>
      </c>
      <c r="F202" s="74" t="n">
        <v>5082</v>
      </c>
      <c r="G202" s="75" t="n">
        <v>0.943732590529248</v>
      </c>
      <c r="H202" s="74" t="n">
        <v>1875</v>
      </c>
      <c r="I202" s="76" t="n">
        <v>0.3481894150417827</v>
      </c>
      <c r="J202" s="74" t="n">
        <v>5396</v>
      </c>
      <c r="K202" s="74" t="n">
        <v>5295</v>
      </c>
      <c r="L202" s="75" t="n">
        <v>0.981</v>
      </c>
      <c r="M202" s="74" t="n">
        <v>26313</v>
      </c>
      <c r="N202" s="74" t="n">
        <v>26099</v>
      </c>
      <c r="O202" s="74" t="n">
        <v>25974</v>
      </c>
      <c r="P202" s="75" t="n">
        <v>0.9871166343632425</v>
      </c>
      <c r="Q202" s="74" t="n">
        <v>111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665</v>
      </c>
      <c r="X202" s="75" t="n">
        <v>0.1234911792014856</v>
      </c>
      <c r="Y202" s="74" t="n">
        <v>1753</v>
      </c>
      <c r="Z202" s="77" t="n">
        <v>0.3255338904363974</v>
      </c>
      <c r="AA202" s="74" t="n">
        <v>34</v>
      </c>
      <c r="AB202" s="75" t="n">
        <v>0.006313834726090994</v>
      </c>
      <c r="AC202" s="74" t="n">
        <v>777</v>
      </c>
      <c r="AD202" s="75" t="n">
        <v>0.1442896935933148</v>
      </c>
      <c r="AE202" s="74" t="n">
        <v>147</v>
      </c>
      <c r="AF202" s="75" t="n">
        <v>0.1891891891891892</v>
      </c>
      <c r="AG202" s="74" t="n">
        <v>715</v>
      </c>
      <c r="AH202" s="75" t="n">
        <v>0.9202059202059202</v>
      </c>
      <c r="AI202" s="78" t="n">
        <v>830</v>
      </c>
      <c r="AJ202" s="75" t="n">
        <v>0.1541318477251625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0.1298050139275766</v>
      </c>
      <c r="AP202" s="75" t="n">
        <v>0.8996138996138996</v>
      </c>
      <c r="AQ202" s="76" t="n">
        <v>0.9573690621193667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0.0159702878365831</v>
      </c>
      <c r="AY202" s="75" t="n">
        <v>0.01615598885793872</v>
      </c>
      <c r="AZ202" s="75" t="n">
        <v>0.02636954503249768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3024</v>
      </c>
      <c r="F203" s="74" t="n">
        <v>2880</v>
      </c>
      <c r="G203" s="75" t="n">
        <v>0.9523809523809523</v>
      </c>
      <c r="H203" s="74" t="n">
        <v>1706</v>
      </c>
      <c r="I203" s="76" t="n">
        <v>0.5641534391534392</v>
      </c>
      <c r="J203" s="74" t="n">
        <v>3600</v>
      </c>
      <c r="K203" s="74" t="n">
        <v>3530</v>
      </c>
      <c r="L203" s="75" t="n">
        <v>0.981</v>
      </c>
      <c r="M203" s="74" t="n">
        <v>16634</v>
      </c>
      <c r="N203" s="74" t="n">
        <v>16716</v>
      </c>
      <c r="O203" s="74" t="n">
        <v>16412</v>
      </c>
      <c r="P203" s="75" t="n">
        <v>0.9866538415293976</v>
      </c>
      <c r="Q203" s="74" t="n">
        <v>47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258</v>
      </c>
      <c r="X203" s="75" t="n">
        <v>0.08531746031746032</v>
      </c>
      <c r="Y203" s="74" t="n">
        <v>1075</v>
      </c>
      <c r="Z203" s="77" t="n">
        <v>0.355489417989418</v>
      </c>
      <c r="AA203" s="74" t="n">
        <v>67</v>
      </c>
      <c r="AB203" s="75" t="n">
        <v>0.02215608465608465</v>
      </c>
      <c r="AC203" s="74" t="n">
        <v>327</v>
      </c>
      <c r="AD203" s="75" t="n">
        <v>0.1081349206349206</v>
      </c>
      <c r="AE203" s="74" t="n">
        <v>59</v>
      </c>
      <c r="AF203" s="75" t="n">
        <v>0.1804281345565749</v>
      </c>
      <c r="AG203" s="74" t="n">
        <v>303</v>
      </c>
      <c r="AH203" s="75" t="n">
        <v>0.926605504587156</v>
      </c>
      <c r="AI203" s="78" t="n">
        <v>329</v>
      </c>
      <c r="AJ203" s="75" t="n">
        <v>0.1087962962962963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0.1038359788359788</v>
      </c>
      <c r="AP203" s="75" t="n">
        <v>0.9602446483180428</v>
      </c>
      <c r="AQ203" s="76" t="n">
        <v>0.9566563467492261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0.01785714285714286</v>
      </c>
      <c r="AY203" s="75" t="n">
        <v>0.01851851851851852</v>
      </c>
      <c r="AZ203" s="75" t="n">
        <v>0.02248677248677249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53</v>
      </c>
      <c r="F204" s="74" t="n">
        <v>53</v>
      </c>
      <c r="G204" s="75" t="n">
        <v>1</v>
      </c>
      <c r="H204" s="74" t="n">
        <v>53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41</v>
      </c>
      <c r="X204" s="75" t="n">
        <v>0.7735849056603774</v>
      </c>
      <c r="Y204" s="74" t="n">
        <v>9</v>
      </c>
      <c r="Z204" s="77" t="n">
        <v>0.169811320754717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2928</v>
      </c>
      <c r="F205" s="74" t="n">
        <v>2752</v>
      </c>
      <c r="G205" s="75" t="n">
        <v>0.9398907103825137</v>
      </c>
      <c r="H205" s="74" t="n">
        <v>1202</v>
      </c>
      <c r="I205" s="76" t="n">
        <v>0.4105191256830601</v>
      </c>
      <c r="J205" s="74" t="n">
        <v>3419</v>
      </c>
      <c r="K205" s="74" t="n">
        <v>3355</v>
      </c>
      <c r="L205" s="75" t="n">
        <v>0.981</v>
      </c>
      <c r="M205" s="74" t="n">
        <v>14072</v>
      </c>
      <c r="N205" s="74" t="n">
        <v>13972</v>
      </c>
      <c r="O205" s="74" t="n">
        <v>13899</v>
      </c>
      <c r="P205" s="75" t="n">
        <v>0.9877060830017055</v>
      </c>
      <c r="Q205" s="74" t="n">
        <v>62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305</v>
      </c>
      <c r="X205" s="75" t="n">
        <v>0.1041666666666667</v>
      </c>
      <c r="Y205" s="74" t="n">
        <v>1429</v>
      </c>
      <c r="Z205" s="77" t="n">
        <v>0.4880464480874317</v>
      </c>
      <c r="AA205" s="74" t="n">
        <v>32</v>
      </c>
      <c r="AB205" s="75" t="n">
        <v>0.01092896174863388</v>
      </c>
      <c r="AC205" s="74" t="n">
        <v>179</v>
      </c>
      <c r="AD205" s="75" t="n">
        <v>0.06113387978142076</v>
      </c>
      <c r="AE205" s="74" t="n">
        <v>27</v>
      </c>
      <c r="AF205" s="75" t="n">
        <v>0.1508379888268156</v>
      </c>
      <c r="AG205" s="74" t="n">
        <v>157</v>
      </c>
      <c r="AH205" s="75" t="n">
        <v>0.8770949720670391</v>
      </c>
      <c r="AI205" s="78" t="n">
        <v>183</v>
      </c>
      <c r="AJ205" s="75" t="n">
        <v>0.0625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0.05157103825136612</v>
      </c>
      <c r="AP205" s="75" t="n">
        <v>0.8435754189944135</v>
      </c>
      <c r="AQ205" s="76" t="n">
        <v>0.9728260869565217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0.01366120218579235</v>
      </c>
      <c r="AY205" s="75" t="n">
        <v>0.01366120218579235</v>
      </c>
      <c r="AZ205" s="75" t="n">
        <v>0.01775956284153005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2079</v>
      </c>
      <c r="F206" s="74" t="n">
        <v>1950</v>
      </c>
      <c r="G206" s="75" t="n">
        <v>0.937950937950938</v>
      </c>
      <c r="H206" s="74" t="n">
        <v>882</v>
      </c>
      <c r="I206" s="76" t="n">
        <v>0.4242424242424243</v>
      </c>
      <c r="J206" s="74" t="n">
        <v>2089</v>
      </c>
      <c r="K206" s="74" t="n">
        <v>2048</v>
      </c>
      <c r="L206" s="75" t="n">
        <v>0.98</v>
      </c>
      <c r="M206" s="74" t="n">
        <v>9814</v>
      </c>
      <c r="N206" s="74" t="n">
        <v>9699</v>
      </c>
      <c r="O206" s="74" t="n">
        <v>9641</v>
      </c>
      <c r="P206" s="75" t="n">
        <v>0.98237212145914</v>
      </c>
      <c r="Q206" s="74" t="n">
        <v>81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0.1168831168831169</v>
      </c>
      <c r="Y206" s="74" t="n">
        <v>805</v>
      </c>
      <c r="Z206" s="77" t="n">
        <v>0.3872053872053872</v>
      </c>
      <c r="AA206" s="74" t="n">
        <v>23</v>
      </c>
      <c r="AB206" s="75" t="n">
        <v>0.01106301106301106</v>
      </c>
      <c r="AC206" s="74" t="n">
        <v>174</v>
      </c>
      <c r="AD206" s="75" t="n">
        <v>0.0836940836940837</v>
      </c>
      <c r="AE206" s="74" t="n">
        <v>14</v>
      </c>
      <c r="AF206" s="75" t="n">
        <v>0.08045977011494253</v>
      </c>
      <c r="AG206" s="74" t="n">
        <v>157</v>
      </c>
      <c r="AH206" s="75" t="n">
        <v>0.9022988505747126</v>
      </c>
      <c r="AI206" s="78" t="n">
        <v>179</v>
      </c>
      <c r="AJ206" s="75" t="n">
        <v>0.08609908609908611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0.06349206349206349</v>
      </c>
      <c r="AP206" s="75" t="n">
        <v>0.7586206896551724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0.01875901875901876</v>
      </c>
      <c r="AY206" s="75" t="n">
        <v>0.0202020202020202</v>
      </c>
      <c r="AZ206" s="75" t="n">
        <v>0.01924001924001924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5123</v>
      </c>
      <c r="F207" s="74" t="n">
        <v>4780</v>
      </c>
      <c r="G207" s="75" t="n">
        <v>0.9330470427483896</v>
      </c>
      <c r="H207" s="74" t="n">
        <v>1590</v>
      </c>
      <c r="I207" s="76" t="n">
        <v>0.3103650204958032</v>
      </c>
      <c r="J207" s="74" t="n">
        <v>5752</v>
      </c>
      <c r="K207" s="74" t="n">
        <v>5631</v>
      </c>
      <c r="L207" s="75" t="n">
        <v>0.979</v>
      </c>
      <c r="M207" s="74" t="n">
        <v>27138</v>
      </c>
      <c r="N207" s="74" t="n">
        <v>26953</v>
      </c>
      <c r="O207" s="74" t="n">
        <v>26754</v>
      </c>
      <c r="P207" s="75" t="n">
        <v>0.9858500994914879</v>
      </c>
      <c r="Q207" s="74" t="n">
        <v>110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620</v>
      </c>
      <c r="X207" s="75" t="n">
        <v>0.1210228381807535</v>
      </c>
      <c r="Y207" s="74" t="n">
        <v>1503</v>
      </c>
      <c r="Z207" s="77" t="n">
        <v>0.2933827835252781</v>
      </c>
      <c r="AA207" s="74" t="n">
        <v>47</v>
      </c>
      <c r="AB207" s="75" t="n">
        <v>0.009174311926605505</v>
      </c>
      <c r="AC207" s="74" t="n">
        <v>759</v>
      </c>
      <c r="AD207" s="75" t="n">
        <v>0.148155377708374</v>
      </c>
      <c r="AE207" s="74" t="n">
        <v>148</v>
      </c>
      <c r="AF207" s="75" t="n">
        <v>0.1949934123847167</v>
      </c>
      <c r="AG207" s="74" t="n">
        <v>706</v>
      </c>
      <c r="AH207" s="75" t="n">
        <v>0.930171277997365</v>
      </c>
      <c r="AI207" s="78" t="n">
        <v>814</v>
      </c>
      <c r="AJ207" s="75" t="n">
        <v>0.1588912746437634</v>
      </c>
      <c r="AK207" s="78" t="n">
        <v>46</v>
      </c>
      <c r="AL207" s="75" t="n">
        <v>0.8894348894348895</v>
      </c>
      <c r="AM207" s="78" t="n">
        <v>791</v>
      </c>
      <c r="AN207" s="78" t="n">
        <v>724</v>
      </c>
      <c r="AO207" s="75" t="n">
        <v>0.1413234432949444</v>
      </c>
      <c r="AP207" s="75" t="n">
        <v>0.9538866930171278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0.01385906695295725</v>
      </c>
      <c r="AY207" s="75" t="n">
        <v>0.01405426507905524</v>
      </c>
      <c r="AZ207" s="75" t="n">
        <v>0.02439976576224868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3324</v>
      </c>
      <c r="F208" s="74" t="n">
        <v>3158</v>
      </c>
      <c r="G208" s="75" t="n">
        <v>0.9500601684717208</v>
      </c>
      <c r="H208" s="74" t="n">
        <v>1986</v>
      </c>
      <c r="I208" s="76" t="n">
        <v>0.5974729241877257</v>
      </c>
      <c r="J208" s="74" t="n">
        <v>4249</v>
      </c>
      <c r="K208" s="74" t="n">
        <v>4164</v>
      </c>
      <c r="L208" s="75" t="n">
        <v>0.98</v>
      </c>
      <c r="M208" s="74" t="n">
        <v>17963</v>
      </c>
      <c r="N208" s="74" t="n">
        <v>17811</v>
      </c>
      <c r="O208" s="74" t="n">
        <v>17689</v>
      </c>
      <c r="P208" s="75" t="n">
        <v>0.9847464232032511</v>
      </c>
      <c r="Q208" s="74" t="n">
        <v>81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313</v>
      </c>
      <c r="X208" s="75" t="n">
        <v>0.09416365824308062</v>
      </c>
      <c r="Y208" s="74" t="n">
        <v>1208</v>
      </c>
      <c r="Z208" s="77" t="n">
        <v>0.3634175691937425</v>
      </c>
      <c r="AA208" s="74" t="n">
        <v>86</v>
      </c>
      <c r="AB208" s="75" t="n">
        <v>0.02587244283995186</v>
      </c>
      <c r="AC208" s="74" t="n">
        <v>341</v>
      </c>
      <c r="AD208" s="75" t="n">
        <v>0.1025872442839952</v>
      </c>
      <c r="AE208" s="74" t="n">
        <v>69</v>
      </c>
      <c r="AF208" s="75" t="n">
        <v>0.2023460410557185</v>
      </c>
      <c r="AG208" s="74" t="n">
        <v>300</v>
      </c>
      <c r="AH208" s="75" t="n">
        <v>0.8797653958944281</v>
      </c>
      <c r="AI208" s="78" t="n">
        <v>336</v>
      </c>
      <c r="AJ208" s="75" t="n">
        <v>0.1010830324909747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0.09235860409145608</v>
      </c>
      <c r="AP208" s="75" t="n">
        <v>0.9002932551319648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0.01022864019253911</v>
      </c>
      <c r="AY208" s="75" t="n">
        <v>0.01022864019253911</v>
      </c>
      <c r="AZ208" s="75" t="n">
        <v>0.0174488567990373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45</v>
      </c>
      <c r="F209" s="74" t="n">
        <v>45</v>
      </c>
      <c r="G209" s="75" t="n">
        <v>1</v>
      </c>
      <c r="H209" s="74" t="n">
        <v>45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0.1111111111111111</v>
      </c>
      <c r="Y209" s="74" t="n">
        <v>17</v>
      </c>
      <c r="Z209" s="77" t="n">
        <v>0.3777777777777778</v>
      </c>
      <c r="AA209" s="74" t="n">
        <v>1</v>
      </c>
      <c r="AB209" s="75" t="n">
        <v>0.02222222222222222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2847</v>
      </c>
      <c r="F210" s="74" t="n">
        <v>2679</v>
      </c>
      <c r="G210" s="75" t="n">
        <v>0.9409905163329821</v>
      </c>
      <c r="H210" s="74" t="n">
        <v>1034</v>
      </c>
      <c r="I210" s="76" t="n">
        <v>0.3631893220934317</v>
      </c>
      <c r="J210" s="74" t="n">
        <v>2738</v>
      </c>
      <c r="K210" s="74" t="n">
        <v>2662</v>
      </c>
      <c r="L210" s="75" t="n">
        <v>0.972</v>
      </c>
      <c r="M210" s="74" t="n">
        <v>13451</v>
      </c>
      <c r="N210" s="74" t="n">
        <v>13747</v>
      </c>
      <c r="O210" s="74" t="n">
        <v>13270</v>
      </c>
      <c r="P210" s="75" t="n">
        <v>0.9865437513939485</v>
      </c>
      <c r="Q210" s="74" t="n">
        <v>50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278</v>
      </c>
      <c r="X210" s="75" t="n">
        <v>0.09764664559185107</v>
      </c>
      <c r="Y210" s="74" t="n">
        <v>1580</v>
      </c>
      <c r="Z210" s="77" t="n">
        <v>0.5549701440112399</v>
      </c>
      <c r="AA210" s="74" t="n">
        <v>153</v>
      </c>
      <c r="AB210" s="75" t="n">
        <v>0.05374077976817703</v>
      </c>
      <c r="AC210" s="74" t="n">
        <v>176</v>
      </c>
      <c r="AD210" s="75" t="n">
        <v>0.06181945907973305</v>
      </c>
      <c r="AE210" s="74" t="n">
        <v>19</v>
      </c>
      <c r="AF210" s="75" t="n">
        <v>0.1079545454545455</v>
      </c>
      <c r="AG210" s="74" t="n">
        <v>155</v>
      </c>
      <c r="AH210" s="75" t="n">
        <v>0.8806818181818182</v>
      </c>
      <c r="AI210" s="78" t="n">
        <v>178</v>
      </c>
      <c r="AJ210" s="75" t="n">
        <v>0.06252195293291184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0.05619950825430278</v>
      </c>
      <c r="AP210" s="75" t="n">
        <v>0.9090909090909091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0.009834913944502985</v>
      </c>
      <c r="AY210" s="75" t="n">
        <v>0.01018616087109238</v>
      </c>
      <c r="AZ210" s="75" t="n">
        <v>0.01580611169652266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2249</v>
      </c>
      <c r="F211" s="74" t="n">
        <v>2109</v>
      </c>
      <c r="G211" s="75" t="n">
        <v>0.9377501111605158</v>
      </c>
      <c r="H211" s="74" t="n">
        <v>916</v>
      </c>
      <c r="I211" s="76" t="n">
        <v>0.4072921298354825</v>
      </c>
      <c r="J211" s="74" t="n">
        <v>2061</v>
      </c>
      <c r="K211" s="74" t="n">
        <v>2014</v>
      </c>
      <c r="L211" s="75" t="n">
        <v>0.977</v>
      </c>
      <c r="M211" s="74" t="n">
        <v>9586</v>
      </c>
      <c r="N211" s="74" t="n">
        <v>9832</v>
      </c>
      <c r="O211" s="74" t="n">
        <v>9456</v>
      </c>
      <c r="P211" s="75" t="n">
        <v>0.9864385562278323</v>
      </c>
      <c r="Q211" s="74" t="n">
        <v>42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0.1129390840373499</v>
      </c>
      <c r="Y211" s="74" t="n">
        <v>1102</v>
      </c>
      <c r="Z211" s="77" t="n">
        <v>0.4899955535793686</v>
      </c>
      <c r="AA211" s="74" t="n">
        <v>144</v>
      </c>
      <c r="AB211" s="75" t="n">
        <v>0.06402845709204091</v>
      </c>
      <c r="AC211" s="74" t="n">
        <v>160</v>
      </c>
      <c r="AD211" s="75" t="n">
        <v>0.07114273010226767</v>
      </c>
      <c r="AE211" s="74" t="n">
        <v>26</v>
      </c>
      <c r="AF211" s="75" t="n">
        <v>0.1625</v>
      </c>
      <c r="AG211" s="74" t="n">
        <v>147</v>
      </c>
      <c r="AH211" s="75" t="n">
        <v>0.91875</v>
      </c>
      <c r="AI211" s="78" t="n">
        <v>165</v>
      </c>
      <c r="AJ211" s="75" t="n">
        <v>0.07336594041796354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0.05913739439751001</v>
      </c>
      <c r="AP211" s="75" t="n">
        <v>0.83125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0.0115606936416185</v>
      </c>
      <c r="AY211" s="75" t="n">
        <v>0.01200533570475767</v>
      </c>
      <c r="AZ211" s="75" t="n">
        <v>0.01467318808359271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5479</v>
      </c>
      <c r="F212" s="74" t="n">
        <v>5110</v>
      </c>
      <c r="G212" s="75" t="n">
        <v>0.9326519437853623</v>
      </c>
      <c r="H212" s="74" t="n">
        <v>1699</v>
      </c>
      <c r="I212" s="76" t="n">
        <v>0.3100930826793211</v>
      </c>
      <c r="J212" s="74" t="n">
        <v>6345</v>
      </c>
      <c r="K212" s="74" t="n">
        <v>6229</v>
      </c>
      <c r="L212" s="75" t="n">
        <v>0.982</v>
      </c>
      <c r="M212" s="74" t="n">
        <v>27074</v>
      </c>
      <c r="N212" s="74" t="n">
        <v>28642</v>
      </c>
      <c r="O212" s="74" t="n">
        <v>26773</v>
      </c>
      <c r="P212" s="75" t="n">
        <v>0.9888823225234542</v>
      </c>
      <c r="Q212" s="74" t="n">
        <v>83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742</v>
      </c>
      <c r="X212" s="75" t="n">
        <v>0.1354261726592444</v>
      </c>
      <c r="Y212" s="74" t="n">
        <v>1884</v>
      </c>
      <c r="Z212" s="77" t="n">
        <v>0.343858368315386</v>
      </c>
      <c r="AA212" s="74" t="n">
        <v>253</v>
      </c>
      <c r="AB212" s="75" t="n">
        <v>0.04617630954553751</v>
      </c>
      <c r="AC212" s="74" t="n">
        <v>809</v>
      </c>
      <c r="AD212" s="75" t="n">
        <v>0.1476546815112247</v>
      </c>
      <c r="AE212" s="74" t="n">
        <v>131</v>
      </c>
      <c r="AF212" s="75" t="n">
        <v>0.1619283065512979</v>
      </c>
      <c r="AG212" s="74" t="n">
        <v>725</v>
      </c>
      <c r="AH212" s="75" t="n">
        <v>0.896168108776267</v>
      </c>
      <c r="AI212" s="78" t="n">
        <v>822</v>
      </c>
      <c r="AJ212" s="75" t="n">
        <v>0.1500273772586238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0.1326884467968607</v>
      </c>
      <c r="AP212" s="75" t="n">
        <v>0.8986402966625463</v>
      </c>
      <c r="AQ212" s="76" t="n">
        <v>0.989937106918239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0.009673298047088885</v>
      </c>
      <c r="AY212" s="75" t="n">
        <v>0.01022084321956561</v>
      </c>
      <c r="AZ212" s="75" t="n">
        <v>0.02190180689906917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2969</v>
      </c>
      <c r="F213" s="74" t="n">
        <v>2834</v>
      </c>
      <c r="G213" s="75" t="n">
        <v>0.9545301448299091</v>
      </c>
      <c r="H213" s="74" t="n">
        <v>1508</v>
      </c>
      <c r="I213" s="76" t="n">
        <v>0.5079151229370158</v>
      </c>
      <c r="J213" s="74" t="n">
        <v>3271</v>
      </c>
      <c r="K213" s="74" t="n">
        <v>3205</v>
      </c>
      <c r="L213" s="75" t="n">
        <v>0.98</v>
      </c>
      <c r="M213" s="74" t="n">
        <v>16621</v>
      </c>
      <c r="N213" s="74" t="n">
        <v>17117</v>
      </c>
      <c r="O213" s="74" t="n">
        <v>16421</v>
      </c>
      <c r="P213" s="75" t="n">
        <v>0.9879670296612719</v>
      </c>
      <c r="Q213" s="74" t="n">
        <v>53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312</v>
      </c>
      <c r="X213" s="75" t="n">
        <v>0.1050858875042102</v>
      </c>
      <c r="Y213" s="74" t="n">
        <v>1351</v>
      </c>
      <c r="Z213" s="77" t="n">
        <v>0.4550353654429101</v>
      </c>
      <c r="AA213" s="74" t="n">
        <v>236</v>
      </c>
      <c r="AB213" s="75" t="n">
        <v>0.07948804311215897</v>
      </c>
      <c r="AC213" s="74" t="n">
        <v>350</v>
      </c>
      <c r="AD213" s="75" t="n">
        <v>0.1178848097002358</v>
      </c>
      <c r="AE213" s="74" t="n">
        <v>57</v>
      </c>
      <c r="AF213" s="75" t="n">
        <v>0.1628571428571429</v>
      </c>
      <c r="AG213" s="74" t="n">
        <v>308</v>
      </c>
      <c r="AH213" s="75" t="n">
        <v>0.88</v>
      </c>
      <c r="AI213" s="78" t="n">
        <v>344</v>
      </c>
      <c r="AJ213" s="75" t="n">
        <v>0.1158639272482317</v>
      </c>
      <c r="AK213" s="78" t="n">
        <v>36</v>
      </c>
      <c r="AL213" s="75" t="n">
        <v>0.9447674418604651</v>
      </c>
      <c r="AM213" s="78" t="n">
        <v>344</v>
      </c>
      <c r="AN213" s="78" t="n">
        <v>325</v>
      </c>
      <c r="AO213" s="75" t="n">
        <v>0.1094644661502189</v>
      </c>
      <c r="AP213" s="75" t="n">
        <v>0.9285714285714286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0.01178848097002358</v>
      </c>
      <c r="AY213" s="75" t="n">
        <v>0.01246210845402492</v>
      </c>
      <c r="AZ213" s="75" t="n">
        <v>0.02222970697204446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43</v>
      </c>
      <c r="F214" s="74" t="n">
        <v>43</v>
      </c>
      <c r="G214" s="75" t="n">
        <v>1</v>
      </c>
      <c r="H214" s="74" t="n">
        <v>43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5593</v>
      </c>
      <c r="S214" s="74" t="n">
        <v>1032</v>
      </c>
      <c r="T214" s="75" t="n">
        <v>0.1845163597353835</v>
      </c>
      <c r="U214" s="74" t="n">
        <v>5543</v>
      </c>
      <c r="V214" s="75" t="n">
        <v>0.9910602538887896</v>
      </c>
      <c r="W214" s="74" t="n">
        <v>23</v>
      </c>
      <c r="X214" s="75" t="n">
        <v>0.5348837209302325</v>
      </c>
      <c r="Y214" s="74" t="n">
        <v>30</v>
      </c>
      <c r="Z214" s="77" t="n">
        <v>0.6976744186046512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2749</v>
      </c>
      <c r="F215" s="74" t="n">
        <v>2621</v>
      </c>
      <c r="G215" s="75" t="n">
        <v>0.953437613677701</v>
      </c>
      <c r="H215" s="74" t="n">
        <v>1029</v>
      </c>
      <c r="I215" s="76" t="n">
        <v>0.3743179337941069</v>
      </c>
      <c r="J215" s="74" t="n">
        <v>2684</v>
      </c>
      <c r="K215" s="74" t="n">
        <v>2622</v>
      </c>
      <c r="L215" s="75" t="n">
        <v>0.977</v>
      </c>
      <c r="M215" s="74" t="n">
        <v>13024</v>
      </c>
      <c r="N215" s="74" t="n">
        <v>13448</v>
      </c>
      <c r="O215" s="74" t="n">
        <v>12812</v>
      </c>
      <c r="P215" s="75" t="n">
        <v>0.9837223587223587</v>
      </c>
      <c r="Q215" s="74" t="n">
        <v>61</v>
      </c>
      <c r="R215" s="74" t="n">
        <v>173143</v>
      </c>
      <c r="S215" s="74" t="n">
        <v>94048</v>
      </c>
      <c r="T215" s="75" t="n">
        <v>0.5431810699826155</v>
      </c>
      <c r="U215" s="74" t="n">
        <v>30524</v>
      </c>
      <c r="V215" s="75" t="n">
        <v>0.1762935839161849</v>
      </c>
      <c r="W215" s="74" t="n">
        <v>267</v>
      </c>
      <c r="X215" s="75" t="n">
        <v>0.09712622771917061</v>
      </c>
      <c r="Y215" s="74" t="n">
        <v>1941</v>
      </c>
      <c r="Z215" s="77" t="n">
        <v>0.7060749363404875</v>
      </c>
      <c r="AA215" s="74" t="n">
        <v>519</v>
      </c>
      <c r="AB215" s="75" t="n">
        <v>0.1887959257911968</v>
      </c>
      <c r="AC215" s="74" t="n">
        <v>206</v>
      </c>
      <c r="AD215" s="75" t="n">
        <v>0.07493634048744999</v>
      </c>
      <c r="AE215" s="74" t="n">
        <v>24</v>
      </c>
      <c r="AF215" s="75" t="n">
        <v>0.116504854368932</v>
      </c>
      <c r="AG215" s="74" t="n">
        <v>171</v>
      </c>
      <c r="AH215" s="75" t="n">
        <v>0.8300970873786407</v>
      </c>
      <c r="AI215" s="78" t="n">
        <v>208</v>
      </c>
      <c r="AJ215" s="75" t="n">
        <v>0.0756638777737359</v>
      </c>
      <c r="AK215" s="78" t="n">
        <v>15</v>
      </c>
      <c r="AL215" s="75" t="n">
        <v>0.8846153846153846</v>
      </c>
      <c r="AM215" s="78" t="n">
        <v>202</v>
      </c>
      <c r="AN215" s="78" t="n">
        <v>184</v>
      </c>
      <c r="AO215" s="75" t="n">
        <v>0.06693343033830484</v>
      </c>
      <c r="AP215" s="75" t="n">
        <v>0.8932038834951457</v>
      </c>
      <c r="AQ215" s="76" t="n">
        <v>0.9767441860465116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0.005456529647144416</v>
      </c>
      <c r="AY215" s="75" t="n">
        <v>0.006184066933430338</v>
      </c>
      <c r="AZ215" s="75" t="n">
        <v>0.01564205165514733</v>
      </c>
      <c r="BA215" s="75" t="n">
        <v>0.09239130434782608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2323</v>
      </c>
      <c r="F216" s="74" t="n">
        <v>2184</v>
      </c>
      <c r="G216" s="75" t="n">
        <v>0.9401635815755489</v>
      </c>
      <c r="H216" s="74" t="n">
        <v>1124</v>
      </c>
      <c r="I216" s="76" t="n">
        <v>0.48385708136031</v>
      </c>
      <c r="J216" s="74" t="n">
        <v>2202</v>
      </c>
      <c r="K216" s="74" t="n">
        <v>2159</v>
      </c>
      <c r="L216" s="75" t="n">
        <v>0.98</v>
      </c>
      <c r="M216" s="74" t="n">
        <v>10293</v>
      </c>
      <c r="N216" s="74" t="n">
        <v>10611</v>
      </c>
      <c r="O216" s="74" t="n">
        <v>10133</v>
      </c>
      <c r="P216" s="75" t="n">
        <v>0.9844554551637035</v>
      </c>
      <c r="Q216" s="74" t="n">
        <v>72</v>
      </c>
      <c r="R216" s="74" t="n">
        <v>336035</v>
      </c>
      <c r="S216" s="74" t="n">
        <v>163747</v>
      </c>
      <c r="T216" s="75" t="n">
        <v>0.4872915023732647</v>
      </c>
      <c r="U216" s="74" t="n">
        <v>56885</v>
      </c>
      <c r="V216" s="75" t="n">
        <v>0.1692829615962623</v>
      </c>
      <c r="W216" s="74" t="n">
        <v>251</v>
      </c>
      <c r="X216" s="75" t="n">
        <v>0.1080499354283254</v>
      </c>
      <c r="Y216" s="74" t="n">
        <v>1215</v>
      </c>
      <c r="Z216" s="77" t="n">
        <v>0.5230305639259578</v>
      </c>
      <c r="AA216" s="74" t="n">
        <v>416</v>
      </c>
      <c r="AB216" s="75" t="n">
        <v>0.1790787774429617</v>
      </c>
      <c r="AC216" s="74" t="n">
        <v>168</v>
      </c>
      <c r="AD216" s="75" t="n">
        <v>0.07232027550581145</v>
      </c>
      <c r="AE216" s="74" t="n">
        <v>30</v>
      </c>
      <c r="AF216" s="75" t="n">
        <v>0.1785714285714286</v>
      </c>
      <c r="AG216" s="74" t="n">
        <v>147</v>
      </c>
      <c r="AH216" s="75" t="n">
        <v>0.875</v>
      </c>
      <c r="AI216" s="78" t="n">
        <v>169</v>
      </c>
      <c r="AJ216" s="75" t="n">
        <v>0.07275075333620319</v>
      </c>
      <c r="AK216" s="78" t="n">
        <v>10</v>
      </c>
      <c r="AL216" s="75" t="n">
        <v>0.7810650887573964</v>
      </c>
      <c r="AM216" s="78" t="n">
        <v>157</v>
      </c>
      <c r="AN216" s="78" t="n">
        <v>132</v>
      </c>
      <c r="AO216" s="75" t="n">
        <v>0.056823073611709</v>
      </c>
      <c r="AP216" s="75" t="n">
        <v>0.7857142857142857</v>
      </c>
      <c r="AQ216" s="76" t="n">
        <v>0.9935064935064936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0.008609556607834697</v>
      </c>
      <c r="AY216" s="75" t="n">
        <v>0.009900990099009901</v>
      </c>
      <c r="AZ216" s="75" t="n">
        <v>0.01377529057253551</v>
      </c>
      <c r="BA216" s="75" t="n">
        <v>0.1742424242424243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5091</v>
      </c>
      <c r="F217" s="74" t="n">
        <v>4856</v>
      </c>
      <c r="G217" s="75" t="n">
        <v>0.9538401099980357</v>
      </c>
      <c r="H217" s="74" t="n">
        <v>1452</v>
      </c>
      <c r="I217" s="76" t="n">
        <v>0.2852091926929876</v>
      </c>
      <c r="J217" s="74" t="n">
        <v>5706</v>
      </c>
      <c r="K217" s="74" t="n">
        <v>5543</v>
      </c>
      <c r="L217" s="75" t="n">
        <v>0.971</v>
      </c>
      <c r="M217" s="74" t="n">
        <v>28078</v>
      </c>
      <c r="N217" s="74" t="n">
        <v>29031</v>
      </c>
      <c r="O217" s="74" t="n">
        <v>27632</v>
      </c>
      <c r="P217" s="75" t="n">
        <v>0.9841156777548259</v>
      </c>
      <c r="Q217" s="74" t="n">
        <v>173</v>
      </c>
      <c r="R217" s="74" t="n">
        <v>203343</v>
      </c>
      <c r="S217" s="74" t="n">
        <v>86500</v>
      </c>
      <c r="T217" s="75" t="n">
        <v>0.4253896126249735</v>
      </c>
      <c r="U217" s="74" t="n">
        <v>60186</v>
      </c>
      <c r="V217" s="75" t="n">
        <v>0.2959826500051637</v>
      </c>
      <c r="W217" s="74" t="n">
        <v>617</v>
      </c>
      <c r="X217" s="75" t="n">
        <v>0.1211942643881359</v>
      </c>
      <c r="Y217" s="74" t="n">
        <v>3040</v>
      </c>
      <c r="Z217" s="77" t="n">
        <v>0.597132194067963</v>
      </c>
      <c r="AA217" s="74" t="n">
        <v>816</v>
      </c>
      <c r="AB217" s="75" t="n">
        <v>0.1602828520919269</v>
      </c>
      <c r="AC217" s="74" t="n">
        <v>823</v>
      </c>
      <c r="AD217" s="75" t="n">
        <v>0.161657827538794</v>
      </c>
      <c r="AE217" s="74" t="n">
        <v>140</v>
      </c>
      <c r="AF217" s="75" t="n">
        <v>0.1701093560145808</v>
      </c>
      <c r="AG217" s="74" t="n">
        <v>695</v>
      </c>
      <c r="AH217" s="75" t="n">
        <v>0.8444714459295262</v>
      </c>
      <c r="AI217" s="78" t="n">
        <v>839</v>
      </c>
      <c r="AJ217" s="75" t="n">
        <v>0.1648006285602043</v>
      </c>
      <c r="AK217" s="78" t="n">
        <v>38</v>
      </c>
      <c r="AL217" s="75" t="n">
        <v>0.8593563766388558</v>
      </c>
      <c r="AM217" s="78" t="n">
        <v>821</v>
      </c>
      <c r="AN217" s="78" t="n">
        <v>721</v>
      </c>
      <c r="AO217" s="75" t="n">
        <v>0.1416224710273031</v>
      </c>
      <c r="AP217" s="75" t="n">
        <v>0.8760631834750912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0.004321351404439206</v>
      </c>
      <c r="AY217" s="75" t="n">
        <v>0.004321351404439206</v>
      </c>
      <c r="AZ217" s="75" t="n">
        <v>0.02710665880966411</v>
      </c>
      <c r="BA217" s="75" t="n">
        <v>0.03051317614424411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3603</v>
      </c>
      <c r="F218" s="74" t="n">
        <v>3443</v>
      </c>
      <c r="G218" s="75" t="n">
        <v>0.9555925617540938</v>
      </c>
      <c r="H218" s="74" t="n">
        <v>2199</v>
      </c>
      <c r="I218" s="76" t="n">
        <v>0.6103247293921732</v>
      </c>
      <c r="J218" s="74" t="n">
        <v>4873</v>
      </c>
      <c r="K218" s="74" t="n">
        <v>4791</v>
      </c>
      <c r="L218" s="75" t="n">
        <v>0.983</v>
      </c>
      <c r="M218" s="74" t="n">
        <v>19481</v>
      </c>
      <c r="N218" s="74" t="n">
        <v>20200</v>
      </c>
      <c r="O218" s="74" t="n">
        <v>19267</v>
      </c>
      <c r="P218" s="75" t="n">
        <v>0.9890149376315385</v>
      </c>
      <c r="Q218" s="74" t="n">
        <v>86</v>
      </c>
      <c r="R218" s="74" t="n">
        <v>199475</v>
      </c>
      <c r="S218" s="74" t="n">
        <v>101664</v>
      </c>
      <c r="T218" s="75" t="n">
        <v>0.5096578518611354</v>
      </c>
      <c r="U218" s="74" t="n">
        <v>47879</v>
      </c>
      <c r="V218" s="75" t="n">
        <v>0.240025065797719</v>
      </c>
      <c r="W218" s="74" t="n">
        <v>271</v>
      </c>
      <c r="X218" s="75" t="n">
        <v>0.07521509852900361</v>
      </c>
      <c r="Y218" s="74" t="n">
        <v>1880</v>
      </c>
      <c r="Z218" s="77" t="n">
        <v>0.5217873993893978</v>
      </c>
      <c r="AA218" s="74" t="n">
        <v>566</v>
      </c>
      <c r="AB218" s="75" t="n">
        <v>0.1570913127948931</v>
      </c>
      <c r="AC218" s="74" t="n">
        <v>430</v>
      </c>
      <c r="AD218" s="75" t="n">
        <v>0.1193449902858729</v>
      </c>
      <c r="AE218" s="74" t="n">
        <v>74</v>
      </c>
      <c r="AF218" s="75" t="n">
        <v>0.172093023255814</v>
      </c>
      <c r="AG218" s="74" t="n">
        <v>377</v>
      </c>
      <c r="AH218" s="75" t="n">
        <v>0.8767441860465116</v>
      </c>
      <c r="AI218" s="78" t="n">
        <v>424</v>
      </c>
      <c r="AJ218" s="75" t="n">
        <v>0.1176797113516514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0.1118512350818762</v>
      </c>
      <c r="AP218" s="75" t="n">
        <v>0.9372093023255814</v>
      </c>
      <c r="AQ218" s="76" t="n">
        <v>0.9663608562691132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0.00832639467110741</v>
      </c>
      <c r="AY218" s="75" t="n">
        <v>0.00832639467110741</v>
      </c>
      <c r="AZ218" s="75" t="n">
        <v>0.01526505689703025</v>
      </c>
      <c r="BA218" s="75" t="n">
        <v>0.07444168734491315</v>
      </c>
      <c r="BB218" s="78" t="n">
        <v>0</v>
      </c>
      <c r="BC218" s="78" t="n">
        <v>1</v>
      </c>
      <c r="BD218" s="76" t="n">
        <v>0.9512195121951219</v>
      </c>
      <c r="BE218" s="76" t="n">
        <v>1</v>
      </c>
      <c r="BF218" s="76" t="inlineStr">
        <is>
          <t>-</t>
        </is>
      </c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790170</v>
      </c>
      <c r="D2" s="87" t="n">
        <v>790101</v>
      </c>
      <c r="E2" s="87" t="n">
        <v>731919</v>
      </c>
      <c r="F2" s="87" t="n">
        <v>58182</v>
      </c>
      <c r="G2" s="87" t="n">
        <v>577886</v>
      </c>
      <c r="H2" s="87" t="n">
        <v>34880</v>
      </c>
      <c r="I2" s="87" t="n">
        <v>14995</v>
      </c>
      <c r="J2" s="87" t="n">
        <v>10788</v>
      </c>
      <c r="K2" s="88" t="n">
        <v>28769</v>
      </c>
      <c r="L2" s="87" t="n">
        <v>47378</v>
      </c>
      <c r="M2" s="86" t="inlineStr">
        <is>
          <t>73.13%</t>
        </is>
      </c>
      <c r="N2" s="86" t="inlineStr">
        <is>
          <t>6.04%</t>
        </is>
      </c>
      <c r="O2" s="86" t="inlineStr">
        <is>
          <t>2.59%</t>
        </is>
      </c>
      <c r="P2" s="86" t="inlineStr">
        <is>
          <t>30.93%</t>
        </is>
      </c>
      <c r="Q2" s="86" t="inlineStr">
        <is>
          <t>1.87%</t>
        </is>
      </c>
      <c r="R2" s="86" t="inlineStr">
        <is>
          <t>4.41%</t>
        </is>
      </c>
      <c r="S2" s="86" t="inlineStr">
        <is>
          <t>1.90%</t>
        </is>
      </c>
      <c r="T2" s="86" t="inlineStr">
        <is>
          <t>1.37%</t>
        </is>
      </c>
      <c r="U2" s="86" t="inlineStr">
        <is>
          <t>37.50%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12057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928</v>
      </c>
      <c r="M34" s="86" t="inlineStr">
        <is>
          <t>74.56%</t>
        </is>
      </c>
      <c r="N34" s="86" t="inlineStr">
        <is>
          <t>3.13%</t>
        </is>
      </c>
      <c r="O34" s="86" t="inlineStr">
        <is>
          <t>0.32%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12092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834</v>
      </c>
      <c r="M35" s="86" t="inlineStr">
        <is>
          <t>75.72%</t>
        </is>
      </c>
      <c r="N35" s="86" t="inlineStr">
        <is>
          <t>2.56%</t>
        </is>
      </c>
      <c r="O35" s="86" t="inlineStr">
        <is>
          <t>0.58%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12696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784</v>
      </c>
      <c r="M36" s="86" t="inlineStr">
        <is>
          <t>76.63%</t>
        </is>
      </c>
      <c r="N36" s="86" t="inlineStr">
        <is>
          <t>2.88%</t>
        </is>
      </c>
      <c r="O36" s="86" t="inlineStr">
        <is>
          <t>0.39%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12882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673</v>
      </c>
      <c r="M37" s="86" t="inlineStr">
        <is>
          <t>77.35%</t>
        </is>
      </c>
      <c r="N37" s="86" t="inlineStr">
        <is>
          <t>3.06%</t>
        </is>
      </c>
      <c r="O37" s="86" t="inlineStr">
        <is>
          <t>0.65%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14095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541</v>
      </c>
      <c r="M38" s="86" t="inlineStr">
        <is>
          <t>79.61%</t>
        </is>
      </c>
      <c r="N38" s="86" t="inlineStr">
        <is>
          <t>3.02%</t>
        </is>
      </c>
      <c r="O38" s="86" t="inlineStr">
        <is>
          <t>0.41%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14167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551</v>
      </c>
      <c r="M39" s="86" t="inlineStr">
        <is>
          <t>80.08%</t>
        </is>
      </c>
      <c r="N39" s="86" t="inlineStr">
        <is>
          <t>4.37%</t>
        </is>
      </c>
      <c r="O39" s="86" t="inlineStr">
        <is>
          <t>0.37%</t>
        </is>
      </c>
      <c r="P39" s="86" t="inlineStr">
        <is>
          <t>5.17%</t>
        </is>
      </c>
      <c r="Q39" s="86" t="inlineStr">
        <is>
          <t>0.23%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14610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480</v>
      </c>
      <c r="M40" s="86" t="inlineStr">
        <is>
          <t>81.22%</t>
        </is>
      </c>
      <c r="N40" s="86" t="inlineStr">
        <is>
          <t>5.43%</t>
        </is>
      </c>
      <c r="O40" s="86" t="inlineStr">
        <is>
          <t>0.41%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14815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430</v>
      </c>
      <c r="M41" s="86" t="inlineStr">
        <is>
          <t>82.64%</t>
        </is>
      </c>
      <c r="N41" s="86" t="inlineStr">
        <is>
          <t>4.00%</t>
        </is>
      </c>
      <c r="O41" s="86" t="inlineStr">
        <is>
          <t>0.61%</t>
        </is>
      </c>
      <c r="P41" s="86" t="inlineStr">
        <is>
          <t>-3.71%</t>
        </is>
      </c>
      <c r="Q41" s="86" t="inlineStr">
        <is>
          <t>-0.15%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17802</v>
      </c>
      <c r="E42" s="87" t="n">
        <v>16374</v>
      </c>
      <c r="F42" s="87" t="n">
        <v>1428</v>
      </c>
      <c r="G42" s="87" t="n">
        <v>15616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467</v>
      </c>
      <c r="M42" s="86" t="inlineStr">
        <is>
          <t>83.86%</t>
        </is>
      </c>
      <c r="N42" s="86" t="inlineStr">
        <is>
          <t>3.61%</t>
        </is>
      </c>
      <c r="O42" s="86" t="inlineStr">
        <is>
          <t>0.49%</t>
        </is>
      </c>
      <c r="P42" s="86" t="inlineStr">
        <is>
          <t>2.48%</t>
        </is>
      </c>
      <c r="Q42" s="86" t="inlineStr">
        <is>
          <t>0.09%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14348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267</v>
      </c>
      <c r="M43" s="86" t="inlineStr">
        <is>
          <t>87.14%</t>
        </is>
      </c>
      <c r="N43" s="86" t="inlineStr">
        <is>
          <t>2.97%</t>
        </is>
      </c>
      <c r="O43" s="86" t="inlineStr">
        <is>
          <t>0.49%</t>
        </is>
      </c>
      <c r="P43" s="86" t="inlineStr">
        <is>
          <t>4.69%</t>
        </is>
      </c>
      <c r="Q43" s="86" t="inlineStr">
        <is>
          <t>0.14%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16368</v>
      </c>
      <c r="D44" s="87" t="n">
        <v>16662</v>
      </c>
      <c r="E44" s="87" t="n">
        <v>15586</v>
      </c>
      <c r="F44" s="87" t="n">
        <v>1076</v>
      </c>
      <c r="G44" s="87" t="n">
        <v>14437</v>
      </c>
      <c r="H44" s="87" t="n">
        <v>461</v>
      </c>
      <c r="I44" s="87" t="n">
        <v>97</v>
      </c>
      <c r="J44" s="87" t="n">
        <v>-18</v>
      </c>
      <c r="K44" s="88" t="n">
        <v>192</v>
      </c>
      <c r="L44" s="87" t="n">
        <v>284</v>
      </c>
      <c r="M44" s="86" t="inlineStr">
        <is>
          <t>88.20%</t>
        </is>
      </c>
      <c r="N44" s="86" t="inlineStr">
        <is>
          <t>3.19%</t>
        </is>
      </c>
      <c r="O44" s="86" t="inlineStr">
        <is>
          <t>0.67%</t>
        </is>
      </c>
      <c r="P44" s="86" t="inlineStr">
        <is>
          <t>-3.90%</t>
        </is>
      </c>
      <c r="Q44" s="86" t="inlineStr">
        <is>
          <t>-0.12%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16892</v>
      </c>
      <c r="D45" s="87" t="n">
        <v>16077</v>
      </c>
      <c r="E45" s="87" t="n">
        <v>14875</v>
      </c>
      <c r="F45" s="87" t="n">
        <v>1202</v>
      </c>
      <c r="G45" s="87" t="n">
        <v>15503</v>
      </c>
      <c r="H45" s="87" t="n">
        <v>544</v>
      </c>
      <c r="I45" s="87" t="n">
        <v>145</v>
      </c>
      <c r="J45" s="87" t="n">
        <v>19</v>
      </c>
      <c r="K45" s="88" t="n">
        <v>226</v>
      </c>
      <c r="L45" s="87" t="n">
        <v>116</v>
      </c>
      <c r="M45" s="86" t="inlineStr">
        <is>
          <t>91.78%</t>
        </is>
      </c>
      <c r="N45" s="86" t="inlineStr">
        <is>
          <t>3.51%</t>
        </is>
      </c>
      <c r="O45" s="86" t="inlineStr">
        <is>
          <t>0.94%</t>
        </is>
      </c>
      <c r="P45" s="86" t="inlineStr">
        <is>
          <t>3.49%</t>
        </is>
      </c>
      <c r="Q45" s="86" t="inlineStr">
        <is>
          <t>0.12%</t>
        </is>
      </c>
      <c r="R45" s="86" t="inlineStr">
        <is>
          <t>3.22%</t>
        </is>
      </c>
      <c r="S45" s="86" t="inlineStr">
        <is>
          <t>0.86%</t>
        </is>
      </c>
      <c r="T45" s="86" t="inlineStr">
        <is>
          <t>0.11%</t>
        </is>
      </c>
      <c r="U45" s="86" t="inlineStr">
        <is>
          <t>8.41%</t>
        </is>
      </c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58263</v>
      </c>
      <c r="D2" s="87" t="n">
        <v>58536</v>
      </c>
      <c r="E2" s="87" t="n">
        <v>52553</v>
      </c>
      <c r="F2" s="87" t="n">
        <v>5983</v>
      </c>
      <c r="G2" s="87" t="n">
        <v>42292</v>
      </c>
      <c r="H2" s="87" t="n">
        <v>1706</v>
      </c>
      <c r="I2" s="87" t="n">
        <v>650</v>
      </c>
      <c r="J2" s="87" t="n">
        <v>492</v>
      </c>
      <c r="K2" s="88" t="n">
        <v>28769</v>
      </c>
      <c r="L2" s="87" t="n">
        <v>3669</v>
      </c>
      <c r="M2" s="86" t="inlineStr">
        <is>
          <t>72.59%</t>
        </is>
      </c>
      <c r="N2" s="86" t="inlineStr">
        <is>
          <t>4.03%</t>
        </is>
      </c>
      <c r="O2" s="86" t="inlineStr">
        <is>
          <t>1.54%</t>
        </is>
      </c>
      <c r="P2" s="86" t="inlineStr">
        <is>
          <t>28.84%</t>
        </is>
      </c>
      <c r="Q2" s="86" t="inlineStr">
        <is>
          <t>1.16%</t>
        </is>
      </c>
      <c r="R2" s="86" t="inlineStr">
        <is>
          <t>2.93%</t>
        </is>
      </c>
      <c r="S2" s="86" t="inlineStr">
        <is>
          <t>1.12%</t>
        </is>
      </c>
      <c r="T2" s="86" t="inlineStr">
        <is>
          <t>0.84%</t>
        </is>
      </c>
      <c r="U2" s="86" t="inlineStr">
        <is>
          <t>1.71%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709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81</v>
      </c>
      <c r="M34" s="86" t="inlineStr">
        <is>
          <t>75.11%</t>
        </is>
      </c>
      <c r="N34" s="86" t="inlineStr">
        <is>
          <t>3.95%</t>
        </is>
      </c>
      <c r="O34" s="86" t="inlineStr">
        <is>
          <t>0.28%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797</v>
      </c>
      <c r="E35" s="87" t="n">
        <v>734</v>
      </c>
      <c r="F35" s="87" t="n">
        <v>63</v>
      </c>
      <c r="G35" s="87" t="n">
        <v>629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48</v>
      </c>
      <c r="M35" s="86" t="inlineStr">
        <is>
          <t>76.33%</t>
        </is>
      </c>
      <c r="N35" s="86" t="inlineStr">
        <is>
          <t>1.75%</t>
        </is>
      </c>
      <c r="O35" s="86" t="inlineStr">
        <is>
          <t>0.48%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590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36</v>
      </c>
      <c r="M36" s="86" t="inlineStr">
        <is>
          <t>75.64%</t>
        </is>
      </c>
      <c r="N36" s="86" t="inlineStr">
        <is>
          <t>4.24%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0.51%</t>
        </is>
      </c>
      <c r="R36" s="86" t="inlineStr">
        <is>
          <t>3.21%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804</v>
      </c>
      <c r="D37" s="87" t="n">
        <v>842</v>
      </c>
      <c r="E37" s="87" t="n">
        <v>785</v>
      </c>
      <c r="F37" s="87" t="n">
        <v>57</v>
      </c>
      <c r="G37" s="87" t="n">
        <v>650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36</v>
      </c>
      <c r="M37" s="86" t="inlineStr">
        <is>
          <t>80.85%</t>
        </is>
      </c>
      <c r="N37" s="86" t="inlineStr">
        <is>
          <t>1.69%</t>
        </is>
      </c>
      <c r="O37" s="86" t="inlineStr">
        <is>
          <t>0.31%</t>
        </is>
      </c>
      <c r="P37" s="86" t="inlineStr">
        <is>
          <t>18.18%</t>
        </is>
      </c>
      <c r="Q37" s="86" t="inlineStr">
        <is>
          <t>0.31%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897</v>
      </c>
      <c r="D38" s="87" t="n">
        <v>839</v>
      </c>
      <c r="E38" s="87" t="n">
        <v>759</v>
      </c>
      <c r="F38" s="87" t="n">
        <v>80</v>
      </c>
      <c r="G38" s="87" t="n">
        <v>721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36</v>
      </c>
      <c r="M38" s="86" t="inlineStr">
        <is>
          <t>80.38%</t>
        </is>
      </c>
      <c r="N38" s="86" t="inlineStr">
        <is>
          <t>2.36%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-0.42%</t>
        </is>
      </c>
      <c r="R38" s="86" t="inlineStr">
        <is>
          <t>1.90%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893</v>
      </c>
      <c r="E39" s="87" t="n">
        <v>827</v>
      </c>
      <c r="F39" s="87" t="n">
        <v>66</v>
      </c>
      <c r="G39" s="87" t="n">
        <v>794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34</v>
      </c>
      <c r="M39" s="86" t="inlineStr">
        <is>
          <t>82.02%</t>
        </is>
      </c>
      <c r="N39" s="86" t="inlineStr">
        <is>
          <t>3.53%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0.38%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921</v>
      </c>
      <c r="D40" s="87" t="n">
        <v>939</v>
      </c>
      <c r="E40" s="87" t="n">
        <v>860</v>
      </c>
      <c r="F40" s="87" t="n">
        <v>79</v>
      </c>
      <c r="G40" s="87" t="n">
        <v>767</v>
      </c>
      <c r="H40" s="87" t="n">
        <v>35</v>
      </c>
      <c r="I40" s="87" t="n">
        <v>5</v>
      </c>
      <c r="J40" s="87" t="n">
        <v>1</v>
      </c>
      <c r="K40" s="88" t="n">
        <v>228</v>
      </c>
      <c r="L40" s="87" t="n">
        <v>33</v>
      </c>
      <c r="M40" s="86" t="inlineStr">
        <is>
          <t>83.28%</t>
        </is>
      </c>
      <c r="N40" s="86" t="inlineStr">
        <is>
          <t>4.56%</t>
        </is>
      </c>
      <c r="O40" s="86" t="inlineStr">
        <is>
          <t>0.65%</t>
        </is>
      </c>
      <c r="P40" s="86" t="inlineStr">
        <is>
          <t>2.86%</t>
        </is>
      </c>
      <c r="Q40" s="86" t="inlineStr">
        <is>
          <t>0.13%</t>
        </is>
      </c>
      <c r="R40" s="86" t="inlineStr">
        <is>
          <t>3.80%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1006</v>
      </c>
      <c r="D41" s="87" t="n">
        <v>1021</v>
      </c>
      <c r="E41" s="87" t="n">
        <v>934</v>
      </c>
      <c r="F41" s="87" t="n">
        <v>87</v>
      </c>
      <c r="G41" s="87" t="n">
        <v>859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42</v>
      </c>
      <c r="M41" s="86" t="inlineStr">
        <is>
          <t>85.39%</t>
        </is>
      </c>
      <c r="N41" s="86" t="inlineStr">
        <is>
          <t>5.36%</t>
        </is>
      </c>
      <c r="O41" s="86" t="inlineStr">
        <is>
          <t>0.23%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4.57%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885</v>
      </c>
      <c r="D42" s="87" t="n">
        <v>947</v>
      </c>
      <c r="E42" s="87" t="n">
        <v>873</v>
      </c>
      <c r="F42" s="87" t="n">
        <v>74</v>
      </c>
      <c r="G42" s="87" t="n">
        <v>755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22</v>
      </c>
      <c r="M42" s="86" t="inlineStr">
        <is>
          <t>85.31%</t>
        </is>
      </c>
      <c r="N42" s="86" t="inlineStr">
        <is>
          <t>3.05%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0.26%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1042</v>
      </c>
      <c r="D43" s="87" t="n">
        <v>989</v>
      </c>
      <c r="E43" s="87" t="n">
        <v>911</v>
      </c>
      <c r="F43" s="87" t="n">
        <v>78</v>
      </c>
      <c r="G43" s="87" t="n">
        <v>903</v>
      </c>
      <c r="H43" s="87" t="n">
        <v>13</v>
      </c>
      <c r="I43" s="87" t="n">
        <v>0</v>
      </c>
      <c r="J43" s="87" t="n">
        <v>-3</v>
      </c>
      <c r="K43" s="88" t="n">
        <v>264</v>
      </c>
      <c r="L43" s="87" t="n">
        <v>19</v>
      </c>
      <c r="M43" s="86" t="inlineStr">
        <is>
          <t>86.66%</t>
        </is>
      </c>
      <c r="N43" s="86" t="inlineStr">
        <is>
          <t>1.44%</t>
        </is>
      </c>
      <c r="O43" s="86" t="inlineStr">
        <is>
          <t>0.00%</t>
        </is>
      </c>
      <c r="P43" s="86" t="inlineStr">
        <is>
          <t>-23.08%</t>
        </is>
      </c>
      <c r="Q43" s="86" t="inlineStr">
        <is>
          <t>-0.33%</t>
        </is>
      </c>
      <c r="R43" s="86" t="inlineStr">
        <is>
          <t>1.25%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1351</v>
      </c>
      <c r="D44" s="87" t="n">
        <v>1241</v>
      </c>
      <c r="E44" s="87" t="n">
        <v>1164</v>
      </c>
      <c r="F44" s="87" t="n">
        <v>77</v>
      </c>
      <c r="G44" s="87" t="n">
        <v>1196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28</v>
      </c>
      <c r="M44" s="86" t="inlineStr">
        <is>
          <t>88.53%</t>
        </is>
      </c>
      <c r="N44" s="86" t="inlineStr">
        <is>
          <t>1.84%</t>
        </is>
      </c>
      <c r="O44" s="86" t="inlineStr">
        <is>
          <t>0.25%</t>
        </is>
      </c>
      <c r="P44" s="86" t="inlineStr">
        <is>
          <t>4.55%</t>
        </is>
      </c>
      <c r="Q44" s="86" t="inlineStr">
        <is>
          <t>0.08%</t>
        </is>
      </c>
      <c r="R44" s="86" t="inlineStr">
        <is>
          <t>1.63%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1596</v>
      </c>
      <c r="D45" s="87" t="n">
        <v>1478</v>
      </c>
      <c r="E45" s="87" t="n">
        <v>1324</v>
      </c>
      <c r="F45" s="87" t="n">
        <v>154</v>
      </c>
      <c r="G45" s="87" t="n">
        <v>1495</v>
      </c>
      <c r="H45" s="87" t="n">
        <v>31</v>
      </c>
      <c r="I45" s="87" t="n">
        <v>5</v>
      </c>
      <c r="J45" s="87" t="n">
        <v>0</v>
      </c>
      <c r="K45" s="88" t="n">
        <v>226</v>
      </c>
      <c r="L45" s="87" t="n">
        <v>11</v>
      </c>
      <c r="M45" s="86" t="inlineStr">
        <is>
          <t>93.67%</t>
        </is>
      </c>
      <c r="N45" s="86" t="inlineStr">
        <is>
          <t>2.07%</t>
        </is>
      </c>
      <c r="O45" s="86" t="inlineStr">
        <is>
          <t>0.33%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1.94%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2026-06-13T05:31:20Z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