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738093</v>
      </c>
      <c r="F3" s="74" t="n">
        <v>645841</v>
      </c>
      <c r="G3" s="75" t="n">
        <v>0.8750130403621224</v>
      </c>
      <c r="H3" s="74" t="n">
        <v>286445</v>
      </c>
      <c r="I3" s="76" t="n">
        <v>0.3880879509763675</v>
      </c>
      <c r="J3" s="74" t="n">
        <v>726119</v>
      </c>
      <c r="K3" s="74" t="n">
        <v>705643</v>
      </c>
      <c r="L3" s="75" t="n">
        <v>0.972</v>
      </c>
      <c r="M3" s="74" t="n">
        <v>2980924</v>
      </c>
      <c r="N3" s="74" t="n">
        <v>2994451</v>
      </c>
      <c r="O3" s="74" t="n">
        <v>2933325</v>
      </c>
      <c r="P3" s="75" t="n">
        <v>0.9840321323187039</v>
      </c>
      <c r="Q3" s="74" t="n">
        <v>7893</v>
      </c>
      <c r="R3" s="74" t="n">
        <v>874281</v>
      </c>
      <c r="S3" s="74" t="n">
        <v>428638</v>
      </c>
      <c r="T3" s="75" t="n">
        <v>0.4902748658612048</v>
      </c>
      <c r="U3" s="74" t="n">
        <v>186440</v>
      </c>
      <c r="V3" s="75" t="n">
        <v>0.2132495158879125</v>
      </c>
      <c r="W3" s="74" t="n">
        <v>91547</v>
      </c>
      <c r="X3" s="75" t="n">
        <v>0.1240317954512507</v>
      </c>
      <c r="Y3" s="74" t="n">
        <v>210125</v>
      </c>
      <c r="Z3" s="77" t="n">
        <v>0.2846863471134397</v>
      </c>
      <c r="AA3" s="74" t="n">
        <v>23906</v>
      </c>
      <c r="AB3" s="75" t="n">
        <v>0.03238887240496794</v>
      </c>
      <c r="AC3" s="74" t="n">
        <v>106550</v>
      </c>
      <c r="AD3" s="75" t="n">
        <v>0.1443585022483617</v>
      </c>
      <c r="AE3" s="74" t="n">
        <v>19888</v>
      </c>
      <c r="AF3" s="75" t="n">
        <v>0.1866541529798217</v>
      </c>
      <c r="AG3" s="74" t="n">
        <v>97625</v>
      </c>
      <c r="AH3" s="75" t="n">
        <v>0.9162365086813703</v>
      </c>
      <c r="AI3" s="78" t="n">
        <v>107444</v>
      </c>
      <c r="AJ3" s="75" t="n">
        <v>0.1455697317275736</v>
      </c>
      <c r="AK3" s="78" t="n">
        <v>1654</v>
      </c>
      <c r="AL3" s="75" t="n">
        <v>0.8869736793120137</v>
      </c>
      <c r="AM3" s="78" t="n">
        <v>106816</v>
      </c>
      <c r="AN3" s="78" t="n">
        <v>95300</v>
      </c>
      <c r="AO3" s="75" t="n">
        <v>0.1291165205468688</v>
      </c>
      <c r="AP3" s="75" t="n">
        <v>0.8944157672454247</v>
      </c>
      <c r="AQ3" s="76" t="n">
        <v>0.9679171452488952</v>
      </c>
      <c r="AR3" s="78" t="n">
        <v>4705</v>
      </c>
      <c r="AS3" s="78" t="n">
        <v>0</v>
      </c>
      <c r="AT3" s="78" t="n">
        <v>18797</v>
      </c>
      <c r="AU3" s="78" t="n">
        <v>16760</v>
      </c>
      <c r="AV3" s="78" t="n">
        <v>16759</v>
      </c>
      <c r="AW3" s="78" t="n">
        <v>12655</v>
      </c>
      <c r="AX3" s="75" t="n">
        <v>0.02270716562817965</v>
      </c>
      <c r="AY3" s="75" t="n">
        <v>0.02270581078536174</v>
      </c>
      <c r="AZ3" s="75" t="n">
        <v>0.01714553586065713</v>
      </c>
      <c r="BA3" s="75" t="n">
        <v>0.1758551941238195</v>
      </c>
      <c r="BB3" s="78" t="n">
        <v>0</v>
      </c>
      <c r="BC3" s="78" t="n">
        <v>53</v>
      </c>
      <c r="BD3" s="76" t="n">
        <v>0.9808088614116435</v>
      </c>
      <c r="BE3" s="76" t="n">
        <v>0.9895089285714286</v>
      </c>
      <c r="BF3" s="76" t="n">
        <v>0.9875067897881586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2574</v>
      </c>
      <c r="F5" s="74" t="n">
        <v>2156</v>
      </c>
      <c r="G5" s="75" t="n">
        <v>0.8376068376068376</v>
      </c>
      <c r="H5" s="74" t="n">
        <v>1095</v>
      </c>
      <c r="I5" s="76" t="n">
        <v>0.4254079254079254</v>
      </c>
      <c r="J5" s="74" t="n">
        <v>2263</v>
      </c>
      <c r="K5" s="74" t="n">
        <v>2211</v>
      </c>
      <c r="L5" s="75" t="n">
        <v>0.977</v>
      </c>
      <c r="M5" s="74" t="n">
        <v>10466</v>
      </c>
      <c r="N5" s="74" t="n">
        <v>10601</v>
      </c>
      <c r="O5" s="74" t="n">
        <v>10323</v>
      </c>
      <c r="P5" s="75" t="n">
        <v>0.9863367093445442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242</v>
      </c>
      <c r="X5" s="75" t="n">
        <v>0.09401709401709402</v>
      </c>
      <c r="Y5" s="74" t="n">
        <v>286</v>
      </c>
      <c r="Z5" s="77" t="n">
        <v>0.1111111111111111</v>
      </c>
      <c r="AA5" s="74" t="n">
        <v>38</v>
      </c>
      <c r="AB5" s="75" t="n">
        <v>0.01476301476301476</v>
      </c>
      <c r="AC5" s="74" t="n">
        <v>246</v>
      </c>
      <c r="AD5" s="75" t="n">
        <v>0.09557109557109557</v>
      </c>
      <c r="AE5" s="74" t="n">
        <v>41</v>
      </c>
      <c r="AF5" s="75" t="n">
        <v>0.1666666666666667</v>
      </c>
      <c r="AG5" s="74" t="n">
        <v>236</v>
      </c>
      <c r="AH5" s="75" t="n">
        <v>0.959349593495935</v>
      </c>
      <c r="AI5" s="78" t="n">
        <v>255</v>
      </c>
      <c r="AJ5" s="75" t="n">
        <v>0.09906759906759907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0.08624708624708624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0.01903651903651904</v>
      </c>
      <c r="AY5" s="75" t="n">
        <v>0.02059052059052059</v>
      </c>
      <c r="AZ5" s="75" t="n">
        <v>0.02874902874902875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990</v>
      </c>
      <c r="I6" s="76" t="n">
        <v>0.4409799554565701</v>
      </c>
      <c r="J6" s="74" t="n">
        <v>1635</v>
      </c>
      <c r="K6" s="74" t="n">
        <v>1511</v>
      </c>
      <c r="L6" s="75" t="n">
        <v>0.924</v>
      </c>
      <c r="M6" s="74" t="n">
        <v>8929</v>
      </c>
      <c r="N6" s="74" t="n">
        <v>8866</v>
      </c>
      <c r="O6" s="74" t="n">
        <v>8734</v>
      </c>
      <c r="P6" s="75" t="n">
        <v>0.9781610482696831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0.08819599109131403</v>
      </c>
      <c r="Y6" s="74" t="n">
        <v>533</v>
      </c>
      <c r="Z6" s="77" t="n">
        <v>0.2374164810690423</v>
      </c>
      <c r="AA6" s="74" t="n">
        <v>22</v>
      </c>
      <c r="AB6" s="75" t="n">
        <v>0.009799554565701559</v>
      </c>
      <c r="AC6" s="74" t="n">
        <v>278</v>
      </c>
      <c r="AD6" s="75" t="n">
        <v>0.1238307349665924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2102</v>
      </c>
      <c r="F7" s="74" t="n">
        <v>1890</v>
      </c>
      <c r="G7" s="75" t="n">
        <v>0.8991436726926736</v>
      </c>
      <c r="H7" s="74" t="n">
        <v>446</v>
      </c>
      <c r="I7" s="76" t="n">
        <v>0.2121788772597526</v>
      </c>
      <c r="J7" s="74" t="n">
        <v>1199</v>
      </c>
      <c r="K7" s="74" t="n">
        <v>1153</v>
      </c>
      <c r="L7" s="75" t="n">
        <v>0.962</v>
      </c>
      <c r="M7" s="74" t="n">
        <v>4839</v>
      </c>
      <c r="N7" s="74" t="n">
        <v>4907</v>
      </c>
      <c r="O7" s="74" t="n">
        <v>4728</v>
      </c>
      <c r="P7" s="75" t="n">
        <v>0.977061376317421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0.0285442435775452</v>
      </c>
      <c r="Y7" s="74" t="n">
        <v>190</v>
      </c>
      <c r="Z7" s="77" t="n">
        <v>0.09039010466222645</v>
      </c>
      <c r="AA7" s="74" t="n">
        <v>0</v>
      </c>
      <c r="AB7" s="75" t="n">
        <v>0</v>
      </c>
      <c r="AC7" s="74" t="n">
        <v>320</v>
      </c>
      <c r="AD7" s="75" t="n">
        <v>0.1522359657469077</v>
      </c>
      <c r="AE7" s="74" t="n">
        <v>170</v>
      </c>
      <c r="AF7" s="75" t="n">
        <v>0.53125</v>
      </c>
      <c r="AG7" s="74" t="n">
        <v>306</v>
      </c>
      <c r="AH7" s="75" t="n">
        <v>0.95625</v>
      </c>
      <c r="AI7" s="78" t="n">
        <v>332</v>
      </c>
      <c r="AJ7" s="75" t="n">
        <v>0.1579448144624167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0.109895337773549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2817</v>
      </c>
      <c r="F8" s="74" t="n">
        <v>2506</v>
      </c>
      <c r="G8" s="75" t="n">
        <v>0.8895988640397586</v>
      </c>
      <c r="H8" s="74" t="n">
        <v>1761</v>
      </c>
      <c r="I8" s="76" t="n">
        <v>0.6251331203407881</v>
      </c>
      <c r="J8" s="74" t="n">
        <v>3754</v>
      </c>
      <c r="K8" s="74" t="n">
        <v>3689</v>
      </c>
      <c r="L8" s="75" t="n">
        <v>0.983</v>
      </c>
      <c r="M8" s="74" t="n">
        <v>19467</v>
      </c>
      <c r="N8" s="74" t="n">
        <v>18969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0.1001064962726305</v>
      </c>
      <c r="Y8" s="74" t="n">
        <v>473</v>
      </c>
      <c r="Z8" s="77" t="n">
        <v>0.1679091231806887</v>
      </c>
      <c r="AA8" s="74" t="n">
        <v>104</v>
      </c>
      <c r="AB8" s="75" t="n">
        <v>0.03691870784522542</v>
      </c>
      <c r="AC8" s="74" t="n">
        <v>398</v>
      </c>
      <c r="AD8" s="75" t="n">
        <v>0.1412850550230742</v>
      </c>
      <c r="AE8" s="74" t="n">
        <v>44</v>
      </c>
      <c r="AF8" s="75" t="n">
        <v>0.1105527638190955</v>
      </c>
      <c r="AG8" s="74" t="n">
        <v>381</v>
      </c>
      <c r="AH8" s="75" t="n">
        <v>0.957286432160804</v>
      </c>
      <c r="AI8" s="78" t="n">
        <v>404</v>
      </c>
      <c r="AJ8" s="75" t="n">
        <v>0.1434149804756834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0.129215477458289</v>
      </c>
      <c r="AP8" s="75" t="n">
        <v>0.914572864321608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0.01668441604543841</v>
      </c>
      <c r="AY8" s="75" t="n">
        <v>0.01739439119630813</v>
      </c>
      <c r="AZ8" s="75" t="n">
        <v>0.0291089811856585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2350</v>
      </c>
      <c r="F10" s="74" t="n">
        <v>1860</v>
      </c>
      <c r="G10" s="75" t="n">
        <v>0.7914893617021277</v>
      </c>
      <c r="H10" s="74" t="n">
        <v>948</v>
      </c>
      <c r="I10" s="76" t="n">
        <v>0.4034042553191489</v>
      </c>
      <c r="J10" s="74" t="n">
        <v>1991</v>
      </c>
      <c r="K10" s="74" t="n">
        <v>1936</v>
      </c>
      <c r="L10" s="75" t="n">
        <v>0.972</v>
      </c>
      <c r="M10" s="74" t="n">
        <v>10919</v>
      </c>
      <c r="N10" s="74" t="n">
        <v>10945</v>
      </c>
      <c r="O10" s="74" t="n">
        <v>10751</v>
      </c>
      <c r="P10" s="75" t="n">
        <v>0.9846139756387947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0.09914893617021277</v>
      </c>
      <c r="Y10" s="74" t="n">
        <v>647</v>
      </c>
      <c r="Z10" s="77" t="n">
        <v>0.2753191489361702</v>
      </c>
      <c r="AA10" s="74" t="n">
        <v>30</v>
      </c>
      <c r="AB10" s="75" t="n">
        <v>0.01276595744680851</v>
      </c>
      <c r="AC10" s="74" t="n">
        <v>227</v>
      </c>
      <c r="AD10" s="75" t="n">
        <v>0.09659574468085107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0.09744680851063829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0.08085106382978724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</v>
      </c>
      <c r="AY10" s="75" t="n">
        <v>0.01914893617021277</v>
      </c>
      <c r="AZ10" s="75" t="n">
        <v>0.02553191489361702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2320</v>
      </c>
      <c r="F11" s="74" t="n">
        <v>1991</v>
      </c>
      <c r="G11" s="75" t="n">
        <v>0.8581896551724137</v>
      </c>
      <c r="H11" s="74" t="n">
        <v>1326</v>
      </c>
      <c r="I11" s="76" t="n">
        <v>0.571551724137931</v>
      </c>
      <c r="J11" s="74" t="n">
        <v>2253</v>
      </c>
      <c r="K11" s="74" t="n">
        <v>2164</v>
      </c>
      <c r="L11" s="75" t="n">
        <v>0.96</v>
      </c>
      <c r="M11" s="74" t="n">
        <v>9777</v>
      </c>
      <c r="N11" s="74" t="n">
        <v>9796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0.09956896551724138</v>
      </c>
      <c r="Y11" s="74" t="n">
        <v>909</v>
      </c>
      <c r="Z11" s="77" t="n">
        <v>0.3918103448275862</v>
      </c>
      <c r="AA11" s="74" t="n">
        <v>25</v>
      </c>
      <c r="AB11" s="75" t="n">
        <v>0.01077586206896552</v>
      </c>
      <c r="AC11" s="74" t="n">
        <v>247</v>
      </c>
      <c r="AD11" s="75" t="n">
        <v>0.1064655172413793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0.1012931034482759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0.08663793103448277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0.01767241379310345</v>
      </c>
      <c r="AY11" s="75" t="n">
        <v>0.01810344827586207</v>
      </c>
      <c r="AZ11" s="75" t="n">
        <v>0.01551724137931034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3364</v>
      </c>
      <c r="F12" s="74" t="n">
        <v>2850</v>
      </c>
      <c r="G12" s="75" t="n">
        <v>0.847205707491082</v>
      </c>
      <c r="H12" s="74" t="n">
        <v>1427</v>
      </c>
      <c r="I12" s="76" t="n">
        <v>0.4241973840665874</v>
      </c>
      <c r="J12" s="74" t="n">
        <v>1102</v>
      </c>
      <c r="K12" s="74" t="n">
        <v>1069</v>
      </c>
      <c r="L12" s="75" t="n">
        <v>0.97</v>
      </c>
      <c r="M12" s="74" t="n">
        <v>5189</v>
      </c>
      <c r="N12" s="74" t="n">
        <v>5798</v>
      </c>
      <c r="O12" s="74" t="n">
        <v>5077</v>
      </c>
      <c r="P12" s="75" t="n">
        <v>0.9784158797456157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0.02080856123662307</v>
      </c>
      <c r="Y12" s="74" t="n">
        <v>191</v>
      </c>
      <c r="Z12" s="77" t="n">
        <v>0.05677764565992865</v>
      </c>
      <c r="AA12" s="74" t="n">
        <v>0</v>
      </c>
      <c r="AB12" s="75" t="n">
        <v>0</v>
      </c>
      <c r="AC12" s="74" t="n">
        <v>572</v>
      </c>
      <c r="AD12" s="75" t="n">
        <v>0.1700356718192628</v>
      </c>
      <c r="AE12" s="74" t="n">
        <v>273</v>
      </c>
      <c r="AF12" s="75" t="n">
        <v>0.4772727272727273</v>
      </c>
      <c r="AG12" s="74" t="n">
        <v>530</v>
      </c>
      <c r="AH12" s="75" t="n">
        <v>0.9265734265734266</v>
      </c>
      <c r="AI12" s="78" t="n">
        <v>655</v>
      </c>
      <c r="AJ12" s="75" t="n">
        <v>0.1947086801426873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0.1501189060642093</v>
      </c>
      <c r="AP12" s="75" t="n">
        <v>0.8828671328671329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2550</v>
      </c>
      <c r="F13" s="74" t="n">
        <v>2288</v>
      </c>
      <c r="G13" s="75" t="n">
        <v>0.8972549019607843</v>
      </c>
      <c r="H13" s="74" t="n">
        <v>1709</v>
      </c>
      <c r="I13" s="76" t="n">
        <v>0.6701960784313725</v>
      </c>
      <c r="J13" s="74" t="n">
        <v>2881</v>
      </c>
      <c r="K13" s="74" t="n">
        <v>2838</v>
      </c>
      <c r="L13" s="75" t="n">
        <v>0.985</v>
      </c>
      <c r="M13" s="74" t="n">
        <v>18240</v>
      </c>
      <c r="N13" s="74" t="n">
        <v>18011</v>
      </c>
      <c r="O13" s="74" t="n">
        <v>18000</v>
      </c>
      <c r="P13" s="75" t="n">
        <v>0.9868421052631579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0.1392156862745098</v>
      </c>
      <c r="Y13" s="74" t="n">
        <v>867</v>
      </c>
      <c r="Z13" s="77" t="n">
        <v>0.34</v>
      </c>
      <c r="AA13" s="74" t="n">
        <v>90</v>
      </c>
      <c r="AB13" s="75" t="n">
        <v>0.03529411764705882</v>
      </c>
      <c r="AC13" s="74" t="n">
        <v>397</v>
      </c>
      <c r="AD13" s="75" t="n">
        <v>0.1556862745098039</v>
      </c>
      <c r="AE13" s="74" t="n">
        <v>94</v>
      </c>
      <c r="AF13" s="75" t="n">
        <v>0.2367758186397985</v>
      </c>
      <c r="AG13" s="74" t="n">
        <v>371</v>
      </c>
      <c r="AH13" s="75" t="n">
        <v>0.9345088161209067</v>
      </c>
      <c r="AI13" s="78" t="n">
        <v>388</v>
      </c>
      <c r="AJ13" s="75" t="n">
        <v>0.152156862745098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0.1427450980392157</v>
      </c>
      <c r="AP13" s="75" t="n">
        <v>0.9168765743073047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0.01647058823529412</v>
      </c>
      <c r="AY13" s="75" t="n">
        <v>0.01686274509803921</v>
      </c>
      <c r="AZ13" s="75" t="n">
        <v>0.03058823529411765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5</v>
      </c>
      <c r="N14" s="74" t="n">
        <v>0</v>
      </c>
      <c r="O14" s="74" t="n">
        <v>2</v>
      </c>
      <c r="P14" s="75" t="n">
        <v>0.4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2313</v>
      </c>
      <c r="F15" s="74" t="n">
        <v>1999</v>
      </c>
      <c r="G15" s="75" t="n">
        <v>0.8642455685257242</v>
      </c>
      <c r="H15" s="74" t="n">
        <v>1111</v>
      </c>
      <c r="I15" s="76" t="n">
        <v>0.4803285776048422</v>
      </c>
      <c r="J15" s="74" t="n">
        <v>1924</v>
      </c>
      <c r="K15" s="74" t="n">
        <v>1874</v>
      </c>
      <c r="L15" s="75" t="n">
        <v>0.974</v>
      </c>
      <c r="M15" s="74" t="n">
        <v>11006</v>
      </c>
      <c r="N15" s="74" t="n">
        <v>10899</v>
      </c>
      <c r="O15" s="74" t="n">
        <v>10843</v>
      </c>
      <c r="P15" s="75" t="n">
        <v>0.9851898964201344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301</v>
      </c>
      <c r="X15" s="75" t="n">
        <v>0.1301340250756593</v>
      </c>
      <c r="Y15" s="74" t="n">
        <v>297</v>
      </c>
      <c r="Z15" s="77" t="n">
        <v>0.1284046692607004</v>
      </c>
      <c r="AA15" s="74" t="n">
        <v>24</v>
      </c>
      <c r="AB15" s="75" t="n">
        <v>0.01037613488975357</v>
      </c>
      <c r="AC15" s="74" t="n">
        <v>183</v>
      </c>
      <c r="AD15" s="75" t="n">
        <v>0.07911802853437094</v>
      </c>
      <c r="AE15" s="74" t="n">
        <v>36</v>
      </c>
      <c r="AF15" s="75" t="n">
        <v>0.1967213114754098</v>
      </c>
      <c r="AG15" s="74" t="n">
        <v>173</v>
      </c>
      <c r="AH15" s="75" t="n">
        <v>0.9453551912568307</v>
      </c>
      <c r="AI15" s="78" t="n">
        <v>187</v>
      </c>
      <c r="AJ15" s="75" t="n">
        <v>0.08084738434932988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0.07090358841331604</v>
      </c>
      <c r="AP15" s="75" t="n">
        <v>0.8961748633879781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0.01815823605706874</v>
      </c>
      <c r="AY15" s="75" t="n">
        <v>0.01642888024210981</v>
      </c>
      <c r="AZ15" s="75" t="n">
        <v>0.03026372676178124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2112</v>
      </c>
      <c r="F16" s="74" t="n">
        <v>1882</v>
      </c>
      <c r="G16" s="75" t="n">
        <v>0.8910984848484849</v>
      </c>
      <c r="H16" s="74" t="n">
        <v>1134</v>
      </c>
      <c r="I16" s="76" t="n">
        <v>0.5369318181818182</v>
      </c>
      <c r="J16" s="74" t="n">
        <v>1940</v>
      </c>
      <c r="K16" s="74" t="n">
        <v>1858</v>
      </c>
      <c r="L16" s="75" t="n">
        <v>0.958</v>
      </c>
      <c r="M16" s="74" t="n">
        <v>9599</v>
      </c>
      <c r="N16" s="74" t="n">
        <v>9632</v>
      </c>
      <c r="O16" s="74" t="n">
        <v>9427</v>
      </c>
      <c r="P16" s="75" t="n">
        <v>0.9820814668194604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319</v>
      </c>
      <c r="X16" s="75" t="n">
        <v>0.1510416666666667</v>
      </c>
      <c r="Y16" s="74" t="n">
        <v>482</v>
      </c>
      <c r="Z16" s="77" t="n">
        <v>0.228219696969697</v>
      </c>
      <c r="AA16" s="74" t="n">
        <v>17</v>
      </c>
      <c r="AB16" s="75" t="n">
        <v>0.008049242424242424</v>
      </c>
      <c r="AC16" s="74" t="n">
        <v>246</v>
      </c>
      <c r="AD16" s="75" t="n">
        <v>0.1164772727272727</v>
      </c>
      <c r="AE16" s="74" t="n">
        <v>34</v>
      </c>
      <c r="AF16" s="75" t="n">
        <v>0.1382113821138211</v>
      </c>
      <c r="AG16" s="74" t="n">
        <v>234</v>
      </c>
      <c r="AH16" s="75" t="n">
        <v>0.9512195121951219</v>
      </c>
      <c r="AI16" s="78" t="n">
        <v>241</v>
      </c>
      <c r="AJ16" s="75" t="n">
        <v>0.1141098484848485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0.1017992424242424</v>
      </c>
      <c r="AP16" s="75" t="n">
        <v>0.8739837398373984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0.015625</v>
      </c>
      <c r="AY16" s="75" t="n">
        <v>0.01751893939393939</v>
      </c>
      <c r="AZ16" s="75" t="n">
        <v>0.02793560606060606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2640</v>
      </c>
      <c r="F17" s="74" t="n">
        <v>2410</v>
      </c>
      <c r="G17" s="75" t="n">
        <v>0.9128787878787878</v>
      </c>
      <c r="H17" s="74" t="n">
        <v>789</v>
      </c>
      <c r="I17" s="76" t="n">
        <v>0.2988636363636364</v>
      </c>
      <c r="J17" s="74" t="n">
        <v>2041</v>
      </c>
      <c r="K17" s="74" t="n">
        <v>1985</v>
      </c>
      <c r="L17" s="75" t="n">
        <v>0.973</v>
      </c>
      <c r="M17" s="74" t="n">
        <v>6953</v>
      </c>
      <c r="N17" s="74" t="n">
        <v>7118</v>
      </c>
      <c r="O17" s="74" t="n">
        <v>6801</v>
      </c>
      <c r="P17" s="75" t="n">
        <v>0.9781389328347476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0.02613636363636363</v>
      </c>
      <c r="Y17" s="74" t="n">
        <v>236</v>
      </c>
      <c r="Z17" s="77" t="n">
        <v>0.0893939393939394</v>
      </c>
      <c r="AA17" s="74" t="n">
        <v>0</v>
      </c>
      <c r="AB17" s="75" t="n">
        <v>0</v>
      </c>
      <c r="AC17" s="74" t="n">
        <v>724</v>
      </c>
      <c r="AD17" s="75" t="n">
        <v>0.2742424242424242</v>
      </c>
      <c r="AE17" s="74" t="n">
        <v>323</v>
      </c>
      <c r="AF17" s="75" t="n">
        <v>0.4461325966850829</v>
      </c>
      <c r="AG17" s="74" t="n">
        <v>666</v>
      </c>
      <c r="AH17" s="75" t="n">
        <v>0.919889502762431</v>
      </c>
      <c r="AI17" s="78" t="n">
        <v>865</v>
      </c>
      <c r="AJ17" s="75" t="n">
        <v>0.3276515151515151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0.2768939393939394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2509</v>
      </c>
      <c r="F18" s="74" t="n">
        <v>2219</v>
      </c>
      <c r="G18" s="75" t="n">
        <v>0.8844161020326824</v>
      </c>
      <c r="H18" s="74" t="n">
        <v>1668</v>
      </c>
      <c r="I18" s="76" t="n">
        <v>0.6648066958947788</v>
      </c>
      <c r="J18" s="74" t="n">
        <v>3722</v>
      </c>
      <c r="K18" s="74" t="n">
        <v>3650</v>
      </c>
      <c r="L18" s="75" t="n">
        <v>0.981</v>
      </c>
      <c r="M18" s="74" t="n">
        <v>19622</v>
      </c>
      <c r="N18" s="74" t="n">
        <v>19620</v>
      </c>
      <c r="O18" s="74" t="n">
        <v>19179</v>
      </c>
      <c r="P18" s="75" t="n">
        <v>0.9774233003771278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452</v>
      </c>
      <c r="X18" s="75" t="n">
        <v>0.1801514547628537</v>
      </c>
      <c r="Y18" s="74" t="n">
        <v>490</v>
      </c>
      <c r="Z18" s="77" t="n">
        <v>0.1952969310482264</v>
      </c>
      <c r="AA18" s="74" t="n">
        <v>110</v>
      </c>
      <c r="AB18" s="75" t="n">
        <v>0.0438421681944998</v>
      </c>
      <c r="AC18" s="74" t="n">
        <v>420</v>
      </c>
      <c r="AD18" s="75" t="n">
        <v>0.1673973694699083</v>
      </c>
      <c r="AE18" s="74" t="n">
        <v>62</v>
      </c>
      <c r="AF18" s="75" t="n">
        <v>0.1476190476190476</v>
      </c>
      <c r="AG18" s="74" t="n">
        <v>396</v>
      </c>
      <c r="AH18" s="75" t="n">
        <v>0.9428571428571428</v>
      </c>
      <c r="AI18" s="78" t="n">
        <v>425</v>
      </c>
      <c r="AJ18" s="75" t="n">
        <v>0.1693901952969311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0.1574332403347947</v>
      </c>
      <c r="AP18" s="75" t="n">
        <v>0.9404761904761905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0.02112395376644081</v>
      </c>
      <c r="AY18" s="75" t="n">
        <v>0.01992825827022718</v>
      </c>
      <c r="AZ18" s="75" t="n">
        <v>0.04424073335990435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6</v>
      </c>
      <c r="N19" s="74" t="n">
        <v>4</v>
      </c>
      <c r="O19" s="74" t="n">
        <v>6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3040</v>
      </c>
      <c r="F20" s="74" t="n">
        <v>2604</v>
      </c>
      <c r="G20" s="75" t="n">
        <v>0.8565789473684211</v>
      </c>
      <c r="H20" s="74" t="n">
        <v>2136</v>
      </c>
      <c r="I20" s="76" t="n">
        <v>0.7026315789473684</v>
      </c>
      <c r="J20" s="74" t="n">
        <v>3412</v>
      </c>
      <c r="K20" s="74" t="n">
        <v>3331</v>
      </c>
      <c r="L20" s="75" t="n">
        <v>0.976</v>
      </c>
      <c r="M20" s="74" t="n">
        <v>12039</v>
      </c>
      <c r="N20" s="74" t="n">
        <v>12755</v>
      </c>
      <c r="O20" s="74" t="n">
        <v>11858</v>
      </c>
      <c r="P20" s="75" t="n">
        <v>0.9849655286983969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455</v>
      </c>
      <c r="X20" s="75" t="n">
        <v>0.149671052631579</v>
      </c>
      <c r="Y20" s="74" t="n">
        <v>910</v>
      </c>
      <c r="Z20" s="77" t="n">
        <v>0.2993421052631579</v>
      </c>
      <c r="AA20" s="74" t="n">
        <v>36</v>
      </c>
      <c r="AB20" s="75" t="n">
        <v>0.0118421052631579</v>
      </c>
      <c r="AC20" s="74" t="n">
        <v>404</v>
      </c>
      <c r="AD20" s="75" t="n">
        <v>0.1328947368421053</v>
      </c>
      <c r="AE20" s="74" t="n">
        <v>50</v>
      </c>
      <c r="AF20" s="75" t="n">
        <v>0.1237623762376238</v>
      </c>
      <c r="AG20" s="74" t="n">
        <v>382</v>
      </c>
      <c r="AH20" s="75" t="n">
        <v>0.9455445544554455</v>
      </c>
      <c r="AI20" s="78" t="n">
        <v>398</v>
      </c>
      <c r="AJ20" s="75" t="n">
        <v>0.1309210526315789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0.1111842105263158</v>
      </c>
      <c r="AP20" s="75" t="n">
        <v>0.8366336633663366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0.02138157894736842</v>
      </c>
      <c r="AY20" s="75" t="n">
        <v>0.02138157894736842</v>
      </c>
      <c r="AZ20" s="75" t="n">
        <v>0.01513157894736842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1814</v>
      </c>
      <c r="F21" s="74" t="n">
        <v>1646</v>
      </c>
      <c r="G21" s="75" t="n">
        <v>0.9073869900771775</v>
      </c>
      <c r="H21" s="74" t="n">
        <v>873</v>
      </c>
      <c r="I21" s="76" t="n">
        <v>0.4812568908489526</v>
      </c>
      <c r="J21" s="74" t="n">
        <v>1467</v>
      </c>
      <c r="K21" s="74" t="n">
        <v>1397</v>
      </c>
      <c r="L21" s="75" t="n">
        <v>0.952</v>
      </c>
      <c r="M21" s="74" t="n">
        <v>8571</v>
      </c>
      <c r="N21" s="74" t="n">
        <v>8917</v>
      </c>
      <c r="O21" s="74" t="n">
        <v>8426</v>
      </c>
      <c r="P21" s="75" t="n">
        <v>0.9830824874577062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1079</v>
      </c>
      <c r="X21" s="75" t="n">
        <v>0.5948180815876516</v>
      </c>
      <c r="Y21" s="74" t="n">
        <v>2166</v>
      </c>
      <c r="Z21" s="77" t="n">
        <v>1.194046306504961</v>
      </c>
      <c r="AA21" s="74" t="n">
        <v>21</v>
      </c>
      <c r="AB21" s="75" t="n">
        <v>0.01157662624035281</v>
      </c>
      <c r="AC21" s="74" t="n">
        <v>478</v>
      </c>
      <c r="AD21" s="75" t="n">
        <v>0.2635060639470783</v>
      </c>
      <c r="AE21" s="74" t="n">
        <v>49</v>
      </c>
      <c r="AF21" s="75" t="n">
        <v>0.102510460251046</v>
      </c>
      <c r="AG21" s="74" t="n">
        <v>449</v>
      </c>
      <c r="AH21" s="75" t="n">
        <v>0.9393305439330544</v>
      </c>
      <c r="AI21" s="78" t="n">
        <v>457</v>
      </c>
      <c r="AJ21" s="75" t="n">
        <v>0.2519294377067255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0.2155457552370452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0.02590959206174201</v>
      </c>
      <c r="AY21" s="75" t="n">
        <v>0.0237045203969129</v>
      </c>
      <c r="AZ21" s="75" t="n">
        <v>0.01047409040793826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3058</v>
      </c>
      <c r="F22" s="74" t="n">
        <v>2765</v>
      </c>
      <c r="G22" s="75" t="n">
        <v>0.9041857423152387</v>
      </c>
      <c r="H22" s="74" t="n">
        <v>1144</v>
      </c>
      <c r="I22" s="76" t="n">
        <v>0.3741007194244604</v>
      </c>
      <c r="J22" s="74" t="n">
        <v>1522</v>
      </c>
      <c r="K22" s="74" t="n">
        <v>1461</v>
      </c>
      <c r="L22" s="75" t="n">
        <v>0.96</v>
      </c>
      <c r="M22" s="74" t="n">
        <v>7146</v>
      </c>
      <c r="N22" s="74" t="n">
        <v>7846</v>
      </c>
      <c r="O22" s="74" t="n">
        <v>6979</v>
      </c>
      <c r="P22" s="75" t="n">
        <v>0.9766302826756227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0.02714192282537606</v>
      </c>
      <c r="Y22" s="74" t="n">
        <v>307</v>
      </c>
      <c r="Z22" s="77" t="n">
        <v>0.1003924133420536</v>
      </c>
      <c r="AA22" s="74" t="n">
        <v>0</v>
      </c>
      <c r="AB22" s="75" t="n">
        <v>0</v>
      </c>
      <c r="AC22" s="74" t="n">
        <v>1241</v>
      </c>
      <c r="AD22" s="75" t="n">
        <v>0.4058207979071288</v>
      </c>
      <c r="AE22" s="74" t="n">
        <v>412</v>
      </c>
      <c r="AF22" s="75" t="n">
        <v>0.3319903303787268</v>
      </c>
      <c r="AG22" s="74" t="n">
        <v>1159</v>
      </c>
      <c r="AH22" s="75" t="n">
        <v>0.9339242546333602</v>
      </c>
      <c r="AI22" s="78" t="n">
        <v>1386</v>
      </c>
      <c r="AJ22" s="75" t="n">
        <v>0.4532374100719425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0.380967952910399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0.978448275862069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2053</v>
      </c>
      <c r="G23" s="75" t="n">
        <v>0.9040070453544694</v>
      </c>
      <c r="H23" s="74" t="n">
        <v>1502</v>
      </c>
      <c r="I23" s="76" t="n">
        <v>0.6613826508146191</v>
      </c>
      <c r="J23" s="74" t="n">
        <v>2829</v>
      </c>
      <c r="K23" s="74" t="n">
        <v>2748</v>
      </c>
      <c r="L23" s="75" t="n">
        <v>0.971</v>
      </c>
      <c r="M23" s="74" t="n">
        <v>18255</v>
      </c>
      <c r="N23" s="74" t="n">
        <v>19117</v>
      </c>
      <c r="O23" s="74" t="n">
        <v>17997</v>
      </c>
      <c r="P23" s="75" t="n">
        <v>0.9858668857847165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651</v>
      </c>
      <c r="X23" s="75" t="n">
        <v>0.2866578599735799</v>
      </c>
      <c r="Y23" s="74" t="n">
        <v>1392</v>
      </c>
      <c r="Z23" s="77" t="n">
        <v>0.6129458388375165</v>
      </c>
      <c r="AA23" s="74" t="n">
        <v>101</v>
      </c>
      <c r="AB23" s="75" t="n">
        <v>0.04447380008806693</v>
      </c>
      <c r="AC23" s="74" t="n">
        <v>754</v>
      </c>
      <c r="AD23" s="75" t="n">
        <v>0.3320123293703214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0.9861111111111112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2785</v>
      </c>
      <c r="F25" s="74" t="n">
        <v>2418</v>
      </c>
      <c r="G25" s="75" t="n">
        <v>0.8682226211849192</v>
      </c>
      <c r="H25" s="74" t="n">
        <v>2008</v>
      </c>
      <c r="I25" s="76" t="n">
        <v>0.7210053859964093</v>
      </c>
      <c r="J25" s="74" t="n">
        <v>3194</v>
      </c>
      <c r="K25" s="74" t="n">
        <v>3116</v>
      </c>
      <c r="L25" s="75" t="n">
        <v>0.976</v>
      </c>
      <c r="M25" s="74" t="n">
        <v>11992</v>
      </c>
      <c r="N25" s="74" t="n">
        <v>12324</v>
      </c>
      <c r="O25" s="74" t="n">
        <v>11808</v>
      </c>
      <c r="P25" s="75" t="n">
        <v>0.9846564376250834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468</v>
      </c>
      <c r="X25" s="75" t="n">
        <v>0.1680430879712747</v>
      </c>
      <c r="Y25" s="74" t="n">
        <v>503</v>
      </c>
      <c r="Z25" s="77" t="n">
        <v>0.1806104129263914</v>
      </c>
      <c r="AA25" s="74" t="n">
        <v>42</v>
      </c>
      <c r="AB25" s="75" t="n">
        <v>0.01508078994614004</v>
      </c>
      <c r="AC25" s="74" t="n">
        <v>409</v>
      </c>
      <c r="AD25" s="75" t="n">
        <v>0.1468581687612208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0.1418312387791741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0.1253141831238779</v>
      </c>
      <c r="AP25" s="75" t="n">
        <v>0.8533007334963325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0.02405745062836625</v>
      </c>
      <c r="AY25" s="75" t="n">
        <v>0.02692998204667863</v>
      </c>
      <c r="AZ25" s="75" t="n">
        <v>0.0111310592459605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1879</v>
      </c>
      <c r="F26" s="74" t="n">
        <v>1689</v>
      </c>
      <c r="G26" s="75" t="n">
        <v>0.8988823842469399</v>
      </c>
      <c r="H26" s="74" t="n">
        <v>874</v>
      </c>
      <c r="I26" s="76" t="n">
        <v>0.4651410324640766</v>
      </c>
      <c r="J26" s="74" t="n">
        <v>1305</v>
      </c>
      <c r="K26" s="74" t="n">
        <v>1222</v>
      </c>
      <c r="L26" s="75" t="n">
        <v>0.9360000000000001</v>
      </c>
      <c r="M26" s="74" t="n">
        <v>8957</v>
      </c>
      <c r="N26" s="74" t="n">
        <v>8673</v>
      </c>
      <c r="O26" s="74" t="n">
        <v>8776</v>
      </c>
      <c r="P26" s="75" t="n">
        <v>0.9797923411856648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0.2320383182543906</v>
      </c>
      <c r="Y26" s="74" t="n">
        <v>507</v>
      </c>
      <c r="Z26" s="77" t="n">
        <v>0.2698243746673762</v>
      </c>
      <c r="AA26" s="74" t="n">
        <v>19</v>
      </c>
      <c r="AB26" s="75" t="n">
        <v>0.01011176157530601</v>
      </c>
      <c r="AC26" s="74" t="n">
        <v>376</v>
      </c>
      <c r="AD26" s="75" t="n">
        <v>0.2001064395955295</v>
      </c>
      <c r="AE26" s="74" t="n">
        <v>62</v>
      </c>
      <c r="AF26" s="75" t="n">
        <v>0.1648936170212766</v>
      </c>
      <c r="AG26" s="74" t="n">
        <v>355</v>
      </c>
      <c r="AH26" s="75" t="n">
        <v>0.9441489361702128</v>
      </c>
      <c r="AI26" s="78" t="n">
        <v>389</v>
      </c>
      <c r="AJ26" s="75" t="n">
        <v>0.2070250133049494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0.1793507184672698</v>
      </c>
      <c r="AP26" s="75" t="n">
        <v>0.8962765957446809</v>
      </c>
      <c r="AQ26" s="76" t="n">
        <v>0.9659090909090909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0.02075572112825971</v>
      </c>
      <c r="AY26" s="75" t="n">
        <v>0.02075572112825971</v>
      </c>
      <c r="AZ26" s="75" t="n">
        <v>0.003725385843533794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3144</v>
      </c>
      <c r="F27" s="74" t="n">
        <v>2844</v>
      </c>
      <c r="G27" s="75" t="n">
        <v>0.9045801526717557</v>
      </c>
      <c r="H27" s="74" t="n">
        <v>1180</v>
      </c>
      <c r="I27" s="76" t="n">
        <v>0.3753180661577608</v>
      </c>
      <c r="J27" s="74" t="n">
        <v>1562</v>
      </c>
      <c r="K27" s="74" t="n">
        <v>1494</v>
      </c>
      <c r="L27" s="75" t="n">
        <v>0.956</v>
      </c>
      <c r="M27" s="74" t="n">
        <v>8158</v>
      </c>
      <c r="N27" s="74" t="n">
        <v>8095</v>
      </c>
      <c r="O27" s="74" t="n">
        <v>7963</v>
      </c>
      <c r="P27" s="75" t="n">
        <v>0.9760970826182888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0.03721374045801527</v>
      </c>
      <c r="Y27" s="74" t="n">
        <v>283</v>
      </c>
      <c r="Z27" s="77" t="n">
        <v>0.09001272264631044</v>
      </c>
      <c r="AA27" s="74" t="n">
        <v>0</v>
      </c>
      <c r="AB27" s="75" t="n">
        <v>0</v>
      </c>
      <c r="AC27" s="74" t="n">
        <v>1165</v>
      </c>
      <c r="AD27" s="75" t="n">
        <v>0.3705470737913486</v>
      </c>
      <c r="AE27" s="74" t="n">
        <v>358</v>
      </c>
      <c r="AF27" s="75" t="n">
        <v>0.3072961373390558</v>
      </c>
      <c r="AG27" s="74" t="n">
        <v>1087</v>
      </c>
      <c r="AH27" s="75" t="n">
        <v>0.9330472103004291</v>
      </c>
      <c r="AI27" s="78" t="n">
        <v>1315</v>
      </c>
      <c r="AJ27" s="75" t="n">
        <v>0.4182569974554707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0.3552798982188295</v>
      </c>
      <c r="AP27" s="75" t="n">
        <v>0.9587982832618026</v>
      </c>
      <c r="AQ27" s="76" t="n">
        <v>0.9633162142333089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0.9583333333333334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2479</v>
      </c>
      <c r="F28" s="74" t="n">
        <v>2279</v>
      </c>
      <c r="G28" s="75" t="n">
        <v>0.9193223073820089</v>
      </c>
      <c r="H28" s="74" t="n">
        <v>1619</v>
      </c>
      <c r="I28" s="76" t="n">
        <v>0.6530859217426381</v>
      </c>
      <c r="J28" s="74" t="n">
        <v>2966</v>
      </c>
      <c r="K28" s="74" t="n">
        <v>2905</v>
      </c>
      <c r="L28" s="75" t="n">
        <v>0.979</v>
      </c>
      <c r="M28" s="74" t="n">
        <v>18128</v>
      </c>
      <c r="N28" s="74" t="n">
        <v>18076</v>
      </c>
      <c r="O28" s="74" t="n">
        <v>17914</v>
      </c>
      <c r="P28" s="75" t="n">
        <v>0.9881950573698146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522</v>
      </c>
      <c r="X28" s="75" t="n">
        <v>0.2105687777329568</v>
      </c>
      <c r="Y28" s="74" t="n">
        <v>582</v>
      </c>
      <c r="Z28" s="77" t="n">
        <v>0.2347720855183542</v>
      </c>
      <c r="AA28" s="74" t="n">
        <v>106</v>
      </c>
      <c r="AB28" s="75" t="n">
        <v>0.04275917708753529</v>
      </c>
      <c r="AC28" s="74" t="n">
        <v>753</v>
      </c>
      <c r="AD28" s="75" t="n">
        <v>0.3037515127067366</v>
      </c>
      <c r="AE28" s="74" t="n">
        <v>84</v>
      </c>
      <c r="AF28" s="75" t="n">
        <v>0.1115537848605578</v>
      </c>
      <c r="AG28" s="74" t="n">
        <v>714</v>
      </c>
      <c r="AH28" s="75" t="n">
        <v>0.9482071713147411</v>
      </c>
      <c r="AI28" s="78" t="n">
        <v>717</v>
      </c>
      <c r="AJ28" s="75" t="n">
        <v>0.2892295280354982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0.2755143202904397</v>
      </c>
      <c r="AP28" s="75" t="n">
        <v>0.9070385126162018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0.03832190399354578</v>
      </c>
      <c r="AY28" s="75" t="n">
        <v>0.03711173860427592</v>
      </c>
      <c r="AZ28" s="75" t="n">
        <v>0.01855586930213796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1907</v>
      </c>
      <c r="F30" s="74" t="n">
        <v>1659</v>
      </c>
      <c r="G30" s="75" t="n">
        <v>0.869952805453592</v>
      </c>
      <c r="H30" s="74" t="n">
        <v>861</v>
      </c>
      <c r="I30" s="76" t="n">
        <v>0.4514944939695857</v>
      </c>
      <c r="J30" s="74" t="n">
        <v>2220</v>
      </c>
      <c r="K30" s="74" t="n">
        <v>2165</v>
      </c>
      <c r="L30" s="75" t="n">
        <v>0.975</v>
      </c>
      <c r="M30" s="74" t="n">
        <v>11248</v>
      </c>
      <c r="N30" s="74" t="n">
        <v>10964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0.297325642370215</v>
      </c>
      <c r="Y30" s="74" t="n">
        <v>450</v>
      </c>
      <c r="Z30" s="77" t="n">
        <v>0.2359727320398532</v>
      </c>
      <c r="AA30" s="74" t="n">
        <v>35</v>
      </c>
      <c r="AB30" s="75" t="n">
        <v>0.0183534347142108</v>
      </c>
      <c r="AC30" s="74" t="n">
        <v>346</v>
      </c>
      <c r="AD30" s="75" t="n">
        <v>0.1814368117461982</v>
      </c>
      <c r="AE30" s="74" t="n">
        <v>42</v>
      </c>
      <c r="AF30" s="75" t="n">
        <v>0.1213872832369942</v>
      </c>
      <c r="AG30" s="74" t="n">
        <v>323</v>
      </c>
      <c r="AH30" s="75" t="n">
        <v>0.9335260115606936</v>
      </c>
      <c r="AI30" s="78" t="n">
        <v>336</v>
      </c>
      <c r="AJ30" s="75" t="n">
        <v>0.1761929732564237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0.1573151546932355</v>
      </c>
      <c r="AP30" s="75" t="n">
        <v>0.8670520231213873</v>
      </c>
      <c r="AQ30" s="76" t="n">
        <v>0.9761273209549072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0.04562139486103828</v>
      </c>
      <c r="AY30" s="75" t="n">
        <v>0.04404824331410592</v>
      </c>
      <c r="AZ30" s="75" t="n">
        <v>0.0194022024121657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2819</v>
      </c>
      <c r="F31" s="74" t="n">
        <v>2470</v>
      </c>
      <c r="G31" s="75" t="n">
        <v>0.8761972330613693</v>
      </c>
      <c r="H31" s="74" t="n">
        <v>2048</v>
      </c>
      <c r="I31" s="76" t="n">
        <v>0.7264987584249734</v>
      </c>
      <c r="J31" s="74" t="n">
        <v>2633</v>
      </c>
      <c r="K31" s="74" t="n">
        <v>2559</v>
      </c>
      <c r="L31" s="75" t="n">
        <v>0.972</v>
      </c>
      <c r="M31" s="74" t="n">
        <v>10226</v>
      </c>
      <c r="N31" s="74" t="n">
        <v>10176</v>
      </c>
      <c r="O31" s="74" t="n">
        <v>10077</v>
      </c>
      <c r="P31" s="75" t="n">
        <v>0.9854292978681791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685</v>
      </c>
      <c r="X31" s="75" t="n">
        <v>0.2429939694927279</v>
      </c>
      <c r="Y31" s="74" t="n">
        <v>531</v>
      </c>
      <c r="Z31" s="77" t="n">
        <v>0.1883646683221</v>
      </c>
      <c r="AA31" s="74" t="n">
        <v>23</v>
      </c>
      <c r="AB31" s="75" t="n">
        <v>0.008158921603405462</v>
      </c>
      <c r="AC31" s="74" t="n">
        <v>400</v>
      </c>
      <c r="AD31" s="75" t="n">
        <v>0.1418942887548776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0.1401206101454416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0.1202554097197588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0.02021993614757006</v>
      </c>
      <c r="AY31" s="75" t="n">
        <v>0.01986520042568287</v>
      </c>
      <c r="AZ31" s="75" t="n">
        <v>0.006030507272082299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2850</v>
      </c>
      <c r="F32" s="74" t="n">
        <v>2554</v>
      </c>
      <c r="G32" s="75" t="n">
        <v>0.896140350877193</v>
      </c>
      <c r="H32" s="74" t="n">
        <v>1171</v>
      </c>
      <c r="I32" s="76" t="n">
        <v>0.4108771929824561</v>
      </c>
      <c r="J32" s="74" t="n">
        <v>1779</v>
      </c>
      <c r="K32" s="74" t="n">
        <v>1726</v>
      </c>
      <c r="L32" s="75" t="n">
        <v>0.97</v>
      </c>
      <c r="M32" s="74" t="n">
        <v>8935</v>
      </c>
      <c r="N32" s="74" t="n">
        <v>8911</v>
      </c>
      <c r="O32" s="74" t="n">
        <v>8721</v>
      </c>
      <c r="P32" s="75" t="n">
        <v>0.9760492445439284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0.03403508771929824</v>
      </c>
      <c r="Y32" s="74" t="n">
        <v>283</v>
      </c>
      <c r="Z32" s="77" t="n">
        <v>0.09929824561403509</v>
      </c>
      <c r="AA32" s="74" t="n">
        <v>0</v>
      </c>
      <c r="AB32" s="75" t="n">
        <v>0</v>
      </c>
      <c r="AC32" s="74" t="n">
        <v>1234</v>
      </c>
      <c r="AD32" s="75" t="n">
        <v>0.4329824561403509</v>
      </c>
      <c r="AE32" s="74" t="n">
        <v>370</v>
      </c>
      <c r="AF32" s="75" t="n">
        <v>0.299837925445705</v>
      </c>
      <c r="AG32" s="74" t="n">
        <v>1151</v>
      </c>
      <c r="AH32" s="75" t="n">
        <v>0.9327390599675851</v>
      </c>
      <c r="AI32" s="78" t="n">
        <v>1357</v>
      </c>
      <c r="AJ32" s="75" t="n">
        <v>0.476140350877193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0.4091228070175438</v>
      </c>
      <c r="AP32" s="75" t="n">
        <v>0.9448946515397083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0.983739837398374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2719</v>
      </c>
      <c r="F33" s="74" t="n">
        <v>2447</v>
      </c>
      <c r="G33" s="75" t="n">
        <v>0.8999632217727106</v>
      </c>
      <c r="H33" s="74" t="n">
        <v>1689</v>
      </c>
      <c r="I33" s="76" t="n">
        <v>0.6211842589187201</v>
      </c>
      <c r="J33" s="74" t="n">
        <v>3136</v>
      </c>
      <c r="K33" s="74" t="n">
        <v>3077</v>
      </c>
      <c r="L33" s="75" t="n">
        <v>0.981</v>
      </c>
      <c r="M33" s="74" t="n">
        <v>18653</v>
      </c>
      <c r="N33" s="74" t="n">
        <v>18178</v>
      </c>
      <c r="O33" s="74" t="n">
        <v>18448</v>
      </c>
      <c r="P33" s="75" t="n">
        <v>0.9890098107543023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1061</v>
      </c>
      <c r="X33" s="75" t="n">
        <v>0.3902169915410077</v>
      </c>
      <c r="Y33" s="74" t="n">
        <v>594</v>
      </c>
      <c r="Z33" s="77" t="n">
        <v>0.2184626700993012</v>
      </c>
      <c r="AA33" s="74" t="n">
        <v>108</v>
      </c>
      <c r="AB33" s="75" t="n">
        <v>0.03972048547260022</v>
      </c>
      <c r="AC33" s="74" t="n">
        <v>610</v>
      </c>
      <c r="AD33" s="75" t="n">
        <v>0.2243471864656124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0.2228760573740346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0.2100036778227289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0.03457153365207797</v>
      </c>
      <c r="AY33" s="75" t="n">
        <v>0.03641044501655021</v>
      </c>
      <c r="AZ33" s="75" t="n">
        <v>0.01434350864288341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91</v>
      </c>
      <c r="F34" s="74" t="n">
        <v>90</v>
      </c>
      <c r="G34" s="75" t="n">
        <v>0.9890109890109891</v>
      </c>
      <c r="H34" s="74" t="n">
        <v>91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0.4725274725274725</v>
      </c>
      <c r="Y34" s="74" t="n">
        <v>6</v>
      </c>
      <c r="Z34" s="77" t="n">
        <v>0.06593406593406594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1572</v>
      </c>
      <c r="F35" s="74" t="n">
        <v>1364</v>
      </c>
      <c r="G35" s="75" t="n">
        <v>0.8676844783715013</v>
      </c>
      <c r="H35" s="74" t="n">
        <v>556</v>
      </c>
      <c r="I35" s="76" t="n">
        <v>0.3536895674300254</v>
      </c>
      <c r="J35" s="74" t="n">
        <v>1794</v>
      </c>
      <c r="K35" s="74" t="n">
        <v>1734</v>
      </c>
      <c r="L35" s="75" t="n">
        <v>0.967</v>
      </c>
      <c r="M35" s="74" t="n">
        <v>10689</v>
      </c>
      <c r="N35" s="74" t="n">
        <v>10276</v>
      </c>
      <c r="O35" s="74" t="n">
        <v>10541</v>
      </c>
      <c r="P35" s="75" t="n">
        <v>0.9861539900832632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315</v>
      </c>
      <c r="X35" s="75" t="n">
        <v>0.200381679389313</v>
      </c>
      <c r="Y35" s="74" t="n">
        <v>333</v>
      </c>
      <c r="Z35" s="77" t="n">
        <v>0.2118320610687023</v>
      </c>
      <c r="AA35" s="74" t="n">
        <v>38</v>
      </c>
      <c r="AB35" s="75" t="n">
        <v>0.02417302798982188</v>
      </c>
      <c r="AC35" s="74" t="n">
        <v>202</v>
      </c>
      <c r="AD35" s="75" t="n">
        <v>0.128498727735369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0.1304071246819339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0.111323155216285</v>
      </c>
      <c r="AP35" s="75" t="n">
        <v>0.8663366336633663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0.03625954198473282</v>
      </c>
      <c r="AY35" s="75" t="n">
        <v>0.03625954198473282</v>
      </c>
      <c r="AZ35" s="75" t="n">
        <v>0.04707379134860051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2880</v>
      </c>
      <c r="F36" s="74" t="n">
        <v>2522</v>
      </c>
      <c r="G36" s="75" t="n">
        <v>0.8756944444444444</v>
      </c>
      <c r="H36" s="74" t="n">
        <v>1743</v>
      </c>
      <c r="I36" s="76" t="n">
        <v>0.6052083333333333</v>
      </c>
      <c r="J36" s="74" t="n">
        <v>2460</v>
      </c>
      <c r="K36" s="74" t="n">
        <v>2350</v>
      </c>
      <c r="L36" s="75" t="n">
        <v>0.955</v>
      </c>
      <c r="M36" s="74" t="n">
        <v>9754</v>
      </c>
      <c r="N36" s="74" t="n">
        <v>9654</v>
      </c>
      <c r="O36" s="74" t="n">
        <v>9558</v>
      </c>
      <c r="P36" s="75" t="n">
        <v>0.9799056797211401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0.1045138888888889</v>
      </c>
      <c r="Y36" s="74" t="n">
        <v>402</v>
      </c>
      <c r="Z36" s="77" t="n">
        <v>0.1395833333333333</v>
      </c>
      <c r="AA36" s="74" t="n">
        <v>19</v>
      </c>
      <c r="AB36" s="75" t="n">
        <v>0.006597222222222222</v>
      </c>
      <c r="AC36" s="74" t="n">
        <v>241</v>
      </c>
      <c r="AD36" s="75" t="n">
        <v>0.08368055555555555</v>
      </c>
      <c r="AE36" s="74" t="n">
        <v>33</v>
      </c>
      <c r="AF36" s="75" t="n">
        <v>0.1369294605809129</v>
      </c>
      <c r="AG36" s="74" t="n">
        <v>229</v>
      </c>
      <c r="AH36" s="75" t="n">
        <v>0.950207468879668</v>
      </c>
      <c r="AI36" s="78" t="n">
        <v>238</v>
      </c>
      <c r="AJ36" s="75" t="n">
        <v>0.08263888888888889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0.07083333333333333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0.01423611111111111</v>
      </c>
      <c r="AY36" s="75" t="n">
        <v>0.01458333333333333</v>
      </c>
      <c r="AZ36" s="75" t="n">
        <v>0.01527777777777778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3873</v>
      </c>
      <c r="F37" s="74" t="n">
        <v>3510</v>
      </c>
      <c r="G37" s="75" t="n">
        <v>0.9062742060418281</v>
      </c>
      <c r="H37" s="74" t="n">
        <v>995</v>
      </c>
      <c r="I37" s="76" t="n">
        <v>0.2569067906016008</v>
      </c>
      <c r="J37" s="74" t="n">
        <v>1741</v>
      </c>
      <c r="K37" s="74" t="n">
        <v>1675</v>
      </c>
      <c r="L37" s="75" t="n">
        <v>0.962</v>
      </c>
      <c r="M37" s="74" t="n">
        <v>9189</v>
      </c>
      <c r="N37" s="74" t="n">
        <v>8993</v>
      </c>
      <c r="O37" s="74" t="n">
        <v>8939</v>
      </c>
      <c r="P37" s="75" t="n">
        <v>0.9727935575144194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0.03124193131939065</v>
      </c>
      <c r="Y37" s="74" t="n">
        <v>291</v>
      </c>
      <c r="Z37" s="77" t="n">
        <v>0.07513555383423702</v>
      </c>
      <c r="AA37" s="74" t="n">
        <v>0</v>
      </c>
      <c r="AB37" s="75" t="n">
        <v>0</v>
      </c>
      <c r="AC37" s="74" t="n">
        <v>904</v>
      </c>
      <c r="AD37" s="75" t="n">
        <v>0.2334107926671831</v>
      </c>
      <c r="AE37" s="74" t="n">
        <v>325</v>
      </c>
      <c r="AF37" s="75" t="n">
        <v>0.3595132743362832</v>
      </c>
      <c r="AG37" s="74" t="n">
        <v>855</v>
      </c>
      <c r="AH37" s="75" t="n">
        <v>0.9457964601769911</v>
      </c>
      <c r="AI37" s="78" t="n">
        <v>1040</v>
      </c>
      <c r="AJ37" s="75" t="n">
        <v>0.2685256906790602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0.2375419571391686</v>
      </c>
      <c r="AP37" s="75" t="n">
        <v>1.017699115044248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2649</v>
      </c>
      <c r="G38" s="75" t="n">
        <v>0.8880321823667449</v>
      </c>
      <c r="H38" s="74" t="n">
        <v>1980</v>
      </c>
      <c r="I38" s="76" t="n">
        <v>0.6637613141133087</v>
      </c>
      <c r="J38" s="74" t="n">
        <v>3749</v>
      </c>
      <c r="K38" s="74" t="n">
        <v>3682</v>
      </c>
      <c r="L38" s="75" t="n">
        <v>0.982</v>
      </c>
      <c r="M38" s="74" t="n">
        <v>18235</v>
      </c>
      <c r="N38" s="74" t="n">
        <v>17730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487</v>
      </c>
      <c r="X38" s="75" t="n">
        <v>0.1632584646329199</v>
      </c>
      <c r="Y38" s="74" t="n">
        <v>425</v>
      </c>
      <c r="Z38" s="77" t="n">
        <v>0.1424740194435132</v>
      </c>
      <c r="AA38" s="74" t="n">
        <v>105</v>
      </c>
      <c r="AB38" s="75" t="n">
        <v>0.03519946362722092</v>
      </c>
      <c r="AC38" s="74" t="n">
        <v>401</v>
      </c>
      <c r="AD38" s="75" t="n">
        <v>0.1344284277572913</v>
      </c>
      <c r="AE38" s="74" t="n">
        <v>77</v>
      </c>
      <c r="AF38" s="75" t="n">
        <v>0.1920199501246883</v>
      </c>
      <c r="AG38" s="74" t="n">
        <v>379</v>
      </c>
      <c r="AH38" s="75" t="n">
        <v>0.9451371571072319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0.4313725490196079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1870</v>
      </c>
      <c r="F40" s="74" t="n">
        <v>1589</v>
      </c>
      <c r="G40" s="75" t="n">
        <v>0.8497326203208556</v>
      </c>
      <c r="H40" s="74" t="n">
        <v>979</v>
      </c>
      <c r="I40" s="76" t="n">
        <v>0.5235294117647059</v>
      </c>
      <c r="J40" s="74" t="n">
        <v>2569</v>
      </c>
      <c r="K40" s="74" t="n">
        <v>2476</v>
      </c>
      <c r="L40" s="75" t="n">
        <v>0.964</v>
      </c>
      <c r="M40" s="74" t="n">
        <v>11368</v>
      </c>
      <c r="N40" s="74" t="n">
        <v>11159</v>
      </c>
      <c r="O40" s="74" t="n">
        <v>11130</v>
      </c>
      <c r="P40" s="75" t="n">
        <v>0.979064039408867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0.2379679144385027</v>
      </c>
      <c r="Y40" s="74" t="n">
        <v>453</v>
      </c>
      <c r="Z40" s="77" t="n">
        <v>0.2422459893048128</v>
      </c>
      <c r="AA40" s="74" t="n">
        <v>47</v>
      </c>
      <c r="AB40" s="75" t="n">
        <v>0.02513368983957219</v>
      </c>
      <c r="AC40" s="74" t="n">
        <v>206</v>
      </c>
      <c r="AD40" s="75" t="n">
        <v>0.1101604278074866</v>
      </c>
      <c r="AE40" s="74" t="n">
        <v>42</v>
      </c>
      <c r="AF40" s="75" t="n">
        <v>0.2038834951456311</v>
      </c>
      <c r="AG40" s="74" t="n">
        <v>190</v>
      </c>
      <c r="AH40" s="75" t="n">
        <v>0.9223300970873787</v>
      </c>
      <c r="AI40" s="78" t="n">
        <v>201</v>
      </c>
      <c r="AJ40" s="75" t="n">
        <v>0.1074866310160428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0.09197860962566845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0.02941176470588235</v>
      </c>
      <c r="AY40" s="75" t="n">
        <v>0.03101604278074866</v>
      </c>
      <c r="AZ40" s="75" t="n">
        <v>0.0427807486631016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2066</v>
      </c>
      <c r="F41" s="74" t="n">
        <v>1843</v>
      </c>
      <c r="G41" s="75" t="n">
        <v>0.8920619554695063</v>
      </c>
      <c r="H41" s="74" t="n">
        <v>1127</v>
      </c>
      <c r="I41" s="76" t="n">
        <v>0.5454985479186835</v>
      </c>
      <c r="J41" s="74" t="n">
        <v>2635</v>
      </c>
      <c r="K41" s="74" t="n">
        <v>2562</v>
      </c>
      <c r="L41" s="75" t="n">
        <v>0.972</v>
      </c>
      <c r="M41" s="74" t="n">
        <v>9624</v>
      </c>
      <c r="N41" s="74" t="n">
        <v>9770</v>
      </c>
      <c r="O41" s="74" t="n">
        <v>9463</v>
      </c>
      <c r="P41" s="75" t="n">
        <v>0.9832709891936825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437</v>
      </c>
      <c r="X41" s="75" t="n">
        <v>0.2115198451113262</v>
      </c>
      <c r="Y41" s="74" t="n">
        <v>901</v>
      </c>
      <c r="Z41" s="77" t="n">
        <v>0.436108422071636</v>
      </c>
      <c r="AA41" s="74" t="n">
        <v>18</v>
      </c>
      <c r="AB41" s="75" t="n">
        <v>0.008712487899322363</v>
      </c>
      <c r="AC41" s="74" t="n">
        <v>212</v>
      </c>
      <c r="AD41" s="75" t="n">
        <v>0.1026137463697967</v>
      </c>
      <c r="AE41" s="74" t="n">
        <v>29</v>
      </c>
      <c r="AF41" s="75" t="n">
        <v>0.1367924528301887</v>
      </c>
      <c r="AG41" s="74" t="n">
        <v>190</v>
      </c>
      <c r="AH41" s="75" t="n">
        <v>0.8962264150943396</v>
      </c>
      <c r="AI41" s="78" t="n">
        <v>201</v>
      </c>
      <c r="AJ41" s="75" t="n">
        <v>0.09728944820909971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0.08034849951597289</v>
      </c>
      <c r="AP41" s="75" t="n">
        <v>0.7830188679245284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0.01742497579864473</v>
      </c>
      <c r="AY41" s="75" t="n">
        <v>0.01887705711519845</v>
      </c>
      <c r="AZ41" s="75" t="n">
        <v>0.01936108422071636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9837</v>
      </c>
      <c r="F42" s="74" t="n">
        <v>8724</v>
      </c>
      <c r="G42" s="75" t="n">
        <v>0.8868557487038732</v>
      </c>
      <c r="H42" s="74" t="n">
        <v>3166</v>
      </c>
      <c r="I42" s="76" t="n">
        <v>0.3218460912879943</v>
      </c>
      <c r="J42" s="74" t="n">
        <v>3077</v>
      </c>
      <c r="K42" s="74" t="n">
        <v>2978</v>
      </c>
      <c r="L42" s="75" t="n">
        <v>0.968</v>
      </c>
      <c r="M42" s="74" t="n">
        <v>12290</v>
      </c>
      <c r="N42" s="74" t="n">
        <v>15076</v>
      </c>
      <c r="O42" s="74" t="n">
        <v>11900</v>
      </c>
      <c r="P42" s="75" t="n">
        <v>0.9682668836452401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240</v>
      </c>
      <c r="X42" s="75" t="n">
        <v>0.02439768222018908</v>
      </c>
      <c r="Y42" s="74" t="n">
        <v>469</v>
      </c>
      <c r="Z42" s="77" t="n">
        <v>0.04767713733861949</v>
      </c>
      <c r="AA42" s="74" t="n">
        <v>0</v>
      </c>
      <c r="AB42" s="75" t="n">
        <v>0</v>
      </c>
      <c r="AC42" s="74" t="n">
        <v>1031</v>
      </c>
      <c r="AD42" s="75" t="n">
        <v>0.1048083765375623</v>
      </c>
      <c r="AE42" s="74" t="n">
        <v>363</v>
      </c>
      <c r="AF42" s="75" t="n">
        <v>0.3520853540252182</v>
      </c>
      <c r="AG42" s="74" t="n">
        <v>930</v>
      </c>
      <c r="AH42" s="75" t="n">
        <v>0.9020368574199806</v>
      </c>
      <c r="AI42" s="78" t="n">
        <v>1134</v>
      </c>
      <c r="AJ42" s="75" t="n">
        <v>0.1152790484903934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0.09962386906577209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0.04005286164481041</v>
      </c>
      <c r="AY42" s="75" t="n">
        <v>0.02216122801667175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2907</v>
      </c>
      <c r="F43" s="74" t="n">
        <v>2563</v>
      </c>
      <c r="G43" s="75" t="n">
        <v>0.8816649466804266</v>
      </c>
      <c r="H43" s="74" t="n">
        <v>1820</v>
      </c>
      <c r="I43" s="76" t="n">
        <v>0.6260749914000688</v>
      </c>
      <c r="J43" s="74" t="n">
        <v>3806</v>
      </c>
      <c r="K43" s="74" t="n">
        <v>3726</v>
      </c>
      <c r="L43" s="75" t="n">
        <v>0.979</v>
      </c>
      <c r="M43" s="74" t="n">
        <v>17603</v>
      </c>
      <c r="N43" s="74" t="n">
        <v>17687</v>
      </c>
      <c r="O43" s="74" t="n">
        <v>17339</v>
      </c>
      <c r="P43" s="75" t="n">
        <v>0.9850025563824348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0.2215342277261782</v>
      </c>
      <c r="Y43" s="74" t="n">
        <v>707</v>
      </c>
      <c r="Z43" s="77" t="n">
        <v>0.2432060543515652</v>
      </c>
      <c r="AA43" s="74" t="n">
        <v>100</v>
      </c>
      <c r="AB43" s="75" t="n">
        <v>0.03439972480220158</v>
      </c>
      <c r="AC43" s="74" t="n">
        <v>403</v>
      </c>
      <c r="AD43" s="75" t="n">
        <v>0.1386308909528724</v>
      </c>
      <c r="AE43" s="74" t="n">
        <v>57</v>
      </c>
      <c r="AF43" s="75" t="n">
        <v>0.141439205955335</v>
      </c>
      <c r="AG43" s="74" t="n">
        <v>380</v>
      </c>
      <c r="AH43" s="75" t="n">
        <v>0.9429280397022333</v>
      </c>
      <c r="AI43" s="78" t="n">
        <v>405</v>
      </c>
      <c r="AJ43" s="75" t="n">
        <v>0.1393188854489164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0.1331269349845201</v>
      </c>
      <c r="AP43" s="75" t="n">
        <v>0.9602977667493796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0.01926384588923289</v>
      </c>
      <c r="AY43" s="75" t="n">
        <v>0.01995184038527692</v>
      </c>
      <c r="AZ43" s="75" t="n">
        <v>0.02476780185758514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1842</v>
      </c>
      <c r="F45" s="74" t="n">
        <v>1609</v>
      </c>
      <c r="G45" s="75" t="n">
        <v>0.8735070575461455</v>
      </c>
      <c r="H45" s="74" t="n">
        <v>699</v>
      </c>
      <c r="I45" s="76" t="n">
        <v>0.3794788273615635</v>
      </c>
      <c r="J45" s="74" t="n">
        <v>2212</v>
      </c>
      <c r="K45" s="74" t="n">
        <v>2162</v>
      </c>
      <c r="L45" s="75" t="n">
        <v>0.977</v>
      </c>
      <c r="M45" s="74" t="n">
        <v>10560</v>
      </c>
      <c r="N45" s="74" t="n">
        <v>10343</v>
      </c>
      <c r="O45" s="74" t="n">
        <v>10440</v>
      </c>
      <c r="P45" s="75" t="n">
        <v>0.9886363636363636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0.1161780673181325</v>
      </c>
      <c r="Y45" s="74" t="n">
        <v>390</v>
      </c>
      <c r="Z45" s="77" t="n">
        <v>0.2117263843648209</v>
      </c>
      <c r="AA45" s="74" t="n">
        <v>40</v>
      </c>
      <c r="AB45" s="75" t="n">
        <v>0.02171552660152009</v>
      </c>
      <c r="AC45" s="74" t="n">
        <v>172</v>
      </c>
      <c r="AD45" s="75" t="n">
        <v>0.09337676438653637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0.08577633007600434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0.07600434310532031</v>
      </c>
      <c r="AP45" s="75" t="n">
        <v>0.813953488372093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0.01845819761129208</v>
      </c>
      <c r="AY45" s="75" t="n">
        <v>0.01628664495114007</v>
      </c>
      <c r="AZ45" s="75" t="n">
        <v>0.03800217155266016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1936</v>
      </c>
      <c r="F46" s="74" t="n">
        <v>1757</v>
      </c>
      <c r="G46" s="75" t="n">
        <v>0.9075413223140496</v>
      </c>
      <c r="H46" s="74" t="n">
        <v>899</v>
      </c>
      <c r="I46" s="76" t="n">
        <v>0.4643595041322314</v>
      </c>
      <c r="J46" s="74" t="n">
        <v>1915</v>
      </c>
      <c r="K46" s="74" t="n">
        <v>1855</v>
      </c>
      <c r="L46" s="75" t="n">
        <v>0.969</v>
      </c>
      <c r="M46" s="74" t="n">
        <v>9707</v>
      </c>
      <c r="N46" s="74" t="n">
        <v>9511</v>
      </c>
      <c r="O46" s="74" t="n">
        <v>9557</v>
      </c>
      <c r="P46" s="75" t="n">
        <v>0.984547233954878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670</v>
      </c>
      <c r="X46" s="75" t="n">
        <v>0.3460743801652892</v>
      </c>
      <c r="Y46" s="74" t="n">
        <v>485</v>
      </c>
      <c r="Z46" s="77" t="n">
        <v>0.2505165289256198</v>
      </c>
      <c r="AA46" s="74" t="n">
        <v>21</v>
      </c>
      <c r="AB46" s="75" t="n">
        <v>0.01084710743801653</v>
      </c>
      <c r="AC46" s="74" t="n">
        <v>241</v>
      </c>
      <c r="AD46" s="75" t="n">
        <v>0.1244834710743802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0.1089876033057851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0.09194214876033058</v>
      </c>
      <c r="AP46" s="75" t="n">
        <v>0.7385892116182573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0.02582644628099174</v>
      </c>
      <c r="AY46" s="75" t="n">
        <v>0.0237603305785124</v>
      </c>
      <c r="AZ46" s="75" t="n">
        <v>0.01911157024793388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7822</v>
      </c>
      <c r="F47" s="74" t="n">
        <v>7032</v>
      </c>
      <c r="G47" s="75" t="n">
        <v>0.8990028125799029</v>
      </c>
      <c r="H47" s="74" t="n">
        <v>3595</v>
      </c>
      <c r="I47" s="76" t="n">
        <v>0.4596011250319612</v>
      </c>
      <c r="J47" s="74" t="n">
        <v>10624</v>
      </c>
      <c r="K47" s="74" t="n">
        <v>10450</v>
      </c>
      <c r="L47" s="75" t="n">
        <v>0.984</v>
      </c>
      <c r="M47" s="74" t="n">
        <v>21503</v>
      </c>
      <c r="N47" s="74" t="n">
        <v>22432</v>
      </c>
      <c r="O47" s="74" t="n">
        <v>21119</v>
      </c>
      <c r="P47" s="75" t="n">
        <v>0.9821420266939497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0.02441830733827666</v>
      </c>
      <c r="Y47" s="74" t="n">
        <v>715</v>
      </c>
      <c r="Z47" s="77" t="n">
        <v>0.09140884684223984</v>
      </c>
      <c r="AA47" s="74" t="n">
        <v>1</v>
      </c>
      <c r="AB47" s="75" t="n">
        <v>0.0001278445410380977</v>
      </c>
      <c r="AC47" s="74" t="n">
        <v>1607</v>
      </c>
      <c r="AD47" s="75" t="n">
        <v>0.205446177448223</v>
      </c>
      <c r="AE47" s="74" t="n">
        <v>342</v>
      </c>
      <c r="AF47" s="75" t="n">
        <v>0.2128189172370877</v>
      </c>
      <c r="AG47" s="74" t="n">
        <v>1478</v>
      </c>
      <c r="AH47" s="75" t="n">
        <v>0.9197261978842564</v>
      </c>
      <c r="AI47" s="78" t="n">
        <v>1669</v>
      </c>
      <c r="AJ47" s="75" t="n">
        <v>0.213372538992585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0.17540271030427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0.04180516491945794</v>
      </c>
      <c r="AY47" s="75" t="n">
        <v>0.04180516491945794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2800</v>
      </c>
      <c r="F48" s="74" t="n">
        <v>2503</v>
      </c>
      <c r="G48" s="75" t="n">
        <v>0.8939285714285714</v>
      </c>
      <c r="H48" s="74" t="n">
        <v>1677</v>
      </c>
      <c r="I48" s="76" t="n">
        <v>0.5989285714285715</v>
      </c>
      <c r="J48" s="74" t="n">
        <v>3451</v>
      </c>
      <c r="K48" s="74" t="n">
        <v>3370</v>
      </c>
      <c r="L48" s="75" t="n">
        <v>0.977</v>
      </c>
      <c r="M48" s="74" t="n">
        <v>17249</v>
      </c>
      <c r="N48" s="74" t="n">
        <v>16706</v>
      </c>
      <c r="O48" s="74" t="n">
        <v>17022</v>
      </c>
      <c r="P48" s="75" t="n">
        <v>0.986839816800974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306</v>
      </c>
      <c r="X48" s="75" t="n">
        <v>0.1092857142857143</v>
      </c>
      <c r="Y48" s="74" t="n">
        <v>542</v>
      </c>
      <c r="Z48" s="77" t="n">
        <v>0.1935714285714286</v>
      </c>
      <c r="AA48" s="74" t="n">
        <v>79</v>
      </c>
      <c r="AB48" s="75" t="n">
        <v>0.02821428571428571</v>
      </c>
      <c r="AC48" s="74" t="n">
        <v>353</v>
      </c>
      <c r="AD48" s="75" t="n">
        <v>0.1260714285714286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0.1178571428571429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</v>
      </c>
      <c r="AP48" s="75" t="n">
        <v>0.8923512747875354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0.01928571428571428</v>
      </c>
      <c r="AY48" s="75" t="n">
        <v>0.01892857142857143</v>
      </c>
      <c r="AZ48" s="75" t="n">
        <v>0.02285714285714286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2004</v>
      </c>
      <c r="F50" s="74" t="n">
        <v>1733</v>
      </c>
      <c r="G50" s="75" t="n">
        <v>0.8647704590818364</v>
      </c>
      <c r="H50" s="74" t="n">
        <v>1151</v>
      </c>
      <c r="I50" s="76" t="n">
        <v>0.5743512974051896</v>
      </c>
      <c r="J50" s="74" t="n">
        <v>2617</v>
      </c>
      <c r="K50" s="74" t="n">
        <v>2533</v>
      </c>
      <c r="L50" s="75" t="n">
        <v>0.968</v>
      </c>
      <c r="M50" s="74" t="n">
        <v>10965</v>
      </c>
      <c r="N50" s="74" t="n">
        <v>11164</v>
      </c>
      <c r="O50" s="74" t="n">
        <v>10782</v>
      </c>
      <c r="P50" s="75" t="n">
        <v>0.9833105335157318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0.1816367265469062</v>
      </c>
      <c r="Y50" s="74" t="n">
        <v>457</v>
      </c>
      <c r="Z50" s="77" t="n">
        <v>0.2280439121756487</v>
      </c>
      <c r="AA50" s="74" t="n">
        <v>31</v>
      </c>
      <c r="AB50" s="75" t="n">
        <v>0.0154690618762475</v>
      </c>
      <c r="AC50" s="74" t="n">
        <v>184</v>
      </c>
      <c r="AD50" s="75" t="n">
        <v>0.09181636726546906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0.09431137724550898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0.07884231536926148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0.02395209580838323</v>
      </c>
      <c r="AY50" s="75" t="n">
        <v>0.02445109780439122</v>
      </c>
      <c r="AZ50" s="75" t="n">
        <v>0.03942115768463074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1425</v>
      </c>
      <c r="I51" s="76" t="n">
        <v>0.691747572815534</v>
      </c>
      <c r="J51" s="74" t="n">
        <v>2964</v>
      </c>
      <c r="K51" s="74" t="n">
        <v>2879</v>
      </c>
      <c r="L51" s="75" t="n">
        <v>0.971</v>
      </c>
      <c r="M51" s="74" t="n">
        <v>10961</v>
      </c>
      <c r="N51" s="74" t="n">
        <v>11055</v>
      </c>
      <c r="O51" s="74" t="n">
        <v>10766</v>
      </c>
      <c r="P51" s="75" t="n">
        <v>0.9822096524039777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510</v>
      </c>
      <c r="Z51" s="77" t="n">
        <v>0.2475728155339806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6723</v>
      </c>
      <c r="F52" s="74" t="n">
        <v>5967</v>
      </c>
      <c r="G52" s="75" t="n">
        <v>0.8875502008032129</v>
      </c>
      <c r="H52" s="74" t="n">
        <v>2900</v>
      </c>
      <c r="I52" s="76" t="n">
        <v>0.4313550498289454</v>
      </c>
      <c r="J52" s="74" t="n">
        <v>9405</v>
      </c>
      <c r="K52" s="74" t="n">
        <v>9266</v>
      </c>
      <c r="L52" s="75" t="n">
        <v>0.985</v>
      </c>
      <c r="M52" s="74" t="n">
        <v>21276</v>
      </c>
      <c r="N52" s="74" t="n">
        <v>22482</v>
      </c>
      <c r="O52" s="74" t="n">
        <v>20905</v>
      </c>
      <c r="P52" s="75" t="n">
        <v>0.982562511750329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0.05116763349695077</v>
      </c>
      <c r="Y52" s="74" t="n">
        <v>551</v>
      </c>
      <c r="Z52" s="77" t="n">
        <v>0.08195745946749963</v>
      </c>
      <c r="AA52" s="74" t="n">
        <v>0</v>
      </c>
      <c r="AB52" s="75" t="n">
        <v>0</v>
      </c>
      <c r="AC52" s="74" t="n">
        <v>1587</v>
      </c>
      <c r="AD52" s="75" t="n">
        <v>0.2360553324408746</v>
      </c>
      <c r="AE52" s="74" t="n">
        <v>323</v>
      </c>
      <c r="AF52" s="75" t="n">
        <v>0.203528670447385</v>
      </c>
      <c r="AG52" s="74" t="n">
        <v>1477</v>
      </c>
      <c r="AH52" s="75" t="n">
        <v>0.9306868304977945</v>
      </c>
      <c r="AI52" s="78" t="n">
        <v>1633</v>
      </c>
      <c r="AJ52" s="75" t="n">
        <v>0.2428975159898855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0.1961921761118548</v>
      </c>
      <c r="AP52" s="75" t="n">
        <v>0.8311279143037177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0.03748326639892905</v>
      </c>
      <c r="AY52" s="75" t="n">
        <v>0.03911944072586643</v>
      </c>
      <c r="AZ52" s="75" t="n">
        <v>0.0005949724825226833</v>
      </c>
      <c r="BA52" s="75" t="n">
        <v>0.199393479909022</v>
      </c>
      <c r="BB52" s="78" t="n">
        <v>0</v>
      </c>
      <c r="BC52" s="78" t="n">
        <v>1</v>
      </c>
      <c r="BD52" s="76" t="n">
        <v>0.9537815126050421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2147</v>
      </c>
      <c r="F53" s="74" t="n">
        <v>1978</v>
      </c>
      <c r="G53" s="75" t="n">
        <v>0.9212855146716349</v>
      </c>
      <c r="H53" s="74" t="n">
        <v>1134</v>
      </c>
      <c r="I53" s="76" t="n">
        <v>0.528178854215184</v>
      </c>
      <c r="J53" s="74" t="n">
        <v>3164</v>
      </c>
      <c r="K53" s="74" t="n">
        <v>3087</v>
      </c>
      <c r="L53" s="75" t="n">
        <v>0.976</v>
      </c>
      <c r="M53" s="74" t="n">
        <v>17714</v>
      </c>
      <c r="N53" s="74" t="n">
        <v>17801</v>
      </c>
      <c r="O53" s="74" t="n">
        <v>17494</v>
      </c>
      <c r="P53" s="75" t="n">
        <v>0.9875804448458846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502</v>
      </c>
      <c r="X53" s="75" t="n">
        <v>0.2338146250582208</v>
      </c>
      <c r="Y53" s="74" t="n">
        <v>607</v>
      </c>
      <c r="Z53" s="77" t="n">
        <v>0.2827200745225897</v>
      </c>
      <c r="AA53" s="74" t="n">
        <v>88</v>
      </c>
      <c r="AB53" s="75" t="n">
        <v>0.04098742431299487</v>
      </c>
      <c r="AC53" s="74" t="n">
        <v>408</v>
      </c>
      <c r="AD53" s="75" t="n">
        <v>0.1900326036329762</v>
      </c>
      <c r="AE53" s="74" t="n">
        <v>51</v>
      </c>
      <c r="AF53" s="75" t="n">
        <v>0.125</v>
      </c>
      <c r="AG53" s="74" t="n">
        <v>374</v>
      </c>
      <c r="AH53" s="75" t="n">
        <v>0.9166666666666666</v>
      </c>
      <c r="AI53" s="78" t="n">
        <v>394</v>
      </c>
      <c r="AJ53" s="75" t="n">
        <v>0.1835118770377271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0.1709361900326036</v>
      </c>
      <c r="AP53" s="75" t="n">
        <v>0.8995098039215687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0.02887750349324639</v>
      </c>
      <c r="AY53" s="75" t="n">
        <v>0.02841173730787145</v>
      </c>
      <c r="AZ53" s="75" t="n">
        <v>0.04424778761061947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151</v>
      </c>
      <c r="F54" s="74" t="n">
        <v>150</v>
      </c>
      <c r="G54" s="75" t="n">
        <v>0.9933774834437086</v>
      </c>
      <c r="H54" s="74" t="n">
        <v>151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0.3973509933774834</v>
      </c>
      <c r="Y54" s="74" t="n">
        <v>16</v>
      </c>
      <c r="Z54" s="77" t="n">
        <v>0.1059602649006623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2016</v>
      </c>
      <c r="F55" s="74" t="n">
        <v>1772</v>
      </c>
      <c r="G55" s="75" t="n">
        <v>0.878968253968254</v>
      </c>
      <c r="H55" s="74" t="n">
        <v>956</v>
      </c>
      <c r="I55" s="76" t="n">
        <v>0.4742063492063492</v>
      </c>
      <c r="J55" s="74" t="n">
        <v>2800</v>
      </c>
      <c r="K55" s="74" t="n">
        <v>2728</v>
      </c>
      <c r="L55" s="75" t="n">
        <v>0.974</v>
      </c>
      <c r="M55" s="74" t="n">
        <v>12108</v>
      </c>
      <c r="N55" s="74" t="n">
        <v>12161</v>
      </c>
      <c r="O55" s="74" t="n">
        <v>11898</v>
      </c>
      <c r="P55" s="75" t="n">
        <v>0.9826560951437067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553</v>
      </c>
      <c r="X55" s="75" t="n">
        <v>0.2743055555555556</v>
      </c>
      <c r="Y55" s="74" t="n">
        <v>643</v>
      </c>
      <c r="Z55" s="77" t="n">
        <v>0.3189484126984127</v>
      </c>
      <c r="AA55" s="74" t="n">
        <v>28</v>
      </c>
      <c r="AB55" s="75" t="n">
        <v>0.01388888888888889</v>
      </c>
      <c r="AC55" s="74" t="n">
        <v>312</v>
      </c>
      <c r="AD55" s="75" t="n">
        <v>0.1547619047619048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0.1493055555555556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0.126984126984127</v>
      </c>
      <c r="AP55" s="75" t="n">
        <v>0.8205128205128205</v>
      </c>
      <c r="AQ55" s="76" t="n">
        <v>0.9655172413793104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0.03075396825396825</v>
      </c>
      <c r="AY55" s="75" t="n">
        <v>0.02876984126984127</v>
      </c>
      <c r="AZ55" s="75" t="n">
        <v>0.02976190476190476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2265</v>
      </c>
      <c r="F56" s="74" t="n">
        <v>1906</v>
      </c>
      <c r="G56" s="75" t="n">
        <v>0.8415011037527593</v>
      </c>
      <c r="H56" s="74" t="n">
        <v>999</v>
      </c>
      <c r="I56" s="76" t="n">
        <v>0.4410596026490066</v>
      </c>
      <c r="J56" s="74" t="n">
        <v>1826</v>
      </c>
      <c r="K56" s="74" t="n">
        <v>1780</v>
      </c>
      <c r="L56" s="75" t="n">
        <v>0.975</v>
      </c>
      <c r="M56" s="74" t="n">
        <v>9753</v>
      </c>
      <c r="N56" s="74" t="n">
        <v>10079</v>
      </c>
      <c r="O56" s="74" t="n">
        <v>9595</v>
      </c>
      <c r="P56" s="75" t="n">
        <v>0.9837998564544242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570</v>
      </c>
      <c r="X56" s="75" t="n">
        <v>0.2516556291390729</v>
      </c>
      <c r="Y56" s="74" t="n">
        <v>633</v>
      </c>
      <c r="Z56" s="77" t="n">
        <v>0.2794701986754967</v>
      </c>
      <c r="AA56" s="74" t="n">
        <v>20</v>
      </c>
      <c r="AB56" s="75" t="n">
        <v>0.008830022075055188</v>
      </c>
      <c r="AC56" s="74" t="n">
        <v>395</v>
      </c>
      <c r="AD56" s="75" t="n">
        <v>0.17439293598234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0.1699779249448124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0.1426048565121413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0.03090507726269316</v>
      </c>
      <c r="AY56" s="75" t="n">
        <v>0.0282560706401766</v>
      </c>
      <c r="AZ56" s="75" t="n">
        <v>0.01368653421633554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9592</v>
      </c>
      <c r="F57" s="74" t="n">
        <v>8035</v>
      </c>
      <c r="G57" s="75" t="n">
        <v>0.8376772310258549</v>
      </c>
      <c r="H57" s="74" t="n">
        <v>3501</v>
      </c>
      <c r="I57" s="76" t="n">
        <v>0.3649916597164304</v>
      </c>
      <c r="J57" s="74" t="n">
        <v>6989</v>
      </c>
      <c r="K57" s="74" t="n">
        <v>6839</v>
      </c>
      <c r="L57" s="75" t="n">
        <v>0.979</v>
      </c>
      <c r="M57" s="74" t="n">
        <v>21815</v>
      </c>
      <c r="N57" s="74" t="n">
        <v>25750</v>
      </c>
      <c r="O57" s="74" t="n">
        <v>21407</v>
      </c>
      <c r="P57" s="75" t="n">
        <v>0.981297272518909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455</v>
      </c>
      <c r="X57" s="75" t="n">
        <v>0.04743536280233528</v>
      </c>
      <c r="Y57" s="74" t="n">
        <v>794</v>
      </c>
      <c r="Z57" s="77" t="n">
        <v>0.08277731442869057</v>
      </c>
      <c r="AA57" s="74" t="n">
        <v>0</v>
      </c>
      <c r="AB57" s="75" t="n">
        <v>0</v>
      </c>
      <c r="AC57" s="74" t="n">
        <v>2682</v>
      </c>
      <c r="AD57" s="75" t="n">
        <v>0.2796080066722268</v>
      </c>
      <c r="AE57" s="74" t="n">
        <v>526</v>
      </c>
      <c r="AF57" s="75" t="n">
        <v>0.1961222967934377</v>
      </c>
      <c r="AG57" s="74" t="n">
        <v>2464</v>
      </c>
      <c r="AH57" s="75" t="n">
        <v>0.9187173750932141</v>
      </c>
      <c r="AI57" s="78" t="n">
        <v>2739</v>
      </c>
      <c r="AJ57" s="75" t="n">
        <v>0.2855504587155963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0.222789824854045</v>
      </c>
      <c r="AP57" s="75" t="n">
        <v>0.796793437733035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0.05900750625521268</v>
      </c>
      <c r="AY57" s="75" t="n">
        <v>0.06140533778148457</v>
      </c>
      <c r="AZ57" s="75" t="n">
        <v>0.001042535446205171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3609</v>
      </c>
      <c r="F58" s="74" t="n">
        <v>3146</v>
      </c>
      <c r="G58" s="75" t="n">
        <v>0.8717096148517595</v>
      </c>
      <c r="H58" s="74" t="n">
        <v>2059</v>
      </c>
      <c r="I58" s="76" t="n">
        <v>0.570518149071765</v>
      </c>
      <c r="J58" s="74" t="n">
        <v>3816</v>
      </c>
      <c r="K58" s="74" t="n">
        <v>3732</v>
      </c>
      <c r="L58" s="75" t="n">
        <v>0.978</v>
      </c>
      <c r="M58" s="74" t="n">
        <v>18553</v>
      </c>
      <c r="N58" s="74" t="n">
        <v>18965</v>
      </c>
      <c r="O58" s="74" t="n">
        <v>18294</v>
      </c>
      <c r="P58" s="75" t="n">
        <v>0.9860399935320433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835</v>
      </c>
      <c r="X58" s="75" t="n">
        <v>0.2313660293710169</v>
      </c>
      <c r="Y58" s="74" t="n">
        <v>955</v>
      </c>
      <c r="Z58" s="77" t="n">
        <v>0.2646162371848158</v>
      </c>
      <c r="AA58" s="74" t="n">
        <v>104</v>
      </c>
      <c r="AB58" s="75" t="n">
        <v>0.02881684677195899</v>
      </c>
      <c r="AC58" s="74" t="n">
        <v>622</v>
      </c>
      <c r="AD58" s="75" t="n">
        <v>0.172346910501524</v>
      </c>
      <c r="AE58" s="74" t="n">
        <v>71</v>
      </c>
      <c r="AF58" s="75" t="n">
        <v>0.1141479099678457</v>
      </c>
      <c r="AG58" s="74" t="n">
        <v>576</v>
      </c>
      <c r="AH58" s="75" t="n">
        <v>0.9260450160771704</v>
      </c>
      <c r="AI58" s="78" t="n">
        <v>586</v>
      </c>
      <c r="AJ58" s="75" t="n">
        <v>0.1623718481573843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0.1507342754225547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0.02660016625103907</v>
      </c>
      <c r="AY58" s="75" t="n">
        <v>0.02632308118592408</v>
      </c>
      <c r="AZ58" s="75" t="n">
        <v>0.01801052923247437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129</v>
      </c>
      <c r="F59" s="74" t="n">
        <v>128</v>
      </c>
      <c r="G59" s="75" t="n">
        <v>0.9922480620155039</v>
      </c>
      <c r="H59" s="74" t="n">
        <v>129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11</v>
      </c>
      <c r="N59" s="74" t="n">
        <v>2</v>
      </c>
      <c r="O59" s="74" t="n">
        <v>10</v>
      </c>
      <c r="P59" s="75" t="n">
        <v>0.9090909090909091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0.2015503875968992</v>
      </c>
      <c r="Y59" s="74" t="n">
        <v>13</v>
      </c>
      <c r="Z59" s="77" t="n">
        <v>0.1007751937984496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2606</v>
      </c>
      <c r="F60" s="74" t="n">
        <v>2366</v>
      </c>
      <c r="G60" s="75" t="n">
        <v>0.9079048349961627</v>
      </c>
      <c r="H60" s="74" t="n">
        <v>694</v>
      </c>
      <c r="I60" s="76" t="n">
        <v>0.2663085188027629</v>
      </c>
      <c r="J60" s="74" t="n">
        <v>2417</v>
      </c>
      <c r="K60" s="74" t="n">
        <v>2341</v>
      </c>
      <c r="L60" s="75" t="n">
        <v>0.969</v>
      </c>
      <c r="M60" s="74" t="n">
        <v>10914</v>
      </c>
      <c r="N60" s="74" t="n">
        <v>11148</v>
      </c>
      <c r="O60" s="74" t="n">
        <v>10758</v>
      </c>
      <c r="P60" s="75" t="n">
        <v>0.9857064321055525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0.1588641596316193</v>
      </c>
      <c r="Y60" s="74" t="n">
        <v>544</v>
      </c>
      <c r="Z60" s="77" t="n">
        <v>0.2087490406753645</v>
      </c>
      <c r="AA60" s="74" t="n">
        <v>40</v>
      </c>
      <c r="AB60" s="75" t="n">
        <v>0.01534919416730622</v>
      </c>
      <c r="AC60" s="74" t="n">
        <v>320</v>
      </c>
      <c r="AD60" s="75" t="n">
        <v>0.1227935533384497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0.1158864159631619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0.09785111281657713</v>
      </c>
      <c r="AP60" s="75" t="n">
        <v>0.796875</v>
      </c>
      <c r="AQ60" s="76" t="n">
        <v>0.9466192170818505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0.0283960092095165</v>
      </c>
      <c r="AY60" s="75" t="n">
        <v>0.0283960092095165</v>
      </c>
      <c r="AZ60" s="75" t="n">
        <v>0.01726784343821949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2944</v>
      </c>
      <c r="F61" s="74" t="n">
        <v>2483</v>
      </c>
      <c r="G61" s="75" t="n">
        <v>0.8434103260869565</v>
      </c>
      <c r="H61" s="74" t="n">
        <v>1648</v>
      </c>
      <c r="I61" s="76" t="n">
        <v>0.5597826086956522</v>
      </c>
      <c r="J61" s="74" t="n">
        <v>2868</v>
      </c>
      <c r="K61" s="74" t="n">
        <v>2804</v>
      </c>
      <c r="L61" s="75" t="n">
        <v>0.978</v>
      </c>
      <c r="M61" s="74" t="n">
        <v>10989</v>
      </c>
      <c r="N61" s="74" t="n">
        <v>11437</v>
      </c>
      <c r="O61" s="74" t="n">
        <v>10840</v>
      </c>
      <c r="P61" s="75" t="n">
        <v>0.9864409864409864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387</v>
      </c>
      <c r="X61" s="75" t="n">
        <v>0.1314538043478261</v>
      </c>
      <c r="Y61" s="74" t="n">
        <v>421</v>
      </c>
      <c r="Z61" s="77" t="n">
        <v>0.1430027173913044</v>
      </c>
      <c r="AA61" s="74" t="n">
        <v>30</v>
      </c>
      <c r="AB61" s="75" t="n">
        <v>0.01019021739130435</v>
      </c>
      <c r="AC61" s="74" t="n">
        <v>394</v>
      </c>
      <c r="AD61" s="75" t="n">
        <v>0.1338315217391304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0.124320652173913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0.1066576086956522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0.02275815217391304</v>
      </c>
      <c r="AY61" s="75" t="n">
        <v>0.02241847826086956</v>
      </c>
      <c r="AZ61" s="75" t="n">
        <v>0.0078125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10298</v>
      </c>
      <c r="F62" s="74" t="n">
        <v>8936</v>
      </c>
      <c r="G62" s="75" t="n">
        <v>0.8677413089920373</v>
      </c>
      <c r="H62" s="74" t="n">
        <v>3619</v>
      </c>
      <c r="I62" s="76" t="n">
        <v>0.3514274616430375</v>
      </c>
      <c r="J62" s="74" t="n">
        <v>10199</v>
      </c>
      <c r="K62" s="74" t="n">
        <v>10029</v>
      </c>
      <c r="L62" s="75" t="n">
        <v>0.983</v>
      </c>
      <c r="M62" s="74" t="n">
        <v>29580</v>
      </c>
      <c r="N62" s="74" t="n">
        <v>30878</v>
      </c>
      <c r="O62" s="74" t="n">
        <v>29161</v>
      </c>
      <c r="P62" s="75" t="n">
        <v>0.9858350236646383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375</v>
      </c>
      <c r="X62" s="75" t="n">
        <v>0.03641483783258885</v>
      </c>
      <c r="Y62" s="74" t="n">
        <v>871</v>
      </c>
      <c r="Z62" s="77" t="n">
        <v>0.08457953000582637</v>
      </c>
      <c r="AA62" s="74" t="n">
        <v>0</v>
      </c>
      <c r="AB62" s="75" t="n">
        <v>0</v>
      </c>
      <c r="AC62" s="74" t="n">
        <v>2681</v>
      </c>
      <c r="AD62" s="75" t="n">
        <v>0.2603418139444552</v>
      </c>
      <c r="AE62" s="74" t="n">
        <v>482</v>
      </c>
      <c r="AF62" s="75" t="n">
        <v>0.1797836628123834</v>
      </c>
      <c r="AG62" s="74" t="n">
        <v>2454</v>
      </c>
      <c r="AH62" s="75" t="n">
        <v>0.9153301007086908</v>
      </c>
      <c r="AI62" s="78" t="n">
        <v>2658</v>
      </c>
      <c r="AJ62" s="75" t="n">
        <v>0.2581083705573898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0.2044086230335987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0.1275975917653913</v>
      </c>
      <c r="AY62" s="75" t="n">
        <v>0.08584191105068946</v>
      </c>
      <c r="AZ62" s="75" t="n">
        <v>0.001068168576422606</v>
      </c>
      <c r="BA62" s="75" t="n">
        <v>0.4199524940617577</v>
      </c>
      <c r="BB62" s="78" t="n">
        <v>0</v>
      </c>
      <c r="BC62" s="78" t="n">
        <v>1</v>
      </c>
      <c r="BD62" s="76" t="n">
        <v>0.9673590504451038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3423</v>
      </c>
      <c r="F63" s="74" t="n">
        <v>3026</v>
      </c>
      <c r="G63" s="75" t="n">
        <v>0.8840198656149576</v>
      </c>
      <c r="H63" s="74" t="n">
        <v>1701</v>
      </c>
      <c r="I63" s="76" t="n">
        <v>0.4969325153374233</v>
      </c>
      <c r="J63" s="74" t="n">
        <v>3196</v>
      </c>
      <c r="K63" s="74" t="n">
        <v>3110</v>
      </c>
      <c r="L63" s="75" t="n">
        <v>0.973</v>
      </c>
      <c r="M63" s="74" t="n">
        <v>17566</v>
      </c>
      <c r="N63" s="74" t="n">
        <v>17995</v>
      </c>
      <c r="O63" s="74" t="n">
        <v>17360</v>
      </c>
      <c r="P63" s="75" t="n">
        <v>0.9882727997267449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0.1504528191644756</v>
      </c>
      <c r="Y63" s="74" t="n">
        <v>662</v>
      </c>
      <c r="Z63" s="77" t="n">
        <v>0.1933976044405492</v>
      </c>
      <c r="AA63" s="74" t="n">
        <v>88</v>
      </c>
      <c r="AB63" s="75" t="n">
        <v>0.025708442886357</v>
      </c>
      <c r="AC63" s="74" t="n">
        <v>631</v>
      </c>
      <c r="AD63" s="75" t="n">
        <v>0.1843412211510371</v>
      </c>
      <c r="AE63" s="74" t="n">
        <v>66</v>
      </c>
      <c r="AF63" s="75" t="n">
        <v>0.1045958795562599</v>
      </c>
      <c r="AG63" s="74" t="n">
        <v>592</v>
      </c>
      <c r="AH63" s="75" t="n">
        <v>0.9381933438985737</v>
      </c>
      <c r="AI63" s="78" t="n">
        <v>623</v>
      </c>
      <c r="AJ63" s="75" t="n">
        <v>0.1820040899795501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0.170610575518551</v>
      </c>
      <c r="AP63" s="75" t="n">
        <v>0.9255150554675119</v>
      </c>
      <c r="AQ63" s="76" t="n">
        <v>0.9722703639514731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0.0338884019865615</v>
      </c>
      <c r="AY63" s="75" t="n">
        <v>0.032719836400818</v>
      </c>
      <c r="AZ63" s="75" t="n">
        <v>0.0151913526146655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59</v>
      </c>
      <c r="F64" s="74" t="n">
        <v>57</v>
      </c>
      <c r="G64" s="75" t="n">
        <v>0.9661016949152542</v>
      </c>
      <c r="H64" s="74" t="n">
        <v>59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0.2033898305084746</v>
      </c>
      <c r="Y64" s="74" t="n">
        <v>34</v>
      </c>
      <c r="Z64" s="77" t="n">
        <v>0.576271186440678</v>
      </c>
      <c r="AA64" s="74" t="n">
        <v>1</v>
      </c>
      <c r="AB64" s="75" t="n">
        <v>0.01694915254237288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1880</v>
      </c>
      <c r="F65" s="74" t="n">
        <v>1715</v>
      </c>
      <c r="G65" s="75" t="n">
        <v>0.9122340425531915</v>
      </c>
      <c r="H65" s="74" t="n">
        <v>578</v>
      </c>
      <c r="I65" s="76" t="n">
        <v>0.3074468085106383</v>
      </c>
      <c r="J65" s="74" t="n">
        <v>2277</v>
      </c>
      <c r="K65" s="74" t="n">
        <v>2202</v>
      </c>
      <c r="L65" s="75" t="n">
        <v>0.967</v>
      </c>
      <c r="M65" s="74" t="n">
        <v>10601</v>
      </c>
      <c r="N65" s="74" t="n">
        <v>9965</v>
      </c>
      <c r="O65" s="74" t="n">
        <v>10427</v>
      </c>
      <c r="P65" s="75" t="n">
        <v>0.983586454108103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0.1569148936170213</v>
      </c>
      <c r="Y65" s="74" t="n">
        <v>699</v>
      </c>
      <c r="Z65" s="77" t="n">
        <v>0.3718085106382979</v>
      </c>
      <c r="AA65" s="74" t="n">
        <v>24</v>
      </c>
      <c r="AB65" s="75" t="n">
        <v>0.01276595744680851</v>
      </c>
      <c r="AC65" s="74" t="n">
        <v>183</v>
      </c>
      <c r="AD65" s="75" t="n">
        <v>0.0973404255319149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0.09202127659574467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0.08031914893617022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0.02872340425531915</v>
      </c>
      <c r="AY65" s="75" t="n">
        <v>0.02978723404255319</v>
      </c>
      <c r="AZ65" s="75" t="n">
        <v>0.03723404255319149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2258</v>
      </c>
      <c r="F66" s="74" t="n">
        <v>2013</v>
      </c>
      <c r="G66" s="75" t="n">
        <v>0.891496899911426</v>
      </c>
      <c r="H66" s="74" t="n">
        <v>1414</v>
      </c>
      <c r="I66" s="76" t="n">
        <v>0.6262178919397697</v>
      </c>
      <c r="J66" s="74" t="n">
        <v>2436</v>
      </c>
      <c r="K66" s="74" t="n">
        <v>2384</v>
      </c>
      <c r="L66" s="75" t="n">
        <v>0.979</v>
      </c>
      <c r="M66" s="74" t="n">
        <v>10592</v>
      </c>
      <c r="N66" s="74" t="n">
        <v>9786</v>
      </c>
      <c r="O66" s="74" t="n">
        <v>10431</v>
      </c>
      <c r="P66" s="75" t="n">
        <v>0.9847998489425982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0.1266607617360496</v>
      </c>
      <c r="Y66" s="74" t="n">
        <v>637</v>
      </c>
      <c r="Z66" s="77" t="n">
        <v>0.2821080602302923</v>
      </c>
      <c r="AA66" s="74" t="n">
        <v>16</v>
      </c>
      <c r="AB66" s="75" t="n">
        <v>0.0070859167404783</v>
      </c>
      <c r="AC66" s="74" t="n">
        <v>201</v>
      </c>
      <c r="AD66" s="75" t="n">
        <v>0.08901682905225863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0.07617360496014172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0.06244464127546501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0.02347209920283437</v>
      </c>
      <c r="AY66" s="75" t="n">
        <v>0.02435783879539415</v>
      </c>
      <c r="AZ66" s="75" t="n">
        <v>0.02170062001771479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7608</v>
      </c>
      <c r="F67" s="74" t="n">
        <v>6762</v>
      </c>
      <c r="G67" s="75" t="n">
        <v>0.888801261829653</v>
      </c>
      <c r="H67" s="74" t="n">
        <v>3261</v>
      </c>
      <c r="I67" s="76" t="n">
        <v>0.4286277602523659</v>
      </c>
      <c r="J67" s="74" t="n">
        <v>9736</v>
      </c>
      <c r="K67" s="74" t="n">
        <v>9493</v>
      </c>
      <c r="L67" s="75" t="n">
        <v>0.975</v>
      </c>
      <c r="M67" s="74" t="n">
        <v>26989</v>
      </c>
      <c r="N67" s="74" t="n">
        <v>23815</v>
      </c>
      <c r="O67" s="74" t="n">
        <v>26518</v>
      </c>
      <c r="P67" s="75" t="n">
        <v>0.9825484456630479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320</v>
      </c>
      <c r="X67" s="75" t="n">
        <v>0.04206098843322818</v>
      </c>
      <c r="Y67" s="74" t="n">
        <v>811</v>
      </c>
      <c r="Z67" s="77" t="n">
        <v>0.1065983175604627</v>
      </c>
      <c r="AA67" s="74" t="n">
        <v>0</v>
      </c>
      <c r="AB67" s="75" t="n">
        <v>0</v>
      </c>
      <c r="AC67" s="74" t="n">
        <v>1334</v>
      </c>
      <c r="AD67" s="75" t="n">
        <v>0.17534174553102</v>
      </c>
      <c r="AE67" s="74" t="n">
        <v>228</v>
      </c>
      <c r="AF67" s="75" t="n">
        <v>0.1709145427286357</v>
      </c>
      <c r="AG67" s="74" t="n">
        <v>1224</v>
      </c>
      <c r="AH67" s="75" t="n">
        <v>0.9175412293853074</v>
      </c>
      <c r="AI67" s="78" t="n">
        <v>1328</v>
      </c>
      <c r="AJ67" s="75" t="n">
        <v>0.1745531019978969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0.1452418506834911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-0.005651945320715037</v>
      </c>
      <c r="AY67" s="75" t="n">
        <v>0.01695583596214511</v>
      </c>
      <c r="AZ67" s="75" t="n">
        <v>0.001314405888538381</v>
      </c>
      <c r="BA67" s="75" t="n">
        <v>0.1167420814479638</v>
      </c>
      <c r="BB67" s="78" t="n">
        <v>0</v>
      </c>
      <c r="BC67" s="78" t="n">
        <v>0</v>
      </c>
      <c r="BD67" s="76" t="n">
        <v>0.9796954314720813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2749</v>
      </c>
      <c r="F68" s="74" t="n">
        <v>2443</v>
      </c>
      <c r="G68" s="75" t="n">
        <v>0.8886867951982539</v>
      </c>
      <c r="H68" s="74" t="n">
        <v>1440</v>
      </c>
      <c r="I68" s="76" t="n">
        <v>0.5238268461258639</v>
      </c>
      <c r="J68" s="74" t="n">
        <v>4242</v>
      </c>
      <c r="K68" s="74" t="n">
        <v>4130</v>
      </c>
      <c r="L68" s="75" t="n">
        <v>0.974</v>
      </c>
      <c r="M68" s="74" t="n">
        <v>18448</v>
      </c>
      <c r="N68" s="74" t="n">
        <v>17492</v>
      </c>
      <c r="O68" s="74" t="n">
        <v>18186</v>
      </c>
      <c r="P68" s="75" t="n">
        <v>0.9857979184735473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0.1389596216806111</v>
      </c>
      <c r="Y68" s="74" t="n">
        <v>1081</v>
      </c>
      <c r="Z68" s="77" t="n">
        <v>0.3932339032375409</v>
      </c>
      <c r="AA68" s="74" t="n">
        <v>80</v>
      </c>
      <c r="AB68" s="75" t="n">
        <v>0.02910149145143688</v>
      </c>
      <c r="AC68" s="74" t="n">
        <v>373</v>
      </c>
      <c r="AD68" s="75" t="n">
        <v>0.1356857038923245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0.1364132411786104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0.1295016369588941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0.01818843215714805</v>
      </c>
      <c r="AY68" s="75" t="n">
        <v>0.01927973808657694</v>
      </c>
      <c r="AZ68" s="75" t="n">
        <v>0.0345580210985813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3</v>
      </c>
      <c r="P69" s="75" t="n">
        <v>0.75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1660</v>
      </c>
      <c r="F70" s="74" t="n">
        <v>1495</v>
      </c>
      <c r="G70" s="75" t="n">
        <v>0.9006024096385542</v>
      </c>
      <c r="H70" s="74" t="n">
        <v>516</v>
      </c>
      <c r="I70" s="76" t="n">
        <v>0.3108433734939759</v>
      </c>
      <c r="J70" s="74" t="n">
        <v>2067</v>
      </c>
      <c r="K70" s="74" t="n">
        <v>1972</v>
      </c>
      <c r="L70" s="75" t="n">
        <v>0.954</v>
      </c>
      <c r="M70" s="74" t="n">
        <v>10277</v>
      </c>
      <c r="N70" s="74" t="n">
        <v>10099</v>
      </c>
      <c r="O70" s="74" t="n">
        <v>10073</v>
      </c>
      <c r="P70" s="75" t="n">
        <v>0.9801498491777756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306</v>
      </c>
      <c r="X70" s="75" t="n">
        <v>0.1843373493975904</v>
      </c>
      <c r="Y70" s="74" t="n">
        <v>652</v>
      </c>
      <c r="Z70" s="77" t="n">
        <v>0.3927710843373494</v>
      </c>
      <c r="AA70" s="74" t="n">
        <v>33</v>
      </c>
      <c r="AB70" s="75" t="n">
        <v>0.01987951807228916</v>
      </c>
      <c r="AC70" s="74" t="n">
        <v>193</v>
      </c>
      <c r="AD70" s="75" t="n">
        <v>0.1162650602409638</v>
      </c>
      <c r="AE70" s="74" t="n">
        <v>25</v>
      </c>
      <c r="AF70" s="75" t="n">
        <v>0.1295336787564767</v>
      </c>
      <c r="AG70" s="74" t="n">
        <v>185</v>
      </c>
      <c r="AH70" s="75" t="n">
        <v>0.9585492227979274</v>
      </c>
      <c r="AI70" s="78" t="n">
        <v>184</v>
      </c>
      <c r="AJ70" s="75" t="n">
        <v>0.1108433734939759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0.1030120481927711</v>
      </c>
      <c r="AP70" s="75" t="n">
        <v>0.8860103626943006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0.02650602409638554</v>
      </c>
      <c r="AY70" s="75" t="n">
        <v>0.02891566265060241</v>
      </c>
      <c r="AZ70" s="75" t="n">
        <v>0.03373493975903614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1981</v>
      </c>
      <c r="F71" s="74" t="n">
        <v>1711</v>
      </c>
      <c r="G71" s="75" t="n">
        <v>0.8637051993942453</v>
      </c>
      <c r="H71" s="74" t="n">
        <v>999</v>
      </c>
      <c r="I71" s="76" t="n">
        <v>0.5042907622412923</v>
      </c>
      <c r="J71" s="74" t="n">
        <v>2635</v>
      </c>
      <c r="K71" s="74" t="n">
        <v>2551</v>
      </c>
      <c r="L71" s="75" t="n">
        <v>0.968</v>
      </c>
      <c r="M71" s="74" t="n">
        <v>9803</v>
      </c>
      <c r="N71" s="74" t="n">
        <v>9900</v>
      </c>
      <c r="O71" s="74" t="n">
        <v>9610</v>
      </c>
      <c r="P71" s="75" t="n">
        <v>0.9803121493420381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0.1443715295305401</v>
      </c>
      <c r="Y71" s="74" t="n">
        <v>539</v>
      </c>
      <c r="Z71" s="77" t="n">
        <v>0.2720848056537102</v>
      </c>
      <c r="AA71" s="74" t="n">
        <v>14</v>
      </c>
      <c r="AB71" s="75" t="n">
        <v>0.007067137809187279</v>
      </c>
      <c r="AC71" s="74" t="n">
        <v>190</v>
      </c>
      <c r="AD71" s="75" t="n">
        <v>0.09591115598182735</v>
      </c>
      <c r="AE71" s="74" t="n">
        <v>30</v>
      </c>
      <c r="AF71" s="75" t="n">
        <v>0.1578947368421053</v>
      </c>
      <c r="AG71" s="74" t="n">
        <v>168</v>
      </c>
      <c r="AH71" s="75" t="n">
        <v>0.8842105263157894</v>
      </c>
      <c r="AI71" s="78" t="n">
        <v>169</v>
      </c>
      <c r="AJ71" s="75" t="n">
        <v>0.08531044926804644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0.07269056032306916</v>
      </c>
      <c r="AP71" s="75" t="n">
        <v>0.7578947368421053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0.02271580010095911</v>
      </c>
      <c r="AY71" s="75" t="n">
        <v>0.02372539121655729</v>
      </c>
      <c r="AZ71" s="75" t="n">
        <v>0.02372539121655729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7263</v>
      </c>
      <c r="F72" s="74" t="n">
        <v>6392</v>
      </c>
      <c r="G72" s="75" t="n">
        <v>0.8800771031254303</v>
      </c>
      <c r="H72" s="74" t="n">
        <v>3202</v>
      </c>
      <c r="I72" s="76" t="n">
        <v>0.4408646564780394</v>
      </c>
      <c r="J72" s="74" t="n">
        <v>7819</v>
      </c>
      <c r="K72" s="74" t="n">
        <v>7566</v>
      </c>
      <c r="L72" s="75" t="n">
        <v>0.968</v>
      </c>
      <c r="M72" s="74" t="n">
        <v>23286</v>
      </c>
      <c r="N72" s="74" t="n">
        <v>23969</v>
      </c>
      <c r="O72" s="74" t="n">
        <v>22841</v>
      </c>
      <c r="P72" s="75" t="n">
        <v>0.9808898050330671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415</v>
      </c>
      <c r="X72" s="75" t="n">
        <v>0.05713892330992703</v>
      </c>
      <c r="Y72" s="74" t="n">
        <v>1101</v>
      </c>
      <c r="Z72" s="77" t="n">
        <v>0.1515902519619992</v>
      </c>
      <c r="AA72" s="74" t="n">
        <v>0</v>
      </c>
      <c r="AB72" s="75" t="n">
        <v>0</v>
      </c>
      <c r="AC72" s="74" t="n">
        <v>1340</v>
      </c>
      <c r="AD72" s="75" t="n">
        <v>0.184496764422415</v>
      </c>
      <c r="AE72" s="74" t="n">
        <v>245</v>
      </c>
      <c r="AF72" s="75" t="n">
        <v>0.1828358208955224</v>
      </c>
      <c r="AG72" s="74" t="n">
        <v>1244</v>
      </c>
      <c r="AH72" s="75" t="n">
        <v>0.9283582089552239</v>
      </c>
      <c r="AI72" s="78" t="n">
        <v>1387</v>
      </c>
      <c r="AJ72" s="75" t="n">
        <v>0.1909679195924549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0.1605397218780119</v>
      </c>
      <c r="AP72" s="75" t="n">
        <v>0.8701492537313433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-0.001239157372986369</v>
      </c>
      <c r="AY72" s="75" t="n">
        <v>0.02258020101886273</v>
      </c>
      <c r="AZ72" s="75" t="n">
        <v>0.003442103813851026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3026</v>
      </c>
      <c r="F73" s="74" t="n">
        <v>2665</v>
      </c>
      <c r="G73" s="75" t="n">
        <v>0.8807005948446794</v>
      </c>
      <c r="H73" s="74" t="n">
        <v>1921</v>
      </c>
      <c r="I73" s="76" t="n">
        <v>0.6348314606741573</v>
      </c>
      <c r="J73" s="74" t="n">
        <v>3584</v>
      </c>
      <c r="K73" s="74" t="n">
        <v>3487</v>
      </c>
      <c r="L73" s="75" t="n">
        <v>0.973</v>
      </c>
      <c r="M73" s="74" t="n">
        <v>17430</v>
      </c>
      <c r="N73" s="74" t="n">
        <v>17227</v>
      </c>
      <c r="O73" s="74" t="n">
        <v>17139</v>
      </c>
      <c r="P73" s="75" t="n">
        <v>0.9833046471600688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0.1384666226040978</v>
      </c>
      <c r="Y73" s="74" t="n">
        <v>599</v>
      </c>
      <c r="Z73" s="77" t="n">
        <v>0.197951090548579</v>
      </c>
      <c r="AA73" s="74" t="n">
        <v>87</v>
      </c>
      <c r="AB73" s="75" t="n">
        <v>0.02875082617316589</v>
      </c>
      <c r="AC73" s="74" t="n">
        <v>405</v>
      </c>
      <c r="AD73" s="75" t="n">
        <v>0.1338400528750826</v>
      </c>
      <c r="AE73" s="74" t="n">
        <v>52</v>
      </c>
      <c r="AF73" s="75" t="n">
        <v>0.1283950617283951</v>
      </c>
      <c r="AG73" s="74" t="n">
        <v>378</v>
      </c>
      <c r="AH73" s="75" t="n">
        <v>0.9333333333333333</v>
      </c>
      <c r="AI73" s="78" t="n">
        <v>385</v>
      </c>
      <c r="AJ73" s="75" t="n">
        <v>0.127230667547918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0.1192994051553206</v>
      </c>
      <c r="AP73" s="75" t="n">
        <v>0.8913580246913581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0.01982815598149372</v>
      </c>
      <c r="AY73" s="75" t="n">
        <v>0.01949768671513549</v>
      </c>
      <c r="AZ73" s="75" t="n">
        <v>0.03271645736946464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88</v>
      </c>
      <c r="F74" s="74" t="n">
        <v>88</v>
      </c>
      <c r="G74" s="75" t="n">
        <v>1</v>
      </c>
      <c r="H74" s="74" t="n">
        <v>88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</v>
      </c>
      <c r="Y74" s="74" t="n">
        <v>20</v>
      </c>
      <c r="Z74" s="77" t="n">
        <v>0.2272727272727273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1472</v>
      </c>
      <c r="F75" s="74" t="n">
        <v>1307</v>
      </c>
      <c r="G75" s="75" t="n">
        <v>0.8879076086956522</v>
      </c>
      <c r="H75" s="74" t="n">
        <v>503</v>
      </c>
      <c r="I75" s="76" t="n">
        <v>0.3417119565217391</v>
      </c>
      <c r="J75" s="74" t="n">
        <v>2147</v>
      </c>
      <c r="K75" s="74" t="n">
        <v>2088</v>
      </c>
      <c r="L75" s="75" t="n">
        <v>0.973</v>
      </c>
      <c r="M75" s="74" t="n">
        <v>10098</v>
      </c>
      <c r="N75" s="74" t="n">
        <v>10129</v>
      </c>
      <c r="O75" s="74" t="n">
        <v>9870</v>
      </c>
      <c r="P75" s="75" t="n">
        <v>0.9774212715389186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0.2479619565217391</v>
      </c>
      <c r="Y75" s="74" t="n">
        <v>977</v>
      </c>
      <c r="Z75" s="77" t="n">
        <v>0.6637228260869565</v>
      </c>
      <c r="AA75" s="74" t="n">
        <v>39</v>
      </c>
      <c r="AB75" s="75" t="n">
        <v>0.0264945652173913</v>
      </c>
      <c r="AC75" s="74" t="n">
        <v>191</v>
      </c>
      <c r="AD75" s="75" t="n">
        <v>0.1297554347826087</v>
      </c>
      <c r="AE75" s="74" t="n">
        <v>32</v>
      </c>
      <c r="AF75" s="75" t="n">
        <v>0.1675392670157068</v>
      </c>
      <c r="AG75" s="74" t="n">
        <v>176</v>
      </c>
      <c r="AH75" s="75" t="n">
        <v>0.9214659685863874</v>
      </c>
      <c r="AI75" s="78" t="n">
        <v>176</v>
      </c>
      <c r="AJ75" s="75" t="n">
        <v>0.1195652173913044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0.09714673913043478</v>
      </c>
      <c r="AP75" s="75" t="n">
        <v>0.7486910994764397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0.03192934782608696</v>
      </c>
      <c r="AY75" s="75" t="n">
        <v>0.03192934782608696</v>
      </c>
      <c r="AZ75" s="75" t="n">
        <v>0.04144021739130434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2313</v>
      </c>
      <c r="F76" s="74" t="n">
        <v>2056</v>
      </c>
      <c r="G76" s="75" t="n">
        <v>0.8888888888888888</v>
      </c>
      <c r="H76" s="74" t="n">
        <v>1255</v>
      </c>
      <c r="I76" s="76" t="n">
        <v>0.5425853869433636</v>
      </c>
      <c r="J76" s="74" t="n">
        <v>2005</v>
      </c>
      <c r="K76" s="74" t="n">
        <v>1931</v>
      </c>
      <c r="L76" s="75" t="n">
        <v>0.963</v>
      </c>
      <c r="M76" s="74" t="n">
        <v>9623</v>
      </c>
      <c r="N76" s="74" t="n">
        <v>9571</v>
      </c>
      <c r="O76" s="74" t="n">
        <v>9419</v>
      </c>
      <c r="P76" s="75" t="n">
        <v>0.9788007897744986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0.1482922611327281</v>
      </c>
      <c r="Y76" s="74" t="n">
        <v>839</v>
      </c>
      <c r="Z76" s="77" t="n">
        <v>0.3627323821876351</v>
      </c>
      <c r="AA76" s="74" t="n">
        <v>25</v>
      </c>
      <c r="AB76" s="75" t="n">
        <v>0.0108084738434933</v>
      </c>
      <c r="AC76" s="74" t="n">
        <v>218</v>
      </c>
      <c r="AD76" s="75" t="n">
        <v>0.09424989191526156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0.08690012970168612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0.07522697795071336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0.01686121919584955</v>
      </c>
      <c r="AY76" s="75" t="n">
        <v>0.01599654128837008</v>
      </c>
      <c r="AZ76" s="75" t="n">
        <v>0.02810203199308258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8862</v>
      </c>
      <c r="F77" s="74" t="n">
        <v>7772</v>
      </c>
      <c r="G77" s="75" t="n">
        <v>0.8770029338749717</v>
      </c>
      <c r="H77" s="74" t="n">
        <v>3236</v>
      </c>
      <c r="I77" s="76" t="n">
        <v>0.3651545926427443</v>
      </c>
      <c r="J77" s="74" t="n">
        <v>8202</v>
      </c>
      <c r="K77" s="74" t="n">
        <v>7986</v>
      </c>
      <c r="L77" s="75" t="n">
        <v>0.974</v>
      </c>
      <c r="M77" s="74" t="n">
        <v>26517</v>
      </c>
      <c r="N77" s="74" t="n">
        <v>26905</v>
      </c>
      <c r="O77" s="74" t="n">
        <v>26098</v>
      </c>
      <c r="P77" s="75" t="n">
        <v>0.9841988158539805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0.04366960054163846</v>
      </c>
      <c r="Y77" s="74" t="n">
        <v>1032</v>
      </c>
      <c r="Z77" s="77" t="n">
        <v>0.1164522681110359</v>
      </c>
      <c r="AA77" s="74" t="n">
        <v>0</v>
      </c>
      <c r="AB77" s="75" t="n">
        <v>0</v>
      </c>
      <c r="AC77" s="74" t="n">
        <v>1461</v>
      </c>
      <c r="AD77" s="75" t="n">
        <v>0.1648612051455653</v>
      </c>
      <c r="AE77" s="74" t="n">
        <v>279</v>
      </c>
      <c r="AF77" s="75" t="n">
        <v>0.1909650924024641</v>
      </c>
      <c r="AG77" s="74" t="n">
        <v>1343</v>
      </c>
      <c r="AH77" s="75" t="n">
        <v>0.919233401779603</v>
      </c>
      <c r="AI77" s="78" t="n">
        <v>1504</v>
      </c>
      <c r="AJ77" s="75" t="n">
        <v>0.1697133829835252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0.148160686075378</v>
      </c>
      <c r="AP77" s="75" t="n">
        <v>0.8986995208761123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0.0001128413450688332</v>
      </c>
      <c r="AY77" s="75" t="n">
        <v>0.02392236515459264</v>
      </c>
      <c r="AZ77" s="75" t="n">
        <v>0.003272399006996163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3005</v>
      </c>
      <c r="F78" s="74" t="n">
        <v>2715</v>
      </c>
      <c r="G78" s="75" t="n">
        <v>0.9034941763727121</v>
      </c>
      <c r="H78" s="74" t="n">
        <v>1632</v>
      </c>
      <c r="I78" s="76" t="n">
        <v>0.5430948419301165</v>
      </c>
      <c r="J78" s="74" t="n">
        <v>4053</v>
      </c>
      <c r="K78" s="74" t="n">
        <v>3955</v>
      </c>
      <c r="L78" s="75" t="n">
        <v>0.976</v>
      </c>
      <c r="M78" s="74" t="n">
        <v>17311</v>
      </c>
      <c r="N78" s="74" t="n">
        <v>17326</v>
      </c>
      <c r="O78" s="74" t="n">
        <v>17059</v>
      </c>
      <c r="P78" s="75" t="n">
        <v>0.9854427820460978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460</v>
      </c>
      <c r="X78" s="75" t="n">
        <v>0.1530782029950083</v>
      </c>
      <c r="Y78" s="74" t="n">
        <v>1211</v>
      </c>
      <c r="Z78" s="77" t="n">
        <v>0.4029950083194676</v>
      </c>
      <c r="AA78" s="74" t="n">
        <v>103</v>
      </c>
      <c r="AB78" s="75" t="n">
        <v>0.03427620632279534</v>
      </c>
      <c r="AC78" s="74" t="n">
        <v>412</v>
      </c>
      <c r="AD78" s="75" t="n">
        <v>0.1371048252911814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0.1371048252911814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0.1264559068219634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0.02129783693843594</v>
      </c>
      <c r="AY78" s="75" t="n">
        <v>0.02096505823627288</v>
      </c>
      <c r="AZ78" s="75" t="n">
        <v>0.03294509151414309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79</v>
      </c>
      <c r="F79" s="74" t="n">
        <v>79</v>
      </c>
      <c r="G79" s="75" t="n">
        <v>1</v>
      </c>
      <c r="H79" s="74" t="n">
        <v>79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0.3037974683544304</v>
      </c>
      <c r="Y79" s="74" t="n">
        <v>11</v>
      </c>
      <c r="Z79" s="77" t="n">
        <v>0.1392405063291139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1757</v>
      </c>
      <c r="F80" s="74" t="n">
        <v>1526</v>
      </c>
      <c r="G80" s="75" t="n">
        <v>0.8685258964143426</v>
      </c>
      <c r="H80" s="74" t="n">
        <v>781</v>
      </c>
      <c r="I80" s="76" t="n">
        <v>0.4445076835515083</v>
      </c>
      <c r="J80" s="74" t="n">
        <v>2738</v>
      </c>
      <c r="K80" s="74" t="n">
        <v>2649</v>
      </c>
      <c r="L80" s="75" t="n">
        <v>0.967</v>
      </c>
      <c r="M80" s="74" t="n">
        <v>10309</v>
      </c>
      <c r="N80" s="74" t="n">
        <v>10397</v>
      </c>
      <c r="O80" s="74" t="n">
        <v>10136</v>
      </c>
      <c r="P80" s="75" t="n">
        <v>0.9832185469007663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688</v>
      </c>
      <c r="X80" s="75" t="n">
        <v>0.3915765509391008</v>
      </c>
      <c r="Y80" s="74" t="n">
        <v>628</v>
      </c>
      <c r="Z80" s="77" t="n">
        <v>0.3574274331246443</v>
      </c>
      <c r="AA80" s="74" t="n">
        <v>38</v>
      </c>
      <c r="AB80" s="75" t="n">
        <v>0.02162777461582242</v>
      </c>
      <c r="AC80" s="74" t="n">
        <v>207</v>
      </c>
      <c r="AD80" s="75" t="n">
        <v>0.1178144564598748</v>
      </c>
      <c r="AE80" s="74" t="n">
        <v>23</v>
      </c>
      <c r="AF80" s="75" t="n">
        <v>0.1111111111111111</v>
      </c>
      <c r="AG80" s="74" t="n">
        <v>191</v>
      </c>
      <c r="AH80" s="75" t="n">
        <v>0.9227053140096618</v>
      </c>
      <c r="AI80" s="78" t="n">
        <v>196</v>
      </c>
      <c r="AJ80" s="75" t="n">
        <v>0.1115537848605578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0.09277177006260671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0.03187250996015936</v>
      </c>
      <c r="AY80" s="75" t="n">
        <v>0.03187250996015936</v>
      </c>
      <c r="AZ80" s="75" t="n">
        <v>0.02902675014228799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2150</v>
      </c>
      <c r="F81" s="74" t="n">
        <v>1846</v>
      </c>
      <c r="G81" s="75" t="n">
        <v>0.8586046511627907</v>
      </c>
      <c r="H81" s="74" t="n">
        <v>1136</v>
      </c>
      <c r="I81" s="76" t="n">
        <v>0.5283720930232558</v>
      </c>
      <c r="J81" s="74" t="n">
        <v>3090</v>
      </c>
      <c r="K81" s="74" t="n">
        <v>3005</v>
      </c>
      <c r="L81" s="75" t="n">
        <v>0.972</v>
      </c>
      <c r="M81" s="74" t="n">
        <v>10696</v>
      </c>
      <c r="N81" s="74" t="n">
        <v>10845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816</v>
      </c>
      <c r="X81" s="75" t="n">
        <v>0.3795348837209302</v>
      </c>
      <c r="Y81" s="74" t="n">
        <v>701</v>
      </c>
      <c r="Z81" s="77" t="n">
        <v>0.326046511627907</v>
      </c>
      <c r="AA81" s="74" t="n">
        <v>21</v>
      </c>
      <c r="AB81" s="75" t="n">
        <v>0.009767441860465116</v>
      </c>
      <c r="AC81" s="74" t="n">
        <v>224</v>
      </c>
      <c r="AD81" s="75" t="n">
        <v>0.1041860465116279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0.09534883720930233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0.08372093023255814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0.01488372093023256</v>
      </c>
      <c r="AY81" s="75" t="n">
        <v>0.01534883720930233</v>
      </c>
      <c r="AZ81" s="75" t="n">
        <v>0.02837209302325581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7587</v>
      </c>
      <c r="F82" s="74" t="n">
        <v>6749</v>
      </c>
      <c r="G82" s="75" t="n">
        <v>0.8895479109002241</v>
      </c>
      <c r="H82" s="74" t="n">
        <v>2953</v>
      </c>
      <c r="I82" s="76" t="n">
        <v>0.3892183998945565</v>
      </c>
      <c r="J82" s="74" t="n">
        <v>8836</v>
      </c>
      <c r="K82" s="74" t="n">
        <v>8596</v>
      </c>
      <c r="L82" s="75" t="n">
        <v>0.973</v>
      </c>
      <c r="M82" s="74" t="n">
        <v>27140</v>
      </c>
      <c r="N82" s="74" t="n">
        <v>27200</v>
      </c>
      <c r="O82" s="74" t="n">
        <v>26700</v>
      </c>
      <c r="P82" s="75" t="n">
        <v>0.9837877671333825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500</v>
      </c>
      <c r="X82" s="75" t="n">
        <v>0.06590220113351786</v>
      </c>
      <c r="Y82" s="74" t="n">
        <v>1359</v>
      </c>
      <c r="Z82" s="77" t="n">
        <v>0.1791221826809015</v>
      </c>
      <c r="AA82" s="74" t="n">
        <v>0</v>
      </c>
      <c r="AB82" s="75" t="n">
        <v>0</v>
      </c>
      <c r="AC82" s="74" t="n">
        <v>1401</v>
      </c>
      <c r="AD82" s="75" t="n">
        <v>0.184657967576117</v>
      </c>
      <c r="AE82" s="74" t="n">
        <v>257</v>
      </c>
      <c r="AF82" s="75" t="n">
        <v>0.1834403997144896</v>
      </c>
      <c r="AG82" s="74" t="n">
        <v>1287</v>
      </c>
      <c r="AH82" s="75" t="n">
        <v>0.9186295503211992</v>
      </c>
      <c r="AI82" s="78" t="n">
        <v>1464</v>
      </c>
      <c r="AJ82" s="75" t="n">
        <v>0.1929616449189403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0.1778041386582312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0.01515750626070911</v>
      </c>
      <c r="AY82" s="75" t="n">
        <v>0.01449848424937393</v>
      </c>
      <c r="AZ82" s="75" t="n">
        <v>0.004481349677079215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2893</v>
      </c>
      <c r="F83" s="74" t="n">
        <v>2602</v>
      </c>
      <c r="G83" s="75" t="n">
        <v>0.8994123746975458</v>
      </c>
      <c r="H83" s="74" t="n">
        <v>1540</v>
      </c>
      <c r="I83" s="76" t="n">
        <v>0.532319391634981</v>
      </c>
      <c r="J83" s="74" t="n">
        <v>3404</v>
      </c>
      <c r="K83" s="74" t="n">
        <v>3298</v>
      </c>
      <c r="L83" s="75" t="n">
        <v>0.969</v>
      </c>
      <c r="M83" s="74" t="n">
        <v>16448</v>
      </c>
      <c r="N83" s="74" t="n">
        <v>16471</v>
      </c>
      <c r="O83" s="74" t="n">
        <v>16206</v>
      </c>
      <c r="P83" s="75" t="n">
        <v>0.9852869649805448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981</v>
      </c>
      <c r="X83" s="75" t="n">
        <v>0.3390943657103353</v>
      </c>
      <c r="Y83" s="74" t="n">
        <v>690</v>
      </c>
      <c r="Z83" s="77" t="n">
        <v>0.2385067404078811</v>
      </c>
      <c r="AA83" s="74" t="n">
        <v>92</v>
      </c>
      <c r="AB83" s="75" t="n">
        <v>0.03180089872105081</v>
      </c>
      <c r="AC83" s="74" t="n">
        <v>416</v>
      </c>
      <c r="AD83" s="75" t="n">
        <v>0.1437953681299689</v>
      </c>
      <c r="AE83" s="74" t="n">
        <v>61</v>
      </c>
      <c r="AF83" s="75" t="n">
        <v>0.1466346153846154</v>
      </c>
      <c r="AG83" s="74" t="n">
        <v>383</v>
      </c>
      <c r="AH83" s="75" t="n">
        <v>0.9206730769230769</v>
      </c>
      <c r="AI83" s="78" t="n">
        <v>424</v>
      </c>
      <c r="AJ83" s="75" t="n">
        <v>0.1465606636709298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0.1365364673349464</v>
      </c>
      <c r="AP83" s="75" t="n">
        <v>0.9495192307692307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0.01728309713100588</v>
      </c>
      <c r="AY83" s="75" t="n">
        <v>0.01659177324576564</v>
      </c>
      <c r="AZ83" s="75" t="n">
        <v>0.03145523677843069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81</v>
      </c>
      <c r="F84" s="74" t="n">
        <v>81</v>
      </c>
      <c r="G84" s="75" t="n">
        <v>1</v>
      </c>
      <c r="H84" s="74" t="n">
        <v>81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0.308641975308642</v>
      </c>
      <c r="Y84" s="74" t="n">
        <v>19</v>
      </c>
      <c r="Z84" s="77" t="n">
        <v>0.2345679012345679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1686</v>
      </c>
      <c r="F85" s="74" t="n">
        <v>1439</v>
      </c>
      <c r="G85" s="75" t="n">
        <v>0.8534994068801898</v>
      </c>
      <c r="H85" s="74" t="n">
        <v>754</v>
      </c>
      <c r="I85" s="76" t="n">
        <v>0.4472123368920522</v>
      </c>
      <c r="J85" s="74" t="n">
        <v>2351</v>
      </c>
      <c r="K85" s="74" t="n">
        <v>2279</v>
      </c>
      <c r="L85" s="75" t="n">
        <v>0.969</v>
      </c>
      <c r="M85" s="74" t="n">
        <v>10366</v>
      </c>
      <c r="N85" s="74" t="n">
        <v>10503</v>
      </c>
      <c r="O85" s="74" t="n">
        <v>10219</v>
      </c>
      <c r="P85" s="75" t="n">
        <v>0.9858190237314297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0.166073546856465</v>
      </c>
      <c r="Y85" s="74" t="n">
        <v>510</v>
      </c>
      <c r="Z85" s="77" t="n">
        <v>0.302491103202847</v>
      </c>
      <c r="AA85" s="74" t="n">
        <v>30</v>
      </c>
      <c r="AB85" s="75" t="n">
        <v>0.01779359430604982</v>
      </c>
      <c r="AC85" s="74" t="n">
        <v>215</v>
      </c>
      <c r="AD85" s="75" t="n">
        <v>0.1275207591933571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0.1245551601423488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0.1109134045077106</v>
      </c>
      <c r="AP85" s="75" t="n">
        <v>0.8697674418604651</v>
      </c>
      <c r="AQ85" s="76" t="n">
        <v>0.9775280898876404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0.03084223013048636</v>
      </c>
      <c r="AY85" s="75" t="n">
        <v>0.02906287069988138</v>
      </c>
      <c r="AZ85" s="75" t="n">
        <v>0.04448398576512456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2236</v>
      </c>
      <c r="F86" s="74" t="n">
        <v>1894</v>
      </c>
      <c r="G86" s="75" t="n">
        <v>0.8470483005366727</v>
      </c>
      <c r="H86" s="74" t="n">
        <v>1189</v>
      </c>
      <c r="I86" s="76" t="n">
        <v>0.5317531305903399</v>
      </c>
      <c r="J86" s="74" t="n">
        <v>1838</v>
      </c>
      <c r="K86" s="74" t="n">
        <v>1787</v>
      </c>
      <c r="L86" s="75" t="n">
        <v>0.972</v>
      </c>
      <c r="M86" s="74" t="n">
        <v>9764</v>
      </c>
      <c r="N86" s="74" t="n">
        <v>10018</v>
      </c>
      <c r="O86" s="74" t="n">
        <v>9642</v>
      </c>
      <c r="P86" s="75" t="n">
        <v>0.9875051208521098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0.1395348837209302</v>
      </c>
      <c r="Y86" s="74" t="n">
        <v>880</v>
      </c>
      <c r="Z86" s="77" t="n">
        <v>0.3935599284436494</v>
      </c>
      <c r="AA86" s="74" t="n">
        <v>26</v>
      </c>
      <c r="AB86" s="75" t="n">
        <v>0.01162790697674419</v>
      </c>
      <c r="AC86" s="74" t="n">
        <v>240</v>
      </c>
      <c r="AD86" s="75" t="n">
        <v>0.1073345259391771</v>
      </c>
      <c r="AE86" s="74" t="n">
        <v>36</v>
      </c>
      <c r="AF86" s="75" t="n">
        <v>0.15</v>
      </c>
      <c r="AG86" s="74" t="n">
        <v>217</v>
      </c>
      <c r="AH86" s="75" t="n">
        <v>0.9041666666666667</v>
      </c>
      <c r="AI86" s="78" t="n">
        <v>227</v>
      </c>
      <c r="AJ86" s="75" t="n">
        <v>0.101520572450805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0.0836314847942755</v>
      </c>
      <c r="AP86" s="75" t="n">
        <v>0.7791666666666667</v>
      </c>
      <c r="AQ86" s="76" t="n">
        <v>0.955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0.02459749552772809</v>
      </c>
      <c r="AY86" s="75" t="n">
        <v>0.02370304114490161</v>
      </c>
      <c r="AZ86" s="75" t="n">
        <v>0.02996422182468694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7484</v>
      </c>
      <c r="F87" s="74" t="n">
        <v>6399</v>
      </c>
      <c r="G87" s="75" t="n">
        <v>0.8550240513094601</v>
      </c>
      <c r="H87" s="74" t="n">
        <v>2561</v>
      </c>
      <c r="I87" s="76" t="n">
        <v>0.3421966862640299</v>
      </c>
      <c r="J87" s="74" t="n">
        <v>8535</v>
      </c>
      <c r="K87" s="74" t="n">
        <v>8334</v>
      </c>
      <c r="L87" s="75" t="n">
        <v>0.976</v>
      </c>
      <c r="M87" s="74" t="n">
        <v>27837</v>
      </c>
      <c r="N87" s="74" t="n">
        <v>29582</v>
      </c>
      <c r="O87" s="74" t="n">
        <v>27439</v>
      </c>
      <c r="P87" s="75" t="n">
        <v>0.98570248230772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446</v>
      </c>
      <c r="X87" s="75" t="n">
        <v>0.05959380010689471</v>
      </c>
      <c r="Y87" s="74" t="n">
        <v>1403</v>
      </c>
      <c r="Z87" s="77" t="n">
        <v>0.1874665954035275</v>
      </c>
      <c r="AA87" s="74" t="n">
        <v>1</v>
      </c>
      <c r="AB87" s="75" t="n">
        <v>0.0001336183858898984</v>
      </c>
      <c r="AC87" s="74" t="n">
        <v>1487</v>
      </c>
      <c r="AD87" s="75" t="n">
        <v>0.198690539818279</v>
      </c>
      <c r="AE87" s="74" t="n">
        <v>306</v>
      </c>
      <c r="AF87" s="75" t="n">
        <v>0.2057834566240753</v>
      </c>
      <c r="AG87" s="74" t="n">
        <v>1380</v>
      </c>
      <c r="AH87" s="75" t="n">
        <v>0.9280430396772025</v>
      </c>
      <c r="AI87" s="78" t="n">
        <v>1575</v>
      </c>
      <c r="AJ87" s="75" t="n">
        <v>0.2104489577765901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0.1873329770176376</v>
      </c>
      <c r="AP87" s="75" t="n">
        <v>0.9428379287155346</v>
      </c>
      <c r="AQ87" s="76" t="n">
        <v>0.9651324965132496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0.01429716729021913</v>
      </c>
      <c r="AY87" s="75" t="n">
        <v>0.01336183858898985</v>
      </c>
      <c r="AZ87" s="75" t="n">
        <v>0.006146445750935329</v>
      </c>
      <c r="BA87" s="75" t="n">
        <v>0.07132667617689016</v>
      </c>
      <c r="BB87" s="78" t="n">
        <v>0</v>
      </c>
      <c r="BC87" s="78" t="n">
        <v>1</v>
      </c>
      <c r="BD87" s="76" t="n">
        <v>0.9731800766283525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2850</v>
      </c>
      <c r="F88" s="74" t="n">
        <v>2456</v>
      </c>
      <c r="G88" s="75" t="n">
        <v>0.8617543859649123</v>
      </c>
      <c r="H88" s="74" t="n">
        <v>1541</v>
      </c>
      <c r="I88" s="76" t="n">
        <v>0.5407017543859649</v>
      </c>
      <c r="J88" s="74" t="n">
        <v>3767</v>
      </c>
      <c r="K88" s="74" t="n">
        <v>3675</v>
      </c>
      <c r="L88" s="75" t="n">
        <v>0.976</v>
      </c>
      <c r="M88" s="74" t="n">
        <v>17354</v>
      </c>
      <c r="N88" s="74" t="n">
        <v>17780</v>
      </c>
      <c r="O88" s="74" t="n">
        <v>17130</v>
      </c>
      <c r="P88" s="75" t="n">
        <v>0.9870923130114094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349</v>
      </c>
      <c r="X88" s="75" t="n">
        <v>0.1224561403508772</v>
      </c>
      <c r="Y88" s="74" t="n">
        <v>1052</v>
      </c>
      <c r="Z88" s="77" t="n">
        <v>0.3691228070175439</v>
      </c>
      <c r="AA88" s="74" t="n">
        <v>95</v>
      </c>
      <c r="AB88" s="75" t="n">
        <v>0.03333333333333333</v>
      </c>
      <c r="AC88" s="74" t="n">
        <v>426</v>
      </c>
      <c r="AD88" s="75" t="n">
        <v>0.1494736842105263</v>
      </c>
      <c r="AE88" s="74" t="n">
        <v>61</v>
      </c>
      <c r="AF88" s="75" t="n">
        <v>0.1431924882629108</v>
      </c>
      <c r="AG88" s="74" t="n">
        <v>400</v>
      </c>
      <c r="AH88" s="75" t="n">
        <v>0.9389671361502347</v>
      </c>
      <c r="AI88" s="78" t="n">
        <v>435</v>
      </c>
      <c r="AJ88" s="75" t="n">
        <v>0.1526315789473684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0.1445614035087719</v>
      </c>
      <c r="AP88" s="75" t="n">
        <v>0.9671361502347418</v>
      </c>
      <c r="AQ88" s="76" t="n">
        <v>0.9478908188585607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0.01649122807017544</v>
      </c>
      <c r="AY88" s="75" t="n">
        <v>0.01824561403508772</v>
      </c>
      <c r="AZ88" s="75" t="n">
        <v>0.0343859649122807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1628</v>
      </c>
      <c r="F90" s="74" t="n">
        <v>1397</v>
      </c>
      <c r="G90" s="75" t="n">
        <v>0.8581081081081081</v>
      </c>
      <c r="H90" s="74" t="n">
        <v>520</v>
      </c>
      <c r="I90" s="76" t="n">
        <v>0.3194103194103194</v>
      </c>
      <c r="J90" s="74" t="n">
        <v>1617</v>
      </c>
      <c r="K90" s="74" t="n">
        <v>1568</v>
      </c>
      <c r="L90" s="75" t="n">
        <v>0.97</v>
      </c>
      <c r="M90" s="74" t="n">
        <v>9421</v>
      </c>
      <c r="N90" s="74" t="n">
        <v>9369</v>
      </c>
      <c r="O90" s="74" t="n">
        <v>9266</v>
      </c>
      <c r="P90" s="75" t="n">
        <v>0.9835473941195202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286</v>
      </c>
      <c r="X90" s="75" t="n">
        <v>0.1756756756756757</v>
      </c>
      <c r="Y90" s="74" t="n">
        <v>540</v>
      </c>
      <c r="Z90" s="77" t="n">
        <v>0.3316953316953317</v>
      </c>
      <c r="AA90" s="74" t="n">
        <v>40</v>
      </c>
      <c r="AB90" s="75" t="n">
        <v>0.02457002457002457</v>
      </c>
      <c r="AC90" s="74" t="n">
        <v>293</v>
      </c>
      <c r="AD90" s="75" t="n">
        <v>0.17997542997543</v>
      </c>
      <c r="AE90" s="74" t="n">
        <v>38</v>
      </c>
      <c r="AF90" s="75" t="n">
        <v>0.1296928327645051</v>
      </c>
      <c r="AG90" s="74" t="n">
        <v>278</v>
      </c>
      <c r="AH90" s="75" t="n">
        <v>0.9488054607508533</v>
      </c>
      <c r="AI90" s="78" t="n">
        <v>281</v>
      </c>
      <c r="AJ90" s="75" t="n">
        <v>0.1726044226044226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0.1572481572481572</v>
      </c>
      <c r="AP90" s="75" t="n">
        <v>0.8737201365187713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0.05896805896805897</v>
      </c>
      <c r="AY90" s="75" t="n">
        <v>0.05773955773955774</v>
      </c>
      <c r="AZ90" s="75" t="n">
        <v>0.0300982800982801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3734</v>
      </c>
      <c r="F91" s="74" t="n">
        <v>3122</v>
      </c>
      <c r="G91" s="75" t="n">
        <v>0.8361006963042313</v>
      </c>
      <c r="H91" s="74" t="n">
        <v>2389</v>
      </c>
      <c r="I91" s="76" t="n">
        <v>0.6397964649169791</v>
      </c>
      <c r="J91" s="74" t="n">
        <v>3685</v>
      </c>
      <c r="K91" s="74" t="n">
        <v>3631</v>
      </c>
      <c r="L91" s="75" t="n">
        <v>0.985</v>
      </c>
      <c r="M91" s="74" t="n">
        <v>11296</v>
      </c>
      <c r="N91" s="74" t="n">
        <v>11766</v>
      </c>
      <c r="O91" s="74" t="n">
        <v>11152</v>
      </c>
      <c r="P91" s="75" t="n">
        <v>0.9872521246458924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324</v>
      </c>
      <c r="X91" s="75" t="n">
        <v>0.0867702196036422</v>
      </c>
      <c r="Y91" s="74" t="n">
        <v>565</v>
      </c>
      <c r="Z91" s="77" t="n">
        <v>0.1513122656668452</v>
      </c>
      <c r="AA91" s="74" t="n">
        <v>31</v>
      </c>
      <c r="AB91" s="75" t="n">
        <v>0.008302088912694162</v>
      </c>
      <c r="AC91" s="74" t="n">
        <v>441</v>
      </c>
      <c r="AD91" s="75" t="n">
        <v>0.1181039100160686</v>
      </c>
      <c r="AE91" s="74" t="n">
        <v>53</v>
      </c>
      <c r="AF91" s="75" t="n">
        <v>0.1201814058956916</v>
      </c>
      <c r="AG91" s="74" t="n">
        <v>416</v>
      </c>
      <c r="AH91" s="75" t="n">
        <v>0.9433106575963719</v>
      </c>
      <c r="AI91" s="78" t="n">
        <v>419</v>
      </c>
      <c r="AJ91" s="75" t="n">
        <v>0.1122121049812533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0.09534011783610069</v>
      </c>
      <c r="AP91" s="75" t="n">
        <v>0.8072562358276644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0.02329941081949652</v>
      </c>
      <c r="AY91" s="75" t="n">
        <v>0.02356722013926085</v>
      </c>
      <c r="AZ91" s="75" t="n">
        <v>0.01231922870915908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9166</v>
      </c>
      <c r="F92" s="74" t="n">
        <v>7929</v>
      </c>
      <c r="G92" s="75" t="n">
        <v>0.8650447305258564</v>
      </c>
      <c r="H92" s="74" t="n">
        <v>3008</v>
      </c>
      <c r="I92" s="76" t="n">
        <v>0.3281693214051931</v>
      </c>
      <c r="J92" s="74" t="n">
        <v>6882</v>
      </c>
      <c r="K92" s="74" t="n">
        <v>6730</v>
      </c>
      <c r="L92" s="75" t="n">
        <v>0.978</v>
      </c>
      <c r="M92" s="74" t="n">
        <v>27394</v>
      </c>
      <c r="N92" s="74" t="n">
        <v>29215</v>
      </c>
      <c r="O92" s="74" t="n">
        <v>27054</v>
      </c>
      <c r="P92" s="75" t="n">
        <v>0.9875885230342411</v>
      </c>
      <c r="Q92" s="74" t="n">
        <v>22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534</v>
      </c>
      <c r="X92" s="75" t="n">
        <v>0.05825878245690596</v>
      </c>
      <c r="Y92" s="74" t="n">
        <v>1186</v>
      </c>
      <c r="Z92" s="77" t="n">
        <v>0.1293912284529784</v>
      </c>
      <c r="AA92" s="74" t="n">
        <v>3</v>
      </c>
      <c r="AB92" s="75" t="n">
        <v>0.0003272965306567751</v>
      </c>
      <c r="AC92" s="74" t="n">
        <v>2261</v>
      </c>
      <c r="AD92" s="75" t="n">
        <v>0.2466724852716561</v>
      </c>
      <c r="AE92" s="74" t="n">
        <v>333</v>
      </c>
      <c r="AF92" s="75" t="n">
        <v>0.1472799646174259</v>
      </c>
      <c r="AG92" s="74" t="n">
        <v>2109</v>
      </c>
      <c r="AH92" s="75" t="n">
        <v>0.9327731092436975</v>
      </c>
      <c r="AI92" s="78" t="n">
        <v>2273</v>
      </c>
      <c r="AJ92" s="75" t="n">
        <v>0.2479816713942832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0.2305258564259219</v>
      </c>
      <c r="AP92" s="75" t="n">
        <v>0.9345422379478107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0.0254200305476762</v>
      </c>
      <c r="AY92" s="75" t="n">
        <v>0.02454723979925813</v>
      </c>
      <c r="AZ92" s="75" t="n">
        <v>0.003382064150120009</v>
      </c>
      <c r="BA92" s="75" t="n">
        <v>0.1064836725035495</v>
      </c>
      <c r="BB92" s="78" t="n">
        <v>0</v>
      </c>
      <c r="BC92" s="78" t="n">
        <v>1</v>
      </c>
      <c r="BD92" s="76" t="n">
        <v>0.9897610921501706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2803</v>
      </c>
      <c r="F93" s="74" t="n">
        <v>2453</v>
      </c>
      <c r="G93" s="75" t="n">
        <v>0.8751337852301107</v>
      </c>
      <c r="H93" s="74" t="n">
        <v>1311</v>
      </c>
      <c r="I93" s="76" t="n">
        <v>0.4677131644666429</v>
      </c>
      <c r="J93" s="74" t="n">
        <v>2902</v>
      </c>
      <c r="K93" s="74" t="n">
        <v>2850</v>
      </c>
      <c r="L93" s="75" t="n">
        <v>0.982</v>
      </c>
      <c r="M93" s="74" t="n">
        <v>16650</v>
      </c>
      <c r="N93" s="74" t="n">
        <v>16681</v>
      </c>
      <c r="O93" s="74" t="n">
        <v>16481</v>
      </c>
      <c r="P93" s="75" t="n">
        <v>0.9898498498498498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380</v>
      </c>
      <c r="X93" s="75" t="n">
        <v>0.1355690331787371</v>
      </c>
      <c r="Y93" s="74" t="n">
        <v>759</v>
      </c>
      <c r="Z93" s="77" t="n">
        <v>0.2707813057438459</v>
      </c>
      <c r="AA93" s="74" t="n">
        <v>82</v>
      </c>
      <c r="AB93" s="75" t="n">
        <v>0.02925437031751695</v>
      </c>
      <c r="AC93" s="74" t="n">
        <v>628</v>
      </c>
      <c r="AD93" s="75" t="n">
        <v>0.2240456653585444</v>
      </c>
      <c r="AE93" s="74" t="n">
        <v>75</v>
      </c>
      <c r="AF93" s="75" t="n">
        <v>0.1194267515923567</v>
      </c>
      <c r="AG93" s="74" t="n">
        <v>587</v>
      </c>
      <c r="AH93" s="75" t="n">
        <v>0.9347133757961783</v>
      </c>
      <c r="AI93" s="78" t="n">
        <v>620</v>
      </c>
      <c r="AJ93" s="75" t="n">
        <v>0.2211915804495184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0.2076346771316447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0.04067070995362112</v>
      </c>
      <c r="AY93" s="75" t="n">
        <v>0.03853014627185158</v>
      </c>
      <c r="AZ93" s="75" t="n">
        <v>0.0264002854084909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137</v>
      </c>
      <c r="F94" s="74" t="n">
        <v>136</v>
      </c>
      <c r="G94" s="75" t="n">
        <v>0.9927007299270073</v>
      </c>
      <c r="H94" s="74" t="n">
        <v>137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0.2627737226277372</v>
      </c>
      <c r="Y94" s="74" t="n">
        <v>15</v>
      </c>
      <c r="Z94" s="77" t="n">
        <v>0.1094890510948905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1576</v>
      </c>
      <c r="F95" s="74" t="n">
        <v>1420</v>
      </c>
      <c r="G95" s="75" t="n">
        <v>0.9010152284263959</v>
      </c>
      <c r="H95" s="74" t="n">
        <v>565</v>
      </c>
      <c r="I95" s="76" t="n">
        <v>0.358502538071066</v>
      </c>
      <c r="J95" s="74" t="n">
        <v>1857</v>
      </c>
      <c r="K95" s="74" t="n">
        <v>1796</v>
      </c>
      <c r="L95" s="75" t="n">
        <v>0.967</v>
      </c>
      <c r="M95" s="74" t="n">
        <v>9783</v>
      </c>
      <c r="N95" s="74" t="n">
        <v>9665</v>
      </c>
      <c r="O95" s="74" t="n">
        <v>9657</v>
      </c>
      <c r="P95" s="75" t="n">
        <v>0.9871205151793928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348</v>
      </c>
      <c r="X95" s="75" t="n">
        <v>0.2208121827411167</v>
      </c>
      <c r="Y95" s="74" t="n">
        <v>388</v>
      </c>
      <c r="Z95" s="77" t="n">
        <v>0.2461928934010152</v>
      </c>
      <c r="AA95" s="74" t="n">
        <v>36</v>
      </c>
      <c r="AB95" s="75" t="n">
        <v>0.02284263959390863</v>
      </c>
      <c r="AC95" s="74" t="n">
        <v>277</v>
      </c>
      <c r="AD95" s="75" t="n">
        <v>0.175761421319797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0.16751269035533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0.1516497461928934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0.05583756345177665</v>
      </c>
      <c r="AY95" s="75" t="n">
        <v>0.05583756345177665</v>
      </c>
      <c r="AZ95" s="75" t="n">
        <v>0.02030456852791878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2408</v>
      </c>
      <c r="F96" s="74" t="n">
        <v>2152</v>
      </c>
      <c r="G96" s="75" t="n">
        <v>0.893687707641196</v>
      </c>
      <c r="H96" s="74" t="n">
        <v>1375</v>
      </c>
      <c r="I96" s="76" t="n">
        <v>0.5710132890365448</v>
      </c>
      <c r="J96" s="74" t="n">
        <v>2365</v>
      </c>
      <c r="K96" s="74" t="n">
        <v>2297</v>
      </c>
      <c r="L96" s="75" t="n">
        <v>0.971</v>
      </c>
      <c r="M96" s="74" t="n">
        <v>10803</v>
      </c>
      <c r="N96" s="74" t="n">
        <v>10588</v>
      </c>
      <c r="O96" s="74" t="n">
        <v>10648</v>
      </c>
      <c r="P96" s="75" t="n">
        <v>0.9856521336665741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438</v>
      </c>
      <c r="X96" s="75" t="n">
        <v>0.1818936877076412</v>
      </c>
      <c r="Y96" s="74" t="n">
        <v>456</v>
      </c>
      <c r="Z96" s="77" t="n">
        <v>0.1893687707641196</v>
      </c>
      <c r="AA96" s="74" t="n">
        <v>19</v>
      </c>
      <c r="AB96" s="75" t="n">
        <v>0.007890365448504983</v>
      </c>
      <c r="AC96" s="74" t="n">
        <v>388</v>
      </c>
      <c r="AD96" s="75" t="n">
        <v>0.1611295681063123</v>
      </c>
      <c r="AE96" s="74" t="n">
        <v>49</v>
      </c>
      <c r="AF96" s="75" t="n">
        <v>0.1262886597938144</v>
      </c>
      <c r="AG96" s="74" t="n">
        <v>356</v>
      </c>
      <c r="AH96" s="75" t="n">
        <v>0.9175257731958762</v>
      </c>
      <c r="AI96" s="78" t="n">
        <v>371</v>
      </c>
      <c r="AJ96" s="75" t="n">
        <v>0.1540697674418605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0.1303986710963455</v>
      </c>
      <c r="AP96" s="75" t="n">
        <v>0.8092783505154639</v>
      </c>
      <c r="AQ96" s="76" t="n">
        <v>0.9692307692307692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0.04526578073089701</v>
      </c>
      <c r="AY96" s="75" t="n">
        <v>0.04609634551495016</v>
      </c>
      <c r="AZ96" s="75" t="n">
        <v>0.007475083056478406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8664</v>
      </c>
      <c r="F97" s="74" t="n">
        <v>7587</v>
      </c>
      <c r="G97" s="75" t="n">
        <v>0.8756925207756233</v>
      </c>
      <c r="H97" s="74" t="n">
        <v>3380</v>
      </c>
      <c r="I97" s="76" t="n">
        <v>0.3901200369344414</v>
      </c>
      <c r="J97" s="74" t="n">
        <v>9552</v>
      </c>
      <c r="K97" s="74" t="n">
        <v>9295</v>
      </c>
      <c r="L97" s="75" t="n">
        <v>0.973</v>
      </c>
      <c r="M97" s="74" t="n">
        <v>31747</v>
      </c>
      <c r="N97" s="74" t="n">
        <v>30792</v>
      </c>
      <c r="O97" s="74" t="n">
        <v>31266</v>
      </c>
      <c r="P97" s="75" t="n">
        <v>0.9848489621066557</v>
      </c>
      <c r="Q97" s="74" t="n">
        <v>84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657</v>
      </c>
      <c r="X97" s="75" t="n">
        <v>0.07583102493074792</v>
      </c>
      <c r="Y97" s="74" t="n">
        <v>1077</v>
      </c>
      <c r="Z97" s="77" t="n">
        <v>0.1243074792243767</v>
      </c>
      <c r="AA97" s="74" t="n">
        <v>0</v>
      </c>
      <c r="AB97" s="75" t="n">
        <v>0</v>
      </c>
      <c r="AC97" s="74" t="n">
        <v>2121</v>
      </c>
      <c r="AD97" s="75" t="n">
        <v>0.2448060941828255</v>
      </c>
      <c r="AE97" s="74" t="n">
        <v>367</v>
      </c>
      <c r="AF97" s="75" t="n">
        <v>0.173031588873173</v>
      </c>
      <c r="AG97" s="74" t="n">
        <v>1962</v>
      </c>
      <c r="AH97" s="75" t="n">
        <v>0.925035360678925</v>
      </c>
      <c r="AI97" s="78" t="n">
        <v>2150</v>
      </c>
      <c r="AJ97" s="75" t="n">
        <v>0.2481532779316713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0.2263388734995383</v>
      </c>
      <c r="AP97" s="75" t="n">
        <v>0.9245638849599246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0.02954755309325946</v>
      </c>
      <c r="AY97" s="75" t="n">
        <v>0.02897045244690674</v>
      </c>
      <c r="AZ97" s="75" t="n">
        <v>0.001962142197599261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3036</v>
      </c>
      <c r="F98" s="74" t="n">
        <v>2702</v>
      </c>
      <c r="G98" s="75" t="n">
        <v>0.8899868247694335</v>
      </c>
      <c r="H98" s="74" t="n">
        <v>1567</v>
      </c>
      <c r="I98" s="76" t="n">
        <v>0.5161396574440053</v>
      </c>
      <c r="J98" s="74" t="n">
        <v>3130</v>
      </c>
      <c r="K98" s="74" t="n">
        <v>3057</v>
      </c>
      <c r="L98" s="75" t="n">
        <v>0.977</v>
      </c>
      <c r="M98" s="74" t="n">
        <v>16458</v>
      </c>
      <c r="N98" s="74" t="n">
        <v>16713</v>
      </c>
      <c r="O98" s="74" t="n">
        <v>16263</v>
      </c>
      <c r="P98" s="75" t="n">
        <v>0.9881516587677726</v>
      </c>
      <c r="Q98" s="74" t="n">
        <v>23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511</v>
      </c>
      <c r="X98" s="75" t="n">
        <v>0.1683135704874835</v>
      </c>
      <c r="Y98" s="74" t="n">
        <v>651</v>
      </c>
      <c r="Z98" s="77" t="n">
        <v>0.2144268774703557</v>
      </c>
      <c r="AA98" s="74" t="n">
        <v>63</v>
      </c>
      <c r="AB98" s="75" t="n">
        <v>0.02075098814229249</v>
      </c>
      <c r="AC98" s="74" t="n">
        <v>643</v>
      </c>
      <c r="AD98" s="75" t="n">
        <v>0.2117918313570487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0.2088274044795784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0.1956521739130435</v>
      </c>
      <c r="AP98" s="75" t="n">
        <v>0.9237947122861586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0.0424901185770751</v>
      </c>
      <c r="AY98" s="75" t="n">
        <v>0.04216073781291173</v>
      </c>
      <c r="AZ98" s="75" t="n">
        <v>0.019433465085639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48</v>
      </c>
      <c r="F99" s="74" t="n">
        <v>48</v>
      </c>
      <c r="G99" s="75" t="n">
        <v>1</v>
      </c>
      <c r="H99" s="74" t="n">
        <v>48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0.5208333333333334</v>
      </c>
      <c r="Y99" s="74" t="n">
        <v>13</v>
      </c>
      <c r="Z99" s="77" t="n">
        <v>0.2708333333333333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2011</v>
      </c>
      <c r="F100" s="74" t="n">
        <v>1676</v>
      </c>
      <c r="G100" s="75" t="n">
        <v>0.8334162108403779</v>
      </c>
      <c r="H100" s="74" t="n">
        <v>804</v>
      </c>
      <c r="I100" s="76" t="n">
        <v>0.399801093983093</v>
      </c>
      <c r="J100" s="74" t="n">
        <v>1966</v>
      </c>
      <c r="K100" s="74" t="n">
        <v>1907</v>
      </c>
      <c r="L100" s="75" t="n">
        <v>0.97</v>
      </c>
      <c r="M100" s="74" t="n">
        <v>9644</v>
      </c>
      <c r="N100" s="74" t="n">
        <v>9236</v>
      </c>
      <c r="O100" s="74" t="n">
        <v>9511</v>
      </c>
      <c r="P100" s="75" t="n">
        <v>0.9862090418913314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0.1332670313276977</v>
      </c>
      <c r="Y100" s="74" t="n">
        <v>400</v>
      </c>
      <c r="Z100" s="77" t="n">
        <v>0.1989060169070114</v>
      </c>
      <c r="AA100" s="74" t="n">
        <v>36</v>
      </c>
      <c r="AB100" s="75" t="n">
        <v>0.01790154152163103</v>
      </c>
      <c r="AC100" s="74" t="n">
        <v>164</v>
      </c>
      <c r="AD100" s="75" t="n">
        <v>0.08155146693187469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0.08453505718547986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0.07409249129786176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0.01889607160616609</v>
      </c>
      <c r="AY100" s="75" t="n">
        <v>0.01839880656389856</v>
      </c>
      <c r="AZ100" s="75" t="n">
        <v>0.03978120338140229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2093</v>
      </c>
      <c r="F101" s="74" t="n">
        <v>1829</v>
      </c>
      <c r="G101" s="75" t="n">
        <v>0.873865265169613</v>
      </c>
      <c r="H101" s="74" t="n">
        <v>1051</v>
      </c>
      <c r="I101" s="76" t="n">
        <v>0.5021500238891543</v>
      </c>
      <c r="J101" s="74" t="n">
        <v>1826</v>
      </c>
      <c r="K101" s="74" t="n">
        <v>1779</v>
      </c>
      <c r="L101" s="75" t="n">
        <v>0.974</v>
      </c>
      <c r="M101" s="74" t="n">
        <v>9150</v>
      </c>
      <c r="N101" s="74" t="n">
        <v>8866</v>
      </c>
      <c r="O101" s="74" t="n">
        <v>9042</v>
      </c>
      <c r="P101" s="75" t="n">
        <v>0.9881967213114754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0.1218346870520784</v>
      </c>
      <c r="Y101" s="74" t="n">
        <v>484</v>
      </c>
      <c r="Z101" s="77" t="n">
        <v>0.2312470138557095</v>
      </c>
      <c r="AA101" s="74" t="n">
        <v>27</v>
      </c>
      <c r="AB101" s="75" t="n">
        <v>0.01290014333492594</v>
      </c>
      <c r="AC101" s="74" t="n">
        <v>194</v>
      </c>
      <c r="AD101" s="75" t="n">
        <v>0.0926899187768753</v>
      </c>
      <c r="AE101" s="74" t="n">
        <v>22</v>
      </c>
      <c r="AF101" s="75" t="n">
        <v>0.1134020618556701</v>
      </c>
      <c r="AG101" s="74" t="n">
        <v>181</v>
      </c>
      <c r="AH101" s="75" t="n">
        <v>0.9329896907216495</v>
      </c>
      <c r="AI101" s="78" t="n">
        <v>179</v>
      </c>
      <c r="AJ101" s="75" t="n">
        <v>0.08552317247969422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0.07453416149068323</v>
      </c>
      <c r="AP101" s="75" t="n">
        <v>0.8041237113402062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0.01911132345914955</v>
      </c>
      <c r="AY101" s="75" t="n">
        <v>0.01958910654562828</v>
      </c>
      <c r="AZ101" s="75" t="n">
        <v>0.03631151457238414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6073</v>
      </c>
      <c r="F102" s="74" t="n">
        <v>5480</v>
      </c>
      <c r="G102" s="75" t="n">
        <v>0.9023546846698501</v>
      </c>
      <c r="H102" s="74" t="n">
        <v>2300</v>
      </c>
      <c r="I102" s="76" t="n">
        <v>0.3787255063395357</v>
      </c>
      <c r="J102" s="74" t="n">
        <v>7750</v>
      </c>
      <c r="K102" s="74" t="n">
        <v>7545</v>
      </c>
      <c r="L102" s="75" t="n">
        <v>0.974</v>
      </c>
      <c r="M102" s="74" t="n">
        <v>28112</v>
      </c>
      <c r="N102" s="74" t="n">
        <v>25505</v>
      </c>
      <c r="O102" s="74" t="n">
        <v>27678</v>
      </c>
      <c r="P102" s="75" t="n">
        <v>0.9845617529880478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502</v>
      </c>
      <c r="X102" s="75" t="n">
        <v>0.0826609583401943</v>
      </c>
      <c r="Y102" s="74" t="n">
        <v>1161</v>
      </c>
      <c r="Z102" s="77" t="n">
        <v>0.1911740490696526</v>
      </c>
      <c r="AA102" s="74" t="n">
        <v>10</v>
      </c>
      <c r="AB102" s="75" t="n">
        <v>0.001646632636258851</v>
      </c>
      <c r="AC102" s="74" t="n">
        <v>1140</v>
      </c>
      <c r="AD102" s="75" t="n">
        <v>0.187716120533509</v>
      </c>
      <c r="AE102" s="74" t="n">
        <v>266</v>
      </c>
      <c r="AF102" s="75" t="n">
        <v>0.2333333333333333</v>
      </c>
      <c r="AG102" s="74" t="n">
        <v>1054</v>
      </c>
      <c r="AH102" s="75" t="n">
        <v>0.9245614035087719</v>
      </c>
      <c r="AI102" s="78" t="n">
        <v>1213</v>
      </c>
      <c r="AJ102" s="75" t="n">
        <v>0.1997365387781986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0.1809649267248477</v>
      </c>
      <c r="AP102" s="75" t="n">
        <v>0.9640350877192982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0.01745430594434382</v>
      </c>
      <c r="AY102" s="75" t="n">
        <v>0.01992425489873209</v>
      </c>
      <c r="AZ102" s="75" t="n">
        <v>0.009385806026675448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2599</v>
      </c>
      <c r="F103" s="74" t="n">
        <v>2318</v>
      </c>
      <c r="G103" s="75" t="n">
        <v>0.8918814928818777</v>
      </c>
      <c r="H103" s="74" t="n">
        <v>1522</v>
      </c>
      <c r="I103" s="76" t="n">
        <v>0.5856098499422855</v>
      </c>
      <c r="J103" s="74" t="n">
        <v>3743</v>
      </c>
      <c r="K103" s="74" t="n">
        <v>3663</v>
      </c>
      <c r="L103" s="75" t="n">
        <v>0.979</v>
      </c>
      <c r="M103" s="74" t="n">
        <v>17229</v>
      </c>
      <c r="N103" s="74" t="n">
        <v>16446</v>
      </c>
      <c r="O103" s="74" t="n">
        <v>16998</v>
      </c>
      <c r="P103" s="75" t="n">
        <v>0.9865923733240467</v>
      </c>
      <c r="Q103" s="74" t="n">
        <v>29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327</v>
      </c>
      <c r="X103" s="75" t="n">
        <v>0.1258176221623701</v>
      </c>
      <c r="Y103" s="74" t="n">
        <v>579</v>
      </c>
      <c r="Z103" s="77" t="n">
        <v>0.2227779915352059</v>
      </c>
      <c r="AA103" s="74" t="n">
        <v>81</v>
      </c>
      <c r="AB103" s="75" t="n">
        <v>0.03116583301269719</v>
      </c>
      <c r="AC103" s="74" t="n">
        <v>418</v>
      </c>
      <c r="AD103" s="75" t="n">
        <v>0.1608310888803386</v>
      </c>
      <c r="AE103" s="74" t="n">
        <v>56</v>
      </c>
      <c r="AF103" s="75" t="n">
        <v>0.1339712918660287</v>
      </c>
      <c r="AG103" s="74" t="n">
        <v>392</v>
      </c>
      <c r="AH103" s="75" t="n">
        <v>0.937799043062201</v>
      </c>
      <c r="AI103" s="78" t="n">
        <v>420</v>
      </c>
      <c r="AJ103" s="75" t="n">
        <v>0.1616006156213929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0.1531358214697961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0.0223162754905733</v>
      </c>
      <c r="AY103" s="75" t="n">
        <v>0.0223162754905733</v>
      </c>
      <c r="AZ103" s="75" t="n">
        <v>0.04232397075798384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1735</v>
      </c>
      <c r="G105" s="75" t="n">
        <v>0.8341346153846154</v>
      </c>
      <c r="H105" s="74" t="n">
        <v>1052</v>
      </c>
      <c r="I105" s="76" t="n">
        <v>0.5057692307692307</v>
      </c>
      <c r="J105" s="74" t="n">
        <v>2238</v>
      </c>
      <c r="K105" s="74" t="n">
        <v>2171</v>
      </c>
      <c r="L105" s="75" t="n">
        <v>0.97</v>
      </c>
      <c r="M105" s="74" t="n">
        <v>8749</v>
      </c>
      <c r="N105" s="74" t="n">
        <v>8756</v>
      </c>
      <c r="O105" s="74" t="n">
        <v>8593</v>
      </c>
      <c r="P105" s="75" t="n">
        <v>0.9821693907875185</v>
      </c>
      <c r="Q105" s="74" t="n">
        <v>21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285</v>
      </c>
      <c r="X105" s="75" t="n">
        <v>0.1370192307692308</v>
      </c>
      <c r="Y105" s="74" t="n">
        <v>455</v>
      </c>
      <c r="Z105" s="77" t="n">
        <v>0.21875</v>
      </c>
      <c r="AA105" s="74" t="n">
        <v>38</v>
      </c>
      <c r="AB105" s="75" t="n">
        <v>0.01826923076923077</v>
      </c>
      <c r="AC105" s="74" t="n">
        <v>187</v>
      </c>
      <c r="AD105" s="75" t="n">
        <v>0.08990384615384615</v>
      </c>
      <c r="AE105" s="74" t="n">
        <v>39</v>
      </c>
      <c r="AF105" s="75" t="n">
        <v>0.2085561497326203</v>
      </c>
      <c r="AG105" s="74" t="n">
        <v>161</v>
      </c>
      <c r="AH105" s="75" t="n">
        <v>0.8609625668449198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0.7914438502673797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2179</v>
      </c>
      <c r="F106" s="74" t="n">
        <v>1888</v>
      </c>
      <c r="G106" s="75" t="n">
        <v>0.8664525011473153</v>
      </c>
      <c r="H106" s="74" t="n">
        <v>1129</v>
      </c>
      <c r="I106" s="76" t="n">
        <v>0.5181275814593851</v>
      </c>
      <c r="J106" s="74" t="n">
        <v>2342</v>
      </c>
      <c r="K106" s="74" t="n">
        <v>2284</v>
      </c>
      <c r="L106" s="75" t="n">
        <v>0.975</v>
      </c>
      <c r="M106" s="74" t="n">
        <v>9759</v>
      </c>
      <c r="N106" s="74" t="n">
        <v>9440</v>
      </c>
      <c r="O106" s="74" t="n">
        <v>9590</v>
      </c>
      <c r="P106" s="75" t="n">
        <v>0.9826826519110564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1859</v>
      </c>
      <c r="X106" s="75" t="n">
        <v>0.8531436438733364</v>
      </c>
      <c r="Y106" s="74" t="n">
        <v>721</v>
      </c>
      <c r="Z106" s="77" t="n">
        <v>0.330885727397889</v>
      </c>
      <c r="AA106" s="74" t="n">
        <v>17</v>
      </c>
      <c r="AB106" s="75" t="n">
        <v>0.007801743919229004</v>
      </c>
      <c r="AC106" s="74" t="n">
        <v>207</v>
      </c>
      <c r="AD106" s="75" t="n">
        <v>0.09499770536943553</v>
      </c>
      <c r="AE106" s="74" t="n">
        <v>32</v>
      </c>
      <c r="AF106" s="75" t="n">
        <v>0.1545893719806763</v>
      </c>
      <c r="AG106" s="74" t="n">
        <v>186</v>
      </c>
      <c r="AH106" s="75" t="n">
        <v>0.8985507246376812</v>
      </c>
      <c r="AI106" s="78" t="n">
        <v>192</v>
      </c>
      <c r="AJ106" s="75" t="n">
        <v>0.08811381367599816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0.07572280862781092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0.0192748967416246</v>
      </c>
      <c r="AY106" s="75" t="n">
        <v>0.0192748967416246</v>
      </c>
      <c r="AZ106" s="75" t="n">
        <v>0.02432308398347866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6563</v>
      </c>
      <c r="F107" s="74" t="n">
        <v>5538</v>
      </c>
      <c r="G107" s="75" t="n">
        <v>0.8438214231296663</v>
      </c>
      <c r="H107" s="74" t="n">
        <v>2321</v>
      </c>
      <c r="I107" s="76" t="n">
        <v>0.3536492457717507</v>
      </c>
      <c r="J107" s="74" t="n">
        <v>5996</v>
      </c>
      <c r="K107" s="74" t="n">
        <v>5850</v>
      </c>
      <c r="L107" s="75" t="n">
        <v>0.976</v>
      </c>
      <c r="M107" s="74" t="n">
        <v>23941</v>
      </c>
      <c r="N107" s="74" t="n">
        <v>24563</v>
      </c>
      <c r="O107" s="74" t="n">
        <v>23602</v>
      </c>
      <c r="P107" s="75" t="n">
        <v>0.9858401904682345</v>
      </c>
      <c r="Q107" s="74" t="n">
        <v>27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598</v>
      </c>
      <c r="X107" s="75" t="n">
        <v>0.091116867286302</v>
      </c>
      <c r="Y107" s="74" t="n">
        <v>1130</v>
      </c>
      <c r="Z107" s="77" t="n">
        <v>0.1721773579155874</v>
      </c>
      <c r="AA107" s="74" t="n">
        <v>17</v>
      </c>
      <c r="AB107" s="75" t="n">
        <v>0.002590278835898217</v>
      </c>
      <c r="AC107" s="74" t="n">
        <v>1137</v>
      </c>
      <c r="AD107" s="75" t="n">
        <v>0.1732439433186043</v>
      </c>
      <c r="AE107" s="74" t="n">
        <v>285</v>
      </c>
      <c r="AF107" s="75" t="n">
        <v>0.2506596306068601</v>
      </c>
      <c r="AG107" s="74" t="n">
        <v>1018</v>
      </c>
      <c r="AH107" s="75" t="n">
        <v>0.8953386103781882</v>
      </c>
      <c r="AI107" s="78" t="n">
        <v>1191</v>
      </c>
      <c r="AJ107" s="75" t="n">
        <v>0.1814718878561633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0.1671491695870791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0.01767484382142313</v>
      </c>
      <c r="AY107" s="75" t="n">
        <v>0.01782721316471126</v>
      </c>
      <c r="AZ107" s="75" t="n">
        <v>0.009904007313728478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2978</v>
      </c>
      <c r="F108" s="74" t="n">
        <v>2609</v>
      </c>
      <c r="G108" s="75" t="n">
        <v>0.8760913364674278</v>
      </c>
      <c r="H108" s="74" t="n">
        <v>2021</v>
      </c>
      <c r="I108" s="76" t="n">
        <v>0.6786433848220282</v>
      </c>
      <c r="J108" s="74" t="n">
        <v>2735</v>
      </c>
      <c r="K108" s="74" t="n">
        <v>2669</v>
      </c>
      <c r="L108" s="75" t="n">
        <v>0.976</v>
      </c>
      <c r="M108" s="74" t="n">
        <v>14557</v>
      </c>
      <c r="N108" s="74" t="n">
        <v>14514</v>
      </c>
      <c r="O108" s="74" t="n">
        <v>14377</v>
      </c>
      <c r="P108" s="75" t="n">
        <v>0.9876348148657004</v>
      </c>
      <c r="Q108" s="74" t="n">
        <v>33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401</v>
      </c>
      <c r="X108" s="75" t="n">
        <v>0.1346541302887844</v>
      </c>
      <c r="Y108" s="74" t="n">
        <v>764</v>
      </c>
      <c r="Z108" s="77" t="n">
        <v>0.2565480188045668</v>
      </c>
      <c r="AA108" s="74" t="n">
        <v>92</v>
      </c>
      <c r="AB108" s="75" t="n">
        <v>0.03089321692411014</v>
      </c>
      <c r="AC108" s="74" t="n">
        <v>404</v>
      </c>
      <c r="AD108" s="75" t="n">
        <v>0.1356615177971793</v>
      </c>
      <c r="AE108" s="74" t="n">
        <v>56</v>
      </c>
      <c r="AF108" s="75" t="n">
        <v>0.1386138613861386</v>
      </c>
      <c r="AG108" s="74" t="n">
        <v>376</v>
      </c>
      <c r="AH108" s="75" t="n">
        <v>0.9306930693069307</v>
      </c>
      <c r="AI108" s="78" t="n">
        <v>408</v>
      </c>
      <c r="AJ108" s="75" t="n">
        <v>0.1370047011417058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0.1279382135661518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0.01376762928139691</v>
      </c>
      <c r="AY108" s="75" t="n">
        <v>0.01544660846205507</v>
      </c>
      <c r="AZ108" s="75" t="n">
        <v>0.03190060443250504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0.3863636363636364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2345</v>
      </c>
      <c r="F110" s="74" t="n">
        <v>2014</v>
      </c>
      <c r="G110" s="75" t="n">
        <v>0.8588486140724947</v>
      </c>
      <c r="H110" s="74" t="n">
        <v>936</v>
      </c>
      <c r="I110" s="76" t="n">
        <v>0.3991471215351812</v>
      </c>
      <c r="J110" s="74" t="n">
        <v>2099</v>
      </c>
      <c r="K110" s="74" t="n">
        <v>2038</v>
      </c>
      <c r="L110" s="75" t="n">
        <v>0.971</v>
      </c>
      <c r="M110" s="74" t="n">
        <v>8898</v>
      </c>
      <c r="N110" s="74" t="n">
        <v>8746</v>
      </c>
      <c r="O110" s="74" t="n">
        <v>8742</v>
      </c>
      <c r="P110" s="75" t="n">
        <v>0.9824679703304113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262</v>
      </c>
      <c r="X110" s="75" t="n">
        <v>0.111727078891258</v>
      </c>
      <c r="Y110" s="74" t="n">
        <v>741</v>
      </c>
      <c r="Z110" s="77" t="n">
        <v>0.3159914712153518</v>
      </c>
      <c r="AA110" s="74" t="n">
        <v>27</v>
      </c>
      <c r="AB110" s="75" t="n">
        <v>0.0115138592750533</v>
      </c>
      <c r="AC110" s="74" t="n">
        <v>164</v>
      </c>
      <c r="AD110" s="75" t="n">
        <v>0.06993603411513859</v>
      </c>
      <c r="AE110" s="74" t="n">
        <v>39</v>
      </c>
      <c r="AF110" s="75" t="n">
        <v>0.2378048780487805</v>
      </c>
      <c r="AG110" s="74" t="n">
        <v>145</v>
      </c>
      <c r="AH110" s="75" t="n">
        <v>0.8841463414634146</v>
      </c>
      <c r="AI110" s="78" t="n">
        <v>162</v>
      </c>
      <c r="AJ110" s="75" t="n">
        <v>0.06908315565031983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0.05671641791044776</v>
      </c>
      <c r="AP110" s="75" t="n">
        <v>0.8109756097560976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0.01876332622601279</v>
      </c>
      <c r="AY110" s="75" t="n">
        <v>0.01833688699360341</v>
      </c>
      <c r="AZ110" s="75" t="n">
        <v>0.02515991471215352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1920</v>
      </c>
      <c r="G111" s="75" t="n">
        <v>0.862533692722372</v>
      </c>
      <c r="H111" s="74" t="n">
        <v>1282</v>
      </c>
      <c r="I111" s="76" t="n">
        <v>0.5759209344115005</v>
      </c>
      <c r="J111" s="74" t="n">
        <v>1430</v>
      </c>
      <c r="K111" s="74" t="n">
        <v>1385</v>
      </c>
      <c r="L111" s="75" t="n">
        <v>0.969</v>
      </c>
      <c r="M111" s="74" t="n">
        <v>8401</v>
      </c>
      <c r="N111" s="74" t="n">
        <v>8273</v>
      </c>
      <c r="O111" s="74" t="n">
        <v>8258</v>
      </c>
      <c r="P111" s="75" t="n">
        <v>0.9829782168789429</v>
      </c>
      <c r="Q111" s="74" t="n">
        <v>23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948</v>
      </c>
      <c r="X111" s="75" t="n">
        <v>0.4258760107816711</v>
      </c>
      <c r="Y111" s="74" t="n">
        <v>5577</v>
      </c>
      <c r="Z111" s="77" t="n">
        <v>2.505390835579515</v>
      </c>
      <c r="AA111" s="74" t="n">
        <v>16</v>
      </c>
      <c r="AB111" s="75" t="n">
        <v>0.007187780772686433</v>
      </c>
      <c r="AC111" s="74" t="n">
        <v>205</v>
      </c>
      <c r="AD111" s="75" t="n">
        <v>0.09209344115004492</v>
      </c>
      <c r="AE111" s="74" t="n">
        <v>34</v>
      </c>
      <c r="AF111" s="75" t="n">
        <v>0.1658536585365854</v>
      </c>
      <c r="AG111" s="74" t="n">
        <v>184</v>
      </c>
      <c r="AH111" s="75" t="n">
        <v>0.8975609756097561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6739</v>
      </c>
      <c r="F112" s="74" t="n">
        <v>5899</v>
      </c>
      <c r="G112" s="75" t="n">
        <v>0.8753524261759905</v>
      </c>
      <c r="H112" s="74" t="n">
        <v>2643</v>
      </c>
      <c r="I112" s="76" t="n">
        <v>0.3921946876391156</v>
      </c>
      <c r="J112" s="74" t="n">
        <v>6769</v>
      </c>
      <c r="K112" s="74" t="n">
        <v>6608</v>
      </c>
      <c r="L112" s="75" t="n">
        <v>0.976</v>
      </c>
      <c r="M112" s="74" t="n">
        <v>25486</v>
      </c>
      <c r="N112" s="74" t="n">
        <v>25018</v>
      </c>
      <c r="O112" s="74" t="n">
        <v>25089</v>
      </c>
      <c r="P112" s="75" t="n">
        <v>0.9844228203719689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388</v>
      </c>
      <c r="X112" s="75" t="n">
        <v>0.05757530790918534</v>
      </c>
      <c r="Y112" s="74" t="n">
        <v>969</v>
      </c>
      <c r="Z112" s="77" t="n">
        <v>0.1437898798041252</v>
      </c>
      <c r="AA112" s="74" t="n">
        <v>15</v>
      </c>
      <c r="AB112" s="75" t="n">
        <v>0.002225849532571598</v>
      </c>
      <c r="AC112" s="74" t="n">
        <v>1116</v>
      </c>
      <c r="AD112" s="75" t="n">
        <v>0.1656032052233269</v>
      </c>
      <c r="AE112" s="74" t="n">
        <v>279</v>
      </c>
      <c r="AF112" s="75" t="n">
        <v>0.25</v>
      </c>
      <c r="AG112" s="74" t="n">
        <v>1008</v>
      </c>
      <c r="AH112" s="75" t="n">
        <v>0.9032258064516129</v>
      </c>
      <c r="AI112" s="78" t="n">
        <v>1213</v>
      </c>
      <c r="AJ112" s="75" t="n">
        <v>0.1799970322006232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0.1632289657219172</v>
      </c>
      <c r="AP112" s="75" t="n">
        <v>0.985663082437276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0.02003264579314438</v>
      </c>
      <c r="AY112" s="75" t="n">
        <v>0.02062620566849681</v>
      </c>
      <c r="AZ112" s="75" t="n">
        <v>0.01112924766285799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2300</v>
      </c>
      <c r="G113" s="75" t="n">
        <v>0.8822401227464519</v>
      </c>
      <c r="H113" s="74" t="n">
        <v>1547</v>
      </c>
      <c r="I113" s="76" t="n">
        <v>0.5934023782125047</v>
      </c>
      <c r="J113" s="74" t="n">
        <v>3824</v>
      </c>
      <c r="K113" s="74" t="n">
        <v>3773</v>
      </c>
      <c r="L113" s="75" t="n">
        <v>0.987</v>
      </c>
      <c r="M113" s="74" t="n">
        <v>15816</v>
      </c>
      <c r="N113" s="74" t="n">
        <v>15430</v>
      </c>
      <c r="O113" s="74" t="n">
        <v>15594</v>
      </c>
      <c r="P113" s="75" t="n">
        <v>0.9859635811836115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335</v>
      </c>
      <c r="X113" s="75" t="n">
        <v>0.128500191791331</v>
      </c>
      <c r="Y113" s="74" t="n">
        <v>970</v>
      </c>
      <c r="Z113" s="77" t="n">
        <v>0.3720751822017645</v>
      </c>
      <c r="AA113" s="74" t="n">
        <v>80</v>
      </c>
      <c r="AB113" s="75" t="n">
        <v>0.03068661296509398</v>
      </c>
      <c r="AC113" s="74" t="n">
        <v>421</v>
      </c>
      <c r="AD113" s="75" t="n">
        <v>0.1614883007288071</v>
      </c>
      <c r="AE113" s="74" t="n">
        <v>66</v>
      </c>
      <c r="AF113" s="75" t="n">
        <v>0.1567695961995249</v>
      </c>
      <c r="AG113" s="74" t="n">
        <v>390</v>
      </c>
      <c r="AH113" s="75" t="n">
        <v>0.9263657957244655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2357</v>
      </c>
      <c r="F115" s="74" t="n">
        <v>2054</v>
      </c>
      <c r="G115" s="75" t="n">
        <v>0.8714467543487484</v>
      </c>
      <c r="H115" s="74" t="n">
        <v>1122</v>
      </c>
      <c r="I115" s="76" t="n">
        <v>0.4760288502333475</v>
      </c>
      <c r="J115" s="74" t="n">
        <v>1718</v>
      </c>
      <c r="K115" s="74" t="n">
        <v>1667</v>
      </c>
      <c r="L115" s="75" t="n">
        <v>0.97</v>
      </c>
      <c r="M115" s="74" t="n">
        <v>8451</v>
      </c>
      <c r="N115" s="74" t="n">
        <v>8421</v>
      </c>
      <c r="O115" s="74" t="n">
        <v>8313</v>
      </c>
      <c r="P115" s="75" t="n">
        <v>0.9836705715299965</v>
      </c>
      <c r="Q115" s="74" t="n">
        <v>25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402</v>
      </c>
      <c r="X115" s="75" t="n">
        <v>0.1705557912600764</v>
      </c>
      <c r="Y115" s="74" t="n">
        <v>544</v>
      </c>
      <c r="Z115" s="77" t="n">
        <v>0.2308018667798048</v>
      </c>
      <c r="AA115" s="74" t="n">
        <v>50</v>
      </c>
      <c r="AB115" s="75" t="n">
        <v>0.02121340687314383</v>
      </c>
      <c r="AC115" s="74" t="n">
        <v>168</v>
      </c>
      <c r="AD115" s="75" t="n">
        <v>0.07127704709376326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0.07424692405600339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0.06448875689435724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0.01781926177344081</v>
      </c>
      <c r="AY115" s="75" t="n">
        <v>0.01909206618582944</v>
      </c>
      <c r="AZ115" s="75" t="n">
        <v>0.02248621128553246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1853</v>
      </c>
      <c r="F116" s="74" t="n">
        <v>1600</v>
      </c>
      <c r="G116" s="75" t="n">
        <v>0.8634646519158122</v>
      </c>
      <c r="H116" s="74" t="n">
        <v>949</v>
      </c>
      <c r="I116" s="76" t="n">
        <v>0.5121424716675661</v>
      </c>
      <c r="J116" s="74" t="n">
        <v>2333</v>
      </c>
      <c r="K116" s="74" t="n">
        <v>2284</v>
      </c>
      <c r="L116" s="75" t="n">
        <v>0.979</v>
      </c>
      <c r="M116" s="74" t="n">
        <v>9213</v>
      </c>
      <c r="N116" s="74" t="n">
        <v>9244</v>
      </c>
      <c r="O116" s="74" t="n">
        <v>9064</v>
      </c>
      <c r="P116" s="75" t="n">
        <v>0.9838272006946706</v>
      </c>
      <c r="Q116" s="74" t="n">
        <v>36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347</v>
      </c>
      <c r="X116" s="75" t="n">
        <v>0.1872638963842418</v>
      </c>
      <c r="Y116" s="74" t="n">
        <v>1887</v>
      </c>
      <c r="Z116" s="77" t="n">
        <v>1.018348623853211</v>
      </c>
      <c r="AA116" s="74" t="n">
        <v>20</v>
      </c>
      <c r="AB116" s="75" t="n">
        <v>0.01079330814894765</v>
      </c>
      <c r="AC116" s="74" t="n">
        <v>176</v>
      </c>
      <c r="AD116" s="75" t="n">
        <v>0.09498111171073934</v>
      </c>
      <c r="AE116" s="74" t="n">
        <v>39</v>
      </c>
      <c r="AF116" s="75" t="n">
        <v>0.2215909090909091</v>
      </c>
      <c r="AG116" s="74" t="n">
        <v>164</v>
      </c>
      <c r="AH116" s="75" t="n">
        <v>0.9318181818181818</v>
      </c>
      <c r="AI116" s="78" t="n">
        <v>172</v>
      </c>
      <c r="AJ116" s="75" t="n">
        <v>0.09282245008094982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0.07069616837560712</v>
      </c>
      <c r="AP116" s="75" t="n">
        <v>0.7443181818181818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0.02266594711279007</v>
      </c>
      <c r="AY116" s="75" t="n">
        <v>0.02320561252023745</v>
      </c>
      <c r="AZ116" s="75" t="n">
        <v>0.02644360496492175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6957</v>
      </c>
      <c r="F117" s="74" t="n">
        <v>6155</v>
      </c>
      <c r="G117" s="75" t="n">
        <v>0.8847204254707489</v>
      </c>
      <c r="H117" s="74" t="n">
        <v>2101</v>
      </c>
      <c r="I117" s="76" t="n">
        <v>0.3019979876383498</v>
      </c>
      <c r="J117" s="74" t="n">
        <v>5942</v>
      </c>
      <c r="K117" s="74" t="n">
        <v>5796</v>
      </c>
      <c r="L117" s="75" t="n">
        <v>0.975</v>
      </c>
      <c r="M117" s="74" t="n">
        <v>24029</v>
      </c>
      <c r="N117" s="74" t="n">
        <v>24045</v>
      </c>
      <c r="O117" s="74" t="n">
        <v>23659</v>
      </c>
      <c r="P117" s="75" t="n">
        <v>0.9846019393233176</v>
      </c>
      <c r="Q117" s="74" t="n">
        <v>35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597</v>
      </c>
      <c r="X117" s="75" t="n">
        <v>0.0858128503665373</v>
      </c>
      <c r="Y117" s="74" t="n">
        <v>11915</v>
      </c>
      <c r="Z117" s="77" t="n">
        <v>1.712663504384074</v>
      </c>
      <c r="AA117" s="74" t="n">
        <v>13</v>
      </c>
      <c r="AB117" s="75" t="n">
        <v>0.001868621532269657</v>
      </c>
      <c r="AC117" s="74" t="n">
        <v>1179</v>
      </c>
      <c r="AD117" s="75" t="n">
        <v>0.1694695989650712</v>
      </c>
      <c r="AE117" s="74" t="n">
        <v>279</v>
      </c>
      <c r="AF117" s="75" t="n">
        <v>0.2366412213740458</v>
      </c>
      <c r="AG117" s="74" t="n">
        <v>1054</v>
      </c>
      <c r="AH117" s="75" t="n">
        <v>0.8939779474130619</v>
      </c>
      <c r="AI117" s="78" t="n">
        <v>1242</v>
      </c>
      <c r="AJ117" s="75" t="n">
        <v>0.1785252263906856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0.1632887738967946</v>
      </c>
      <c r="AP117" s="75" t="n">
        <v>0.9635284139100933</v>
      </c>
      <c r="AQ117" s="76" t="n">
        <v>0.9734133790737565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0.01538019261175794</v>
      </c>
      <c r="AY117" s="75" t="n">
        <v>0.01595515308322553</v>
      </c>
      <c r="AZ117" s="75" t="n">
        <v>0.008624407072013798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3078</v>
      </c>
      <c r="F118" s="74" t="n">
        <v>2708</v>
      </c>
      <c r="G118" s="75" t="n">
        <v>0.8797920727745289</v>
      </c>
      <c r="H118" s="74" t="n">
        <v>1916</v>
      </c>
      <c r="I118" s="76" t="n">
        <v>0.622482131254061</v>
      </c>
      <c r="J118" s="74" t="n">
        <v>3456</v>
      </c>
      <c r="K118" s="74" t="n">
        <v>3383</v>
      </c>
      <c r="L118" s="75" t="n">
        <v>0.979</v>
      </c>
      <c r="M118" s="74" t="n">
        <v>15360</v>
      </c>
      <c r="N118" s="74" t="n">
        <v>15351</v>
      </c>
      <c r="O118" s="74" t="n">
        <v>15136</v>
      </c>
      <c r="P118" s="75" t="n">
        <v>0.9854166666666667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557</v>
      </c>
      <c r="X118" s="75" t="n">
        <v>0.1809616634178038</v>
      </c>
      <c r="Y118" s="74" t="n">
        <v>859</v>
      </c>
      <c r="Z118" s="77" t="n">
        <v>0.2790773229369721</v>
      </c>
      <c r="AA118" s="74" t="n">
        <v>101</v>
      </c>
      <c r="AB118" s="75" t="n">
        <v>0.03281351526965562</v>
      </c>
      <c r="AC118" s="74" t="n">
        <v>424</v>
      </c>
      <c r="AD118" s="75" t="n">
        <v>0.1377517868745939</v>
      </c>
      <c r="AE118" s="74" t="n">
        <v>65</v>
      </c>
      <c r="AF118" s="75" t="n">
        <v>0.1533018867924528</v>
      </c>
      <c r="AG118" s="74" t="n">
        <v>395</v>
      </c>
      <c r="AH118" s="75" t="n">
        <v>0.9316037735849056</v>
      </c>
      <c r="AI118" s="78" t="n">
        <v>430</v>
      </c>
      <c r="AJ118" s="75" t="n">
        <v>0.1397011046133853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0.1273554256010396</v>
      </c>
      <c r="AP118" s="75" t="n">
        <v>0.9245283018867925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0.01656920077972709</v>
      </c>
      <c r="AY118" s="75" t="n">
        <v>0.01624431448992852</v>
      </c>
      <c r="AZ118" s="75" t="n">
        <v>0.02923976608187134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4</v>
      </c>
      <c r="P119" s="75" t="n">
        <v>0.8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3021</v>
      </c>
      <c r="F120" s="74" t="n">
        <v>2503</v>
      </c>
      <c r="G120" s="75" t="n">
        <v>0.8285335981463091</v>
      </c>
      <c r="H120" s="74" t="n">
        <v>1810</v>
      </c>
      <c r="I120" s="76" t="n">
        <v>0.5991393578285336</v>
      </c>
      <c r="J120" s="74" t="n">
        <v>3904</v>
      </c>
      <c r="K120" s="74" t="n">
        <v>3762</v>
      </c>
      <c r="L120" s="75" t="n">
        <v>0.964</v>
      </c>
      <c r="M120" s="74" t="n">
        <v>11253</v>
      </c>
      <c r="N120" s="74" t="n">
        <v>11762</v>
      </c>
      <c r="O120" s="74" t="n">
        <v>11022</v>
      </c>
      <c r="P120" s="75" t="n">
        <v>0.9794721407624634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719</v>
      </c>
      <c r="X120" s="75" t="n">
        <v>0.2380006620324396</v>
      </c>
      <c r="Y120" s="74" t="n">
        <v>613</v>
      </c>
      <c r="Z120" s="77" t="n">
        <v>0.202912942734194</v>
      </c>
      <c r="AA120" s="74" t="n">
        <v>36</v>
      </c>
      <c r="AB120" s="75" t="n">
        <v>0.01191658391261172</v>
      </c>
      <c r="AC120" s="74" t="n">
        <v>191</v>
      </c>
      <c r="AD120" s="75" t="n">
        <v>0.06322409798080106</v>
      </c>
      <c r="AE120" s="74" t="n">
        <v>44</v>
      </c>
      <c r="AF120" s="75" t="n">
        <v>0.2303664921465969</v>
      </c>
      <c r="AG120" s="74" t="n">
        <v>165</v>
      </c>
      <c r="AH120" s="75" t="n">
        <v>0.8638743455497382</v>
      </c>
      <c r="AI120" s="78" t="n">
        <v>196</v>
      </c>
      <c r="AJ120" s="75" t="n">
        <v>0.0648791790797749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0.05428666004634227</v>
      </c>
      <c r="AP120" s="75" t="n">
        <v>0.8586387434554974</v>
      </c>
      <c r="AQ120" s="76" t="n">
        <v>0.9668874172185431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0.01125455147302218</v>
      </c>
      <c r="AY120" s="75" t="n">
        <v>0.01026150281363787</v>
      </c>
      <c r="AZ120" s="75" t="n">
        <v>0.02449520026481298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1964</v>
      </c>
      <c r="F121" s="74" t="n">
        <v>1697</v>
      </c>
      <c r="G121" s="75" t="n">
        <v>0.8640529531568228</v>
      </c>
      <c r="H121" s="74" t="n">
        <v>705</v>
      </c>
      <c r="I121" s="76" t="n">
        <v>0.3589613034623218</v>
      </c>
      <c r="J121" s="74" t="n">
        <v>1591</v>
      </c>
      <c r="K121" s="74" t="n">
        <v>1444</v>
      </c>
      <c r="L121" s="75" t="n">
        <v>0.908</v>
      </c>
      <c r="M121" s="74" t="n">
        <v>8980</v>
      </c>
      <c r="N121" s="74" t="n">
        <v>9308</v>
      </c>
      <c r="O121" s="74" t="n">
        <v>8722</v>
      </c>
      <c r="P121" s="75" t="n">
        <v>0.9712694877505568</v>
      </c>
      <c r="Q121" s="74" t="n">
        <v>16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698</v>
      </c>
      <c r="X121" s="75" t="n">
        <v>0.3553971486761711</v>
      </c>
      <c r="Y121" s="74" t="n">
        <v>678</v>
      </c>
      <c r="Z121" s="77" t="n">
        <v>0.345213849287169</v>
      </c>
      <c r="AA121" s="74" t="n">
        <v>24</v>
      </c>
      <c r="AB121" s="75" t="n">
        <v>0.01221995926680244</v>
      </c>
      <c r="AC121" s="74" t="n">
        <v>189</v>
      </c>
      <c r="AD121" s="75" t="n">
        <v>0.09623217922606925</v>
      </c>
      <c r="AE121" s="74" t="n">
        <v>35</v>
      </c>
      <c r="AF121" s="75" t="n">
        <v>0.1851851851851852</v>
      </c>
      <c r="AG121" s="74" t="n">
        <v>174</v>
      </c>
      <c r="AH121" s="75" t="n">
        <v>0.9206349206349206</v>
      </c>
      <c r="AI121" s="78" t="n">
        <v>177</v>
      </c>
      <c r="AJ121" s="75" t="n">
        <v>0.09012219959266803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0.07433808553971487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0.01883910386965377</v>
      </c>
      <c r="AY121" s="75" t="n">
        <v>0.01731160896130346</v>
      </c>
      <c r="AZ121" s="75" t="n">
        <v>0.0280040733197556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7022</v>
      </c>
      <c r="F122" s="74" t="n">
        <v>6182</v>
      </c>
      <c r="G122" s="75" t="n">
        <v>0.8803759612645969</v>
      </c>
      <c r="H122" s="74" t="n">
        <v>1676</v>
      </c>
      <c r="I122" s="76" t="n">
        <v>0.2386784391911136</v>
      </c>
      <c r="J122" s="74" t="n">
        <v>5166</v>
      </c>
      <c r="K122" s="74" t="n">
        <v>4969</v>
      </c>
      <c r="L122" s="75" t="n">
        <v>0.962</v>
      </c>
      <c r="M122" s="74" t="n">
        <v>24575</v>
      </c>
      <c r="N122" s="74" t="n">
        <v>26029</v>
      </c>
      <c r="O122" s="74" t="n">
        <v>24194</v>
      </c>
      <c r="P122" s="75" t="n">
        <v>0.9844964394710071</v>
      </c>
      <c r="Q122" s="74" t="n">
        <v>26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1031</v>
      </c>
      <c r="X122" s="75" t="n">
        <v>0.1468242665907149</v>
      </c>
      <c r="Y122" s="74" t="n">
        <v>1631</v>
      </c>
      <c r="Z122" s="77" t="n">
        <v>0.2322700085445742</v>
      </c>
      <c r="AA122" s="74" t="n">
        <v>5</v>
      </c>
      <c r="AB122" s="75" t="n">
        <v>0.0007120478496154941</v>
      </c>
      <c r="AC122" s="74" t="n">
        <v>1175</v>
      </c>
      <c r="AD122" s="75" t="n">
        <v>0.1673312446596411</v>
      </c>
      <c r="AE122" s="74" t="n">
        <v>265</v>
      </c>
      <c r="AF122" s="75" t="n">
        <v>0.225531914893617</v>
      </c>
      <c r="AG122" s="74" t="n">
        <v>1033</v>
      </c>
      <c r="AH122" s="75" t="n">
        <v>0.8791489361702127</v>
      </c>
      <c r="AI122" s="78" t="n">
        <v>1240</v>
      </c>
      <c r="AJ122" s="75" t="n">
        <v>0.1765878667046425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0.161350042722871</v>
      </c>
      <c r="AP122" s="75" t="n">
        <v>0.9642553191489361</v>
      </c>
      <c r="AQ122" s="76" t="n">
        <v>0.9710264900662252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0.01338649957277129</v>
      </c>
      <c r="AY122" s="75" t="n">
        <v>0.01367131871261749</v>
      </c>
      <c r="AZ122" s="75" t="n">
        <v>0.01125035602392481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3106</v>
      </c>
      <c r="F123" s="74" t="n">
        <v>2702</v>
      </c>
      <c r="G123" s="75" t="n">
        <v>0.8699291693496458</v>
      </c>
      <c r="H123" s="74" t="n">
        <v>2021</v>
      </c>
      <c r="I123" s="76" t="n">
        <v>0.6506761107533805</v>
      </c>
      <c r="J123" s="74" t="n">
        <v>2889</v>
      </c>
      <c r="K123" s="74" t="n">
        <v>2763</v>
      </c>
      <c r="L123" s="75" t="n">
        <v>0.956</v>
      </c>
      <c r="M123" s="74" t="n">
        <v>15005</v>
      </c>
      <c r="N123" s="74" t="n">
        <v>15691</v>
      </c>
      <c r="O123" s="74" t="n">
        <v>14772</v>
      </c>
      <c r="P123" s="75" t="n">
        <v>0.9844718427190936</v>
      </c>
      <c r="Q123" s="74" t="n">
        <v>18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1043</v>
      </c>
      <c r="X123" s="75" t="n">
        <v>0.3358016741790084</v>
      </c>
      <c r="Y123" s="74" t="n">
        <v>928</v>
      </c>
      <c r="Z123" s="77" t="n">
        <v>0.2987765614938828</v>
      </c>
      <c r="AA123" s="74" t="n">
        <v>76</v>
      </c>
      <c r="AB123" s="75" t="n">
        <v>0.02446877012234385</v>
      </c>
      <c r="AC123" s="74" t="n">
        <v>465</v>
      </c>
      <c r="AD123" s="75" t="n">
        <v>0.1497102382485512</v>
      </c>
      <c r="AE123" s="74" t="n">
        <v>63</v>
      </c>
      <c r="AF123" s="75" t="n">
        <v>0.1354838709677419</v>
      </c>
      <c r="AG123" s="74" t="n">
        <v>420</v>
      </c>
      <c r="AH123" s="75" t="n">
        <v>0.9032258064516129</v>
      </c>
      <c r="AI123" s="78" t="n">
        <v>457</v>
      </c>
      <c r="AJ123" s="75" t="n">
        <v>0.1471345782356729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0.1371538956857695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0.0180296200901481</v>
      </c>
      <c r="AY123" s="75" t="n">
        <v>0.0180296200901481</v>
      </c>
      <c r="AZ123" s="75" t="n">
        <v>0.02607855763039279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2</v>
      </c>
      <c r="O124" s="74" t="n">
        <v>3</v>
      </c>
      <c r="P124" s="75" t="n">
        <v>0.4285714285714285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2456</v>
      </c>
      <c r="F125" s="74" t="n">
        <v>2153</v>
      </c>
      <c r="G125" s="75" t="n">
        <v>0.876628664495114</v>
      </c>
      <c r="H125" s="74" t="n">
        <v>1340</v>
      </c>
      <c r="I125" s="76" t="n">
        <v>0.5456026058631922</v>
      </c>
      <c r="J125" s="74" t="n">
        <v>1868</v>
      </c>
      <c r="K125" s="74" t="n">
        <v>1827</v>
      </c>
      <c r="L125" s="75" t="n">
        <v>0.978</v>
      </c>
      <c r="M125" s="74" t="n">
        <v>9126</v>
      </c>
      <c r="N125" s="74" t="n">
        <v>9546</v>
      </c>
      <c r="O125" s="74" t="n">
        <v>9012</v>
      </c>
      <c r="P125" s="75" t="n">
        <v>0.9875082182774491</v>
      </c>
      <c r="Q125" s="74" t="n">
        <v>8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0.1543159609120521</v>
      </c>
      <c r="Y125" s="74" t="n">
        <v>416</v>
      </c>
      <c r="Z125" s="77" t="n">
        <v>0.1693811074918567</v>
      </c>
      <c r="AA125" s="74" t="n">
        <v>41</v>
      </c>
      <c r="AB125" s="75" t="n">
        <v>0.01669381107491857</v>
      </c>
      <c r="AC125" s="74" t="n">
        <v>285</v>
      </c>
      <c r="AD125" s="75" t="n">
        <v>0.116042345276873</v>
      </c>
      <c r="AE125" s="74" t="n">
        <v>48</v>
      </c>
      <c r="AF125" s="75" t="n">
        <v>0.1684210526315789</v>
      </c>
      <c r="AG125" s="74" t="n">
        <v>260</v>
      </c>
      <c r="AH125" s="75" t="n">
        <v>0.9122807017543859</v>
      </c>
      <c r="AI125" s="78" t="n">
        <v>296</v>
      </c>
      <c r="AJ125" s="75" t="n">
        <v>0.1205211726384365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0.1074918566775244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0.02280130293159609</v>
      </c>
      <c r="AY125" s="75" t="n">
        <v>0.02320846905537459</v>
      </c>
      <c r="AZ125" s="75" t="n">
        <v>0.01995114006514658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2338</v>
      </c>
      <c r="F126" s="74" t="n">
        <v>2033</v>
      </c>
      <c r="G126" s="75" t="n">
        <v>0.869546621043627</v>
      </c>
      <c r="H126" s="74" t="n">
        <v>948</v>
      </c>
      <c r="I126" s="76" t="n">
        <v>0.4054747647562019</v>
      </c>
      <c r="J126" s="74" t="n">
        <v>1658</v>
      </c>
      <c r="K126" s="74" t="n">
        <v>1631</v>
      </c>
      <c r="L126" s="75" t="n">
        <v>0.984</v>
      </c>
      <c r="M126" s="74" t="n">
        <v>8781</v>
      </c>
      <c r="N126" s="74" t="n">
        <v>9343</v>
      </c>
      <c r="O126" s="74" t="n">
        <v>8667</v>
      </c>
      <c r="P126" s="75" t="n">
        <v>0.9870174239836009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443</v>
      </c>
      <c r="X126" s="75" t="n">
        <v>0.1894781864841745</v>
      </c>
      <c r="Y126" s="74" t="n">
        <v>450</v>
      </c>
      <c r="Z126" s="77" t="n">
        <v>0.1924721984602224</v>
      </c>
      <c r="AA126" s="74" t="n">
        <v>26</v>
      </c>
      <c r="AB126" s="75" t="n">
        <v>0.01112061591103507</v>
      </c>
      <c r="AC126" s="74" t="n">
        <v>367</v>
      </c>
      <c r="AD126" s="75" t="n">
        <v>0.1569717707442258</v>
      </c>
      <c r="AE126" s="74" t="n">
        <v>55</v>
      </c>
      <c r="AF126" s="75" t="n">
        <v>0.1498637602179836</v>
      </c>
      <c r="AG126" s="74" t="n">
        <v>329</v>
      </c>
      <c r="AH126" s="75" t="n">
        <v>0.896457765667575</v>
      </c>
      <c r="AI126" s="78" t="n">
        <v>364</v>
      </c>
      <c r="AJ126" s="75" t="n">
        <v>0.155688622754491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0.1355859709153122</v>
      </c>
      <c r="AP126" s="75" t="n">
        <v>0.8637602179836512</v>
      </c>
      <c r="AQ126" s="76" t="n">
        <v>0.9161676646706587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0.02480752780153978</v>
      </c>
      <c r="AY126" s="75" t="n">
        <v>0.02480752780153978</v>
      </c>
      <c r="AZ126" s="75" t="n">
        <v>0.02181351582549187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11051</v>
      </c>
      <c r="F127" s="74" t="n">
        <v>9677</v>
      </c>
      <c r="G127" s="75" t="n">
        <v>0.8756673604198715</v>
      </c>
      <c r="H127" s="74" t="n">
        <v>2343</v>
      </c>
      <c r="I127" s="76" t="n">
        <v>0.2120170120351099</v>
      </c>
      <c r="J127" s="74" t="n">
        <v>5973</v>
      </c>
      <c r="K127" s="74" t="n">
        <v>5835</v>
      </c>
      <c r="L127" s="75" t="n">
        <v>0.977</v>
      </c>
      <c r="M127" s="74" t="n">
        <v>25457</v>
      </c>
      <c r="N127" s="74" t="n">
        <v>27262</v>
      </c>
      <c r="O127" s="74" t="n">
        <v>25103</v>
      </c>
      <c r="P127" s="75" t="n">
        <v>0.9860941980594728</v>
      </c>
      <c r="Q127" s="74" t="n">
        <v>26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762</v>
      </c>
      <c r="X127" s="75" t="n">
        <v>0.06895303592435073</v>
      </c>
      <c r="Y127" s="74" t="n">
        <v>1617</v>
      </c>
      <c r="Z127" s="77" t="n">
        <v>0.1463215998552167</v>
      </c>
      <c r="AA127" s="74" t="n">
        <v>7</v>
      </c>
      <c r="AB127" s="75" t="n">
        <v>0.0006334268392000724</v>
      </c>
      <c r="AC127" s="74" t="n">
        <v>1817</v>
      </c>
      <c r="AD127" s="75" t="n">
        <v>0.1644195095466474</v>
      </c>
      <c r="AE127" s="74" t="n">
        <v>308</v>
      </c>
      <c r="AF127" s="75" t="n">
        <v>0.1695101816180517</v>
      </c>
      <c r="AG127" s="74" t="n">
        <v>1622</v>
      </c>
      <c r="AH127" s="75" t="n">
        <v>0.8926802421574023</v>
      </c>
      <c r="AI127" s="78" t="n">
        <v>1840</v>
      </c>
      <c r="AJ127" s="75" t="n">
        <v>0.1665007691611619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0.1520224414080174</v>
      </c>
      <c r="AP127" s="75" t="n">
        <v>0.9246009906439185</v>
      </c>
      <c r="AQ127" s="76" t="n">
        <v>0.9717607973421927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0.02135553343588815</v>
      </c>
      <c r="AY127" s="75" t="n">
        <v>0.02036014840285947</v>
      </c>
      <c r="AZ127" s="75" t="n">
        <v>0.005338883358972039</v>
      </c>
      <c r="BA127" s="75" t="n">
        <v>0.1339285714285714</v>
      </c>
      <c r="BB127" s="78" t="n">
        <v>0</v>
      </c>
      <c r="BC127" s="78" t="n">
        <v>0</v>
      </c>
      <c r="BD127" s="76" t="n">
        <v>0.9842767295597484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3947</v>
      </c>
      <c r="F128" s="74" t="n">
        <v>3522</v>
      </c>
      <c r="G128" s="75" t="n">
        <v>0.8923232835064606</v>
      </c>
      <c r="H128" s="74" t="n">
        <v>2553</v>
      </c>
      <c r="I128" s="76" t="n">
        <v>0.6468203699011907</v>
      </c>
      <c r="J128" s="74" t="n">
        <v>4481</v>
      </c>
      <c r="K128" s="74" t="n">
        <v>4393</v>
      </c>
      <c r="L128" s="75" t="n">
        <v>0.98</v>
      </c>
      <c r="M128" s="74" t="n">
        <v>17357</v>
      </c>
      <c r="N128" s="74" t="n">
        <v>18158</v>
      </c>
      <c r="O128" s="74" t="n">
        <v>17149</v>
      </c>
      <c r="P128" s="75" t="n">
        <v>0.9880163622745867</v>
      </c>
      <c r="Q128" s="74" t="n">
        <v>20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474</v>
      </c>
      <c r="X128" s="75" t="n">
        <v>0.1200912085127945</v>
      </c>
      <c r="Y128" s="74" t="n">
        <v>652</v>
      </c>
      <c r="Z128" s="77" t="n">
        <v>0.1651887509500887</v>
      </c>
      <c r="AA128" s="74" t="n">
        <v>77</v>
      </c>
      <c r="AB128" s="75" t="n">
        <v>0.01950848745882949</v>
      </c>
      <c r="AC128" s="74" t="n">
        <v>692</v>
      </c>
      <c r="AD128" s="75" t="n">
        <v>0.1753230301494806</v>
      </c>
      <c r="AE128" s="74" t="n">
        <v>80</v>
      </c>
      <c r="AF128" s="75" t="n">
        <v>0.115606936416185</v>
      </c>
      <c r="AG128" s="74" t="n">
        <v>623</v>
      </c>
      <c r="AH128" s="75" t="n">
        <v>0.9002890173410405</v>
      </c>
      <c r="AI128" s="78" t="n">
        <v>664</v>
      </c>
      <c r="AJ128" s="75" t="n">
        <v>0.1682290347099062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0.1583481124904991</v>
      </c>
      <c r="AP128" s="75" t="n">
        <v>0.903179190751445</v>
      </c>
      <c r="AQ128" s="76" t="n">
        <v>0.9773755656108597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0.02660248289840385</v>
      </c>
      <c r="AY128" s="75" t="n">
        <v>0.02584241195844945</v>
      </c>
      <c r="AZ128" s="75" t="n">
        <v>0.02204205725867748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108</v>
      </c>
      <c r="F129" s="74" t="n">
        <v>107</v>
      </c>
      <c r="G129" s="75" t="n">
        <v>0.9907407407407407</v>
      </c>
      <c r="H129" s="74" t="n">
        <v>108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0.2592592592592592</v>
      </c>
      <c r="Y129" s="74" t="n">
        <v>14</v>
      </c>
      <c r="Z129" s="77" t="n">
        <v>0.1296296296296296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2588</v>
      </c>
      <c r="F130" s="74" t="n">
        <v>2249</v>
      </c>
      <c r="G130" s="75" t="n">
        <v>0.8690108191653787</v>
      </c>
      <c r="H130" s="74" t="n">
        <v>1432</v>
      </c>
      <c r="I130" s="76" t="n">
        <v>0.5533230293663061</v>
      </c>
      <c r="J130" s="74" t="n">
        <v>3358</v>
      </c>
      <c r="K130" s="74" t="n">
        <v>3278</v>
      </c>
      <c r="L130" s="75" t="n">
        <v>0.976</v>
      </c>
      <c r="M130" s="74" t="n">
        <v>10794</v>
      </c>
      <c r="N130" s="74" t="n">
        <v>10925</v>
      </c>
      <c r="O130" s="74" t="n">
        <v>10628</v>
      </c>
      <c r="P130" s="75" t="n">
        <v>0.984621085788401</v>
      </c>
      <c r="Q130" s="74" t="n">
        <v>21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0.1085780525502318</v>
      </c>
      <c r="Y130" s="74" t="n">
        <v>423</v>
      </c>
      <c r="Z130" s="77" t="n">
        <v>0.1634466769706337</v>
      </c>
      <c r="AA130" s="74" t="n">
        <v>35</v>
      </c>
      <c r="AB130" s="75" t="n">
        <v>0.01352395672333848</v>
      </c>
      <c r="AC130" s="74" t="n">
        <v>308</v>
      </c>
      <c r="AD130" s="75" t="n">
        <v>0.1190108191653787</v>
      </c>
      <c r="AE130" s="74" t="n">
        <v>53</v>
      </c>
      <c r="AF130" s="75" t="n">
        <v>0.1720779220779221</v>
      </c>
      <c r="AG130" s="74" t="n">
        <v>269</v>
      </c>
      <c r="AH130" s="75" t="n">
        <v>0.8733766233766234</v>
      </c>
      <c r="AI130" s="78" t="n">
        <v>287</v>
      </c>
      <c r="AJ130" s="75" t="n">
        <v>0.1108964451313756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0.09775888717156105</v>
      </c>
      <c r="AP130" s="75" t="n">
        <v>0.8214285714285714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0.0258887171561051</v>
      </c>
      <c r="AY130" s="75" t="n">
        <v>0.02627511591962906</v>
      </c>
      <c r="AZ130" s="75" t="n">
        <v>0.01931993817619784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2175</v>
      </c>
      <c r="F131" s="74" t="n">
        <v>1951</v>
      </c>
      <c r="G131" s="75" t="n">
        <v>0.8970114942528735</v>
      </c>
      <c r="H131" s="74" t="n">
        <v>726</v>
      </c>
      <c r="I131" s="76" t="n">
        <v>0.3337931034482758</v>
      </c>
      <c r="J131" s="74" t="n">
        <v>1725</v>
      </c>
      <c r="K131" s="74" t="n">
        <v>1693</v>
      </c>
      <c r="L131" s="75" t="n">
        <v>0.981</v>
      </c>
      <c r="M131" s="74" t="n">
        <v>9218</v>
      </c>
      <c r="N131" s="74" t="n">
        <v>9177</v>
      </c>
      <c r="O131" s="74" t="n">
        <v>9104</v>
      </c>
      <c r="P131" s="75" t="n">
        <v>0.9876328921674984</v>
      </c>
      <c r="Q131" s="74" t="n">
        <v>15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278</v>
      </c>
      <c r="X131" s="75" t="n">
        <v>0.127816091954023</v>
      </c>
      <c r="Y131" s="74" t="n">
        <v>465</v>
      </c>
      <c r="Z131" s="77" t="n">
        <v>0.2137931034482759</v>
      </c>
      <c r="AA131" s="74" t="n">
        <v>28</v>
      </c>
      <c r="AB131" s="75" t="n">
        <v>0.0128735632183908</v>
      </c>
      <c r="AC131" s="74" t="n">
        <v>398</v>
      </c>
      <c r="AD131" s="75" t="n">
        <v>0.1829885057471264</v>
      </c>
      <c r="AE131" s="74" t="n">
        <v>53</v>
      </c>
      <c r="AF131" s="75" t="n">
        <v>0.1331658291457286</v>
      </c>
      <c r="AG131" s="74" t="n">
        <v>349</v>
      </c>
      <c r="AH131" s="75" t="n">
        <v>0.8768844221105527</v>
      </c>
      <c r="AI131" s="78" t="n">
        <v>376</v>
      </c>
      <c r="AJ131" s="75" t="n">
        <v>0.1728735632183908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0.1508045977011494</v>
      </c>
      <c r="AP131" s="75" t="n">
        <v>0.8241206030150754</v>
      </c>
      <c r="AQ131" s="76" t="n">
        <v>0.9548022598870056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0.0335632183908046</v>
      </c>
      <c r="AY131" s="75" t="n">
        <v>0.03264367816091954</v>
      </c>
      <c r="AZ131" s="75" t="n">
        <v>0.01241379310344828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9408</v>
      </c>
      <c r="F132" s="74" t="n">
        <v>8202</v>
      </c>
      <c r="G132" s="75" t="n">
        <v>0.8718112244897959</v>
      </c>
      <c r="H132" s="74" t="n">
        <v>2021</v>
      </c>
      <c r="I132" s="76" t="n">
        <v>0.2148171768707483</v>
      </c>
      <c r="J132" s="74" t="n">
        <v>7803</v>
      </c>
      <c r="K132" s="74" t="n">
        <v>7615</v>
      </c>
      <c r="L132" s="75" t="n">
        <v>0.976</v>
      </c>
      <c r="M132" s="74" t="n">
        <v>28200</v>
      </c>
      <c r="N132" s="74" t="n">
        <v>28002</v>
      </c>
      <c r="O132" s="74" t="n">
        <v>27798</v>
      </c>
      <c r="P132" s="75" t="n">
        <v>0.9857446808510638</v>
      </c>
      <c r="Q132" s="74" t="n">
        <v>37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683</v>
      </c>
      <c r="X132" s="75" t="n">
        <v>0.07259778911564625</v>
      </c>
      <c r="Y132" s="74" t="n">
        <v>1526</v>
      </c>
      <c r="Z132" s="77" t="n">
        <v>0.162202380952381</v>
      </c>
      <c r="AA132" s="74" t="n">
        <v>10</v>
      </c>
      <c r="AB132" s="75" t="n">
        <v>0.001062925170068027</v>
      </c>
      <c r="AC132" s="74" t="n">
        <v>1784</v>
      </c>
      <c r="AD132" s="75" t="n">
        <v>0.189625850340136</v>
      </c>
      <c r="AE132" s="74" t="n">
        <v>298</v>
      </c>
      <c r="AF132" s="75" t="n">
        <v>0.1670403587443946</v>
      </c>
      <c r="AG132" s="74" t="n">
        <v>1597</v>
      </c>
      <c r="AH132" s="75" t="n">
        <v>0.8951793721973094</v>
      </c>
      <c r="AI132" s="78" t="n">
        <v>1791</v>
      </c>
      <c r="AJ132" s="75" t="n">
        <v>0.1903698979591837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0.1746386054421769</v>
      </c>
      <c r="AP132" s="75" t="n">
        <v>0.9209641255605381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0.03220663265306122</v>
      </c>
      <c r="AY132" s="75" t="n">
        <v>0.03029336734693877</v>
      </c>
      <c r="AZ132" s="75" t="n">
        <v>0.004357993197278911</v>
      </c>
      <c r="BA132" s="75" t="n">
        <v>0.1734631771150335</v>
      </c>
      <c r="BB132" s="78" t="n">
        <v>0</v>
      </c>
      <c r="BC132" s="78" t="n">
        <v>0</v>
      </c>
      <c r="BD132" s="76" t="n">
        <v>0.9746376811594203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3183</v>
      </c>
      <c r="F133" s="74" t="n">
        <v>2863</v>
      </c>
      <c r="G133" s="75" t="n">
        <v>0.8994659126610116</v>
      </c>
      <c r="H133" s="74" t="n">
        <v>1786</v>
      </c>
      <c r="I133" s="76" t="n">
        <v>0.5611058749607288</v>
      </c>
      <c r="J133" s="74" t="n">
        <v>3108</v>
      </c>
      <c r="K133" s="74" t="n">
        <v>3039</v>
      </c>
      <c r="L133" s="75" t="n">
        <v>0.978</v>
      </c>
      <c r="M133" s="74" t="n">
        <v>15909</v>
      </c>
      <c r="N133" s="74" t="n">
        <v>15890</v>
      </c>
      <c r="O133" s="74" t="n">
        <v>15713</v>
      </c>
      <c r="P133" s="75" t="n">
        <v>0.9876799295995977</v>
      </c>
      <c r="Q133" s="74" t="n">
        <v>28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0.1140433553251649</v>
      </c>
      <c r="Y133" s="74" t="n">
        <v>627</v>
      </c>
      <c r="Z133" s="77" t="n">
        <v>0.1969839773798303</v>
      </c>
      <c r="AA133" s="74" t="n">
        <v>101</v>
      </c>
      <c r="AB133" s="75" t="n">
        <v>0.03173107131636821</v>
      </c>
      <c r="AC133" s="74" t="n">
        <v>685</v>
      </c>
      <c r="AD133" s="75" t="n">
        <v>0.215205780710022</v>
      </c>
      <c r="AE133" s="74" t="n">
        <v>82</v>
      </c>
      <c r="AF133" s="75" t="n">
        <v>0.1197080291970803</v>
      </c>
      <c r="AG133" s="74" t="n">
        <v>604</v>
      </c>
      <c r="AH133" s="75" t="n">
        <v>0.8817518248175182</v>
      </c>
      <c r="AI133" s="78" t="n">
        <v>657</v>
      </c>
      <c r="AJ133" s="75" t="n">
        <v>0.2064090480678605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0.195727301288093</v>
      </c>
      <c r="AP133" s="75" t="n">
        <v>0.9094890510948905</v>
      </c>
      <c r="AQ133" s="76" t="n">
        <v>0.963258785942492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0.0333019164310399</v>
      </c>
      <c r="AY133" s="75" t="n">
        <v>0.03298774740810556</v>
      </c>
      <c r="AZ133" s="75" t="n">
        <v>0.01602262016965127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3114</v>
      </c>
      <c r="F135" s="74" t="n">
        <v>2714</v>
      </c>
      <c r="G135" s="75" t="n">
        <v>0.8715478484264612</v>
      </c>
      <c r="H135" s="74" t="n">
        <v>1045</v>
      </c>
      <c r="I135" s="76" t="n">
        <v>0.3355812459858702</v>
      </c>
      <c r="J135" s="74" t="n">
        <v>2274</v>
      </c>
      <c r="K135" s="74" t="n">
        <v>2206</v>
      </c>
      <c r="L135" s="75" t="n">
        <v>0.97</v>
      </c>
      <c r="M135" s="74" t="n">
        <v>10256</v>
      </c>
      <c r="N135" s="74" t="n">
        <v>9716</v>
      </c>
      <c r="O135" s="74" t="n">
        <v>10077</v>
      </c>
      <c r="P135" s="75" t="n">
        <v>0.9825468018720749</v>
      </c>
      <c r="Q135" s="74" t="n">
        <v>21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353</v>
      </c>
      <c r="X135" s="75" t="n">
        <v>0.113359023763648</v>
      </c>
      <c r="Y135" s="74" t="n">
        <v>745</v>
      </c>
      <c r="Z135" s="77" t="n">
        <v>0.2392421323057161</v>
      </c>
      <c r="AA135" s="74" t="n">
        <v>31</v>
      </c>
      <c r="AB135" s="75" t="n">
        <v>0.009955041746949261</v>
      </c>
      <c r="AC135" s="74" t="n">
        <v>180</v>
      </c>
      <c r="AD135" s="75" t="n">
        <v>0.05780346820809248</v>
      </c>
      <c r="AE135" s="74" t="n">
        <v>36</v>
      </c>
      <c r="AF135" s="75" t="n">
        <v>0.2</v>
      </c>
      <c r="AG135" s="74" t="n">
        <v>158</v>
      </c>
      <c r="AH135" s="75" t="n">
        <v>0.8777777777777778</v>
      </c>
      <c r="AI135" s="78" t="n">
        <v>188</v>
      </c>
      <c r="AJ135" s="75" t="n">
        <v>0.06037251123956326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0.05459216441875402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0.01252408477842004</v>
      </c>
      <c r="AY135" s="75" t="n">
        <v>0.01284521515735389</v>
      </c>
      <c r="AZ135" s="75" t="n">
        <v>0.02665382145150931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2000</v>
      </c>
      <c r="F136" s="74" t="n">
        <v>1764</v>
      </c>
      <c r="G136" s="75" t="n">
        <v>0.882</v>
      </c>
      <c r="H136" s="74" t="n">
        <v>656</v>
      </c>
      <c r="I136" s="76" t="n">
        <v>0.328</v>
      </c>
      <c r="J136" s="74" t="n">
        <v>2172</v>
      </c>
      <c r="K136" s="74" t="n">
        <v>2129</v>
      </c>
      <c r="L136" s="75" t="n">
        <v>0.98</v>
      </c>
      <c r="M136" s="74" t="n">
        <v>9102</v>
      </c>
      <c r="N136" s="74" t="n">
        <v>8637</v>
      </c>
      <c r="O136" s="74" t="n">
        <v>8978</v>
      </c>
      <c r="P136" s="75" t="n">
        <v>0.9863766205229619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336</v>
      </c>
      <c r="X136" s="75" t="n">
        <v>0.168</v>
      </c>
      <c r="Y136" s="74" t="n">
        <v>827</v>
      </c>
      <c r="Z136" s="77" t="n">
        <v>0.4135</v>
      </c>
      <c r="AA136" s="74" t="n">
        <v>21</v>
      </c>
      <c r="AB136" s="75" t="n">
        <v>0.0105</v>
      </c>
      <c r="AC136" s="74" t="n">
        <v>215</v>
      </c>
      <c r="AD136" s="75" t="n">
        <v>0.1075</v>
      </c>
      <c r="AE136" s="74" t="n">
        <v>41</v>
      </c>
      <c r="AF136" s="75" t="n">
        <v>0.1906976744186047</v>
      </c>
      <c r="AG136" s="74" t="n">
        <v>181</v>
      </c>
      <c r="AH136" s="75" t="n">
        <v>0.8418604651162791</v>
      </c>
      <c r="AI136" s="78" t="n">
        <v>220</v>
      </c>
      <c r="AJ136" s="75" t="n">
        <v>0.11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0.08649999999999999</v>
      </c>
      <c r="AP136" s="75" t="n">
        <v>0.8046511627906977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</v>
      </c>
      <c r="AY136" s="75" t="n">
        <v>0.0175</v>
      </c>
      <c r="AZ136" s="75" t="n">
        <v>0.0365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6335</v>
      </c>
      <c r="F137" s="74" t="n">
        <v>5453</v>
      </c>
      <c r="G137" s="75" t="n">
        <v>0.8607734806629834</v>
      </c>
      <c r="H137" s="74" t="n">
        <v>1483</v>
      </c>
      <c r="I137" s="76" t="n">
        <v>0.2340962904498816</v>
      </c>
      <c r="J137" s="74" t="n">
        <v>9145</v>
      </c>
      <c r="K137" s="74" t="n">
        <v>8935</v>
      </c>
      <c r="L137" s="75" t="n">
        <v>0.977</v>
      </c>
      <c r="M137" s="74" t="n">
        <v>29301</v>
      </c>
      <c r="N137" s="74" t="n">
        <v>27091</v>
      </c>
      <c r="O137" s="74" t="n">
        <v>28845</v>
      </c>
      <c r="P137" s="75" t="n">
        <v>0.9844373912153169</v>
      </c>
      <c r="Q137" s="74" t="n">
        <v>51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791</v>
      </c>
      <c r="X137" s="75" t="n">
        <v>0.1248618784530387</v>
      </c>
      <c r="Y137" s="74" t="n">
        <v>1376</v>
      </c>
      <c r="Z137" s="77" t="n">
        <v>0.217205998421468</v>
      </c>
      <c r="AA137" s="74" t="n">
        <v>5</v>
      </c>
      <c r="AB137" s="75" t="n">
        <v>0.0007892659826361484</v>
      </c>
      <c r="AC137" s="74" t="n">
        <v>962</v>
      </c>
      <c r="AD137" s="75" t="n">
        <v>0.151854775059195</v>
      </c>
      <c r="AE137" s="74" t="n">
        <v>224</v>
      </c>
      <c r="AF137" s="75" t="n">
        <v>0.2328482328482329</v>
      </c>
      <c r="AG137" s="74" t="n">
        <v>855</v>
      </c>
      <c r="AH137" s="75" t="n">
        <v>0.8887733887733887</v>
      </c>
      <c r="AI137" s="78" t="n">
        <v>997</v>
      </c>
      <c r="AJ137" s="75" t="n">
        <v>0.157379636937648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0.1444356748224151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0.02067876874506709</v>
      </c>
      <c r="AY137" s="75" t="n">
        <v>0.02194159431728493</v>
      </c>
      <c r="AZ137" s="75" t="n">
        <v>0.01673243883188635</v>
      </c>
      <c r="BA137" s="75" t="n">
        <v>0.1519125683060109</v>
      </c>
      <c r="BB137" s="78" t="n">
        <v>0</v>
      </c>
      <c r="BC137" s="78" t="n">
        <v>0</v>
      </c>
      <c r="BD137" s="76" t="n">
        <v>0.9622641509433962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3107</v>
      </c>
      <c r="F138" s="74" t="n">
        <v>2711</v>
      </c>
      <c r="G138" s="75" t="n">
        <v>0.8725458641776633</v>
      </c>
      <c r="H138" s="74" t="n">
        <v>1958</v>
      </c>
      <c r="I138" s="76" t="n">
        <v>0.6301898937882201</v>
      </c>
      <c r="J138" s="74" t="n">
        <v>4182</v>
      </c>
      <c r="K138" s="74" t="n">
        <v>4100</v>
      </c>
      <c r="L138" s="75" t="n">
        <v>0.98</v>
      </c>
      <c r="M138" s="74" t="n">
        <v>16985</v>
      </c>
      <c r="N138" s="74" t="n">
        <v>16316</v>
      </c>
      <c r="O138" s="74" t="n">
        <v>16712</v>
      </c>
      <c r="P138" s="75" t="n">
        <v>0.9839269944068295</v>
      </c>
      <c r="Q138" s="74" t="n">
        <v>21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0.1342130672674606</v>
      </c>
      <c r="Y138" s="74" t="n">
        <v>1251</v>
      </c>
      <c r="Z138" s="77" t="n">
        <v>0.4026392018023817</v>
      </c>
      <c r="AA138" s="74" t="n">
        <v>60</v>
      </c>
      <c r="AB138" s="75" t="n">
        <v>0.01931123270035404</v>
      </c>
      <c r="AC138" s="74" t="n">
        <v>467</v>
      </c>
      <c r="AD138" s="75" t="n">
        <v>0.1503057611844223</v>
      </c>
      <c r="AE138" s="74" t="n">
        <v>71</v>
      </c>
      <c r="AF138" s="75" t="n">
        <v>0.15203426124197</v>
      </c>
      <c r="AG138" s="74" t="n">
        <v>420</v>
      </c>
      <c r="AH138" s="75" t="n">
        <v>0.8993576017130621</v>
      </c>
      <c r="AI138" s="78" t="n">
        <v>505</v>
      </c>
      <c r="AJ138" s="75" t="n">
        <v>0.1625362085613132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0.1503057611844223</v>
      </c>
      <c r="AP138" s="75" t="n">
        <v>1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0.01834567106533634</v>
      </c>
      <c r="AY138" s="75" t="n">
        <v>0.01866752494367557</v>
      </c>
      <c r="AZ138" s="75" t="n">
        <v>0.02961055680720953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34</v>
      </c>
      <c r="F139" s="74" t="n">
        <v>34</v>
      </c>
      <c r="G139" s="75" t="n">
        <v>1</v>
      </c>
      <c r="H139" s="74" t="n">
        <v>34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1</v>
      </c>
      <c r="N139" s="74" t="n">
        <v>2</v>
      </c>
      <c r="O139" s="74" t="n">
        <v>1</v>
      </c>
      <c r="P139" s="75" t="n">
        <v>1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0.4705882352941176</v>
      </c>
      <c r="Y139" s="74" t="n">
        <v>11</v>
      </c>
      <c r="Z139" s="77" t="n">
        <v>0.3235294117647059</v>
      </c>
      <c r="AA139" s="74" t="n">
        <v>1</v>
      </c>
      <c r="AB139" s="75" t="n">
        <v>0.02941176470588235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3003</v>
      </c>
      <c r="F140" s="74" t="n">
        <v>2588</v>
      </c>
      <c r="G140" s="75" t="n">
        <v>0.8618048618048618</v>
      </c>
      <c r="H140" s="74" t="n">
        <v>1463</v>
      </c>
      <c r="I140" s="76" t="n">
        <v>0.4871794871794872</v>
      </c>
      <c r="J140" s="74" t="n">
        <v>3625</v>
      </c>
      <c r="K140" s="74" t="n">
        <v>3529</v>
      </c>
      <c r="L140" s="75" t="n">
        <v>0.974</v>
      </c>
      <c r="M140" s="74" t="n">
        <v>10645</v>
      </c>
      <c r="N140" s="74" t="n">
        <v>10846</v>
      </c>
      <c r="O140" s="74" t="n">
        <v>10416</v>
      </c>
      <c r="P140" s="75" t="n">
        <v>0.9784875528417097</v>
      </c>
      <c r="Q140" s="74" t="n">
        <v>18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462</v>
      </c>
      <c r="X140" s="75" t="n">
        <v>0.1538461538461539</v>
      </c>
      <c r="Y140" s="74" t="n">
        <v>665</v>
      </c>
      <c r="Z140" s="77" t="n">
        <v>0.2214452214452214</v>
      </c>
      <c r="AA140" s="74" t="n">
        <v>41</v>
      </c>
      <c r="AB140" s="75" t="n">
        <v>0.01365301365301365</v>
      </c>
      <c r="AC140" s="74" t="n">
        <v>172</v>
      </c>
      <c r="AD140" s="75" t="n">
        <v>0.05727605727605728</v>
      </c>
      <c r="AE140" s="74" t="n">
        <v>30</v>
      </c>
      <c r="AF140" s="75" t="n">
        <v>0.1744186046511628</v>
      </c>
      <c r="AG140" s="74" t="n">
        <v>147</v>
      </c>
      <c r="AH140" s="75" t="n">
        <v>0.8546511627906976</v>
      </c>
      <c r="AI140" s="78" t="n">
        <v>177</v>
      </c>
      <c r="AJ140" s="75" t="n">
        <v>0.05894105894105894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0.04995004995004995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0.01431901431901432</v>
      </c>
      <c r="AY140" s="75" t="n">
        <v>0.01465201465201465</v>
      </c>
      <c r="AZ140" s="75" t="n">
        <v>0.02664002664002664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1697</v>
      </c>
      <c r="F141" s="74" t="n">
        <v>1498</v>
      </c>
      <c r="G141" s="75" t="n">
        <v>0.882734236888627</v>
      </c>
      <c r="H141" s="74" t="n">
        <v>481</v>
      </c>
      <c r="I141" s="76" t="n">
        <v>0.2834413671184443</v>
      </c>
      <c r="J141" s="74" t="n">
        <v>1643</v>
      </c>
      <c r="K141" s="74" t="n">
        <v>1590</v>
      </c>
      <c r="L141" s="75" t="n">
        <v>0.968</v>
      </c>
      <c r="M141" s="74" t="n">
        <v>8303</v>
      </c>
      <c r="N141" s="74" t="n">
        <v>8150</v>
      </c>
      <c r="O141" s="74" t="n">
        <v>8121</v>
      </c>
      <c r="P141" s="75" t="n">
        <v>0.9780802119715766</v>
      </c>
      <c r="Q141" s="74" t="n">
        <v>18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295</v>
      </c>
      <c r="X141" s="75" t="n">
        <v>0.173836181496759</v>
      </c>
      <c r="Y141" s="74" t="n">
        <v>602</v>
      </c>
      <c r="Z141" s="77" t="n">
        <v>0.3547436652916912</v>
      </c>
      <c r="AA141" s="74" t="n">
        <v>20</v>
      </c>
      <c r="AB141" s="75" t="n">
        <v>0.01178550383028875</v>
      </c>
      <c r="AC141" s="74" t="n">
        <v>176</v>
      </c>
      <c r="AD141" s="75" t="n">
        <v>0.103712433706541</v>
      </c>
      <c r="AE141" s="74" t="n">
        <v>52</v>
      </c>
      <c r="AF141" s="75" t="n">
        <v>0.2954545454545455</v>
      </c>
      <c r="AG141" s="74" t="n">
        <v>157</v>
      </c>
      <c r="AH141" s="75" t="n">
        <v>0.8920454545454546</v>
      </c>
      <c r="AI141" s="78" t="n">
        <v>164</v>
      </c>
      <c r="AJ141" s="75" t="n">
        <v>0.09664113140836771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0.08603417796110784</v>
      </c>
      <c r="AP141" s="75" t="n">
        <v>0.8295454545454546</v>
      </c>
      <c r="AQ141" s="76" t="n">
        <v>0.985781990521327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0.02769593400117855</v>
      </c>
      <c r="AY141" s="75" t="n">
        <v>0.02651738361814968</v>
      </c>
      <c r="AZ141" s="75" t="n">
        <v>0.04124926340601061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8691</v>
      </c>
      <c r="F142" s="74" t="n">
        <v>7190</v>
      </c>
      <c r="G142" s="75" t="n">
        <v>0.8272926015418248</v>
      </c>
      <c r="H142" s="74" t="n">
        <v>1830</v>
      </c>
      <c r="I142" s="76" t="n">
        <v>0.2105626510182948</v>
      </c>
      <c r="J142" s="74" t="n">
        <v>6424</v>
      </c>
      <c r="K142" s="74" t="n">
        <v>6291</v>
      </c>
      <c r="L142" s="75" t="n">
        <v>0.979</v>
      </c>
      <c r="M142" s="74" t="n">
        <v>24482</v>
      </c>
      <c r="N142" s="74" t="n">
        <v>25039</v>
      </c>
      <c r="O142" s="74" t="n">
        <v>24070</v>
      </c>
      <c r="P142" s="75" t="n">
        <v>0.9831713095335348</v>
      </c>
      <c r="Q142" s="74" t="n">
        <v>35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684</v>
      </c>
      <c r="X142" s="75" t="n">
        <v>0.07870210562651019</v>
      </c>
      <c r="Y142" s="74" t="n">
        <v>2050</v>
      </c>
      <c r="Z142" s="77" t="n">
        <v>0.2358761937636636</v>
      </c>
      <c r="AA142" s="74" t="n">
        <v>4</v>
      </c>
      <c r="AB142" s="75" t="n">
        <v>0.0004602462317339777</v>
      </c>
      <c r="AC142" s="74" t="n">
        <v>963</v>
      </c>
      <c r="AD142" s="75" t="n">
        <v>0.1108042802899551</v>
      </c>
      <c r="AE142" s="74" t="n">
        <v>185</v>
      </c>
      <c r="AF142" s="75" t="n">
        <v>0.1921079958463136</v>
      </c>
      <c r="AG142" s="74" t="n">
        <v>817</v>
      </c>
      <c r="AH142" s="75" t="n">
        <v>0.8483904465212876</v>
      </c>
      <c r="AI142" s="78" t="n">
        <v>936</v>
      </c>
      <c r="AJ142" s="75" t="n">
        <v>0.1076976182257508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0.09734207801173628</v>
      </c>
      <c r="AP142" s="75" t="n">
        <v>0.8785046728971962</v>
      </c>
      <c r="AQ142" s="76" t="n">
        <v>0.9826883910386965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0.01633874122655621</v>
      </c>
      <c r="AY142" s="75" t="n">
        <v>0.01633874122655621</v>
      </c>
      <c r="AZ142" s="75" t="n">
        <v>0.01461281785755379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2438</v>
      </c>
      <c r="F143" s="74" t="n">
        <v>2191</v>
      </c>
      <c r="G143" s="75" t="n">
        <v>0.898687448728466</v>
      </c>
      <c r="H143" s="74" t="n">
        <v>1126</v>
      </c>
      <c r="I143" s="76" t="n">
        <v>0.4618539786710418</v>
      </c>
      <c r="J143" s="74" t="n">
        <v>2543</v>
      </c>
      <c r="K143" s="74" t="n">
        <v>2473</v>
      </c>
      <c r="L143" s="75" t="n">
        <v>0.972</v>
      </c>
      <c r="M143" s="74" t="n">
        <v>14706</v>
      </c>
      <c r="N143" s="74" t="n">
        <v>14483</v>
      </c>
      <c r="O143" s="74" t="n">
        <v>14431</v>
      </c>
      <c r="P143" s="75" t="n">
        <v>0.9813001495988032</v>
      </c>
      <c r="Q143" s="74" t="n">
        <v>35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428</v>
      </c>
      <c r="X143" s="75" t="n">
        <v>0.1755537325676784</v>
      </c>
      <c r="Y143" s="74" t="n">
        <v>689</v>
      </c>
      <c r="Z143" s="77" t="n">
        <v>0.2826086956521739</v>
      </c>
      <c r="AA143" s="74" t="n">
        <v>68</v>
      </c>
      <c r="AB143" s="75" t="n">
        <v>0.02789171452009844</v>
      </c>
      <c r="AC143" s="74" t="n">
        <v>455</v>
      </c>
      <c r="AD143" s="75" t="n">
        <v>0.1866283839212469</v>
      </c>
      <c r="AE143" s="74" t="n">
        <v>53</v>
      </c>
      <c r="AF143" s="75" t="n">
        <v>0.1164835164835165</v>
      </c>
      <c r="AG143" s="74" t="n">
        <v>384</v>
      </c>
      <c r="AH143" s="75" t="n">
        <v>0.843956043956044</v>
      </c>
      <c r="AI143" s="78" t="n">
        <v>463</v>
      </c>
      <c r="AJ143" s="75" t="n">
        <v>0.189909762100082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0.1759639048400328</v>
      </c>
      <c r="AP143" s="75" t="n">
        <v>0.9428571428571428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0.02666119770303527</v>
      </c>
      <c r="AY143" s="75" t="n">
        <v>0.02871205906480722</v>
      </c>
      <c r="AZ143" s="75" t="n">
        <v>0.04101722723543889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39</v>
      </c>
      <c r="F144" s="74" t="n">
        <v>39</v>
      </c>
      <c r="G144" s="75" t="n">
        <v>1</v>
      </c>
      <c r="H144" s="74" t="n">
        <v>39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0.6410256410256411</v>
      </c>
      <c r="Y144" s="74" t="n">
        <v>22</v>
      </c>
      <c r="Z144" s="77" t="n">
        <v>0.5641025641025641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2290</v>
      </c>
      <c r="F145" s="74" t="n">
        <v>2020</v>
      </c>
      <c r="G145" s="75" t="n">
        <v>0.8820960698689956</v>
      </c>
      <c r="H145" s="74" t="n">
        <v>1015</v>
      </c>
      <c r="I145" s="76" t="n">
        <v>0.4432314410480349</v>
      </c>
      <c r="J145" s="74" t="n">
        <v>2203</v>
      </c>
      <c r="K145" s="74" t="n">
        <v>2135</v>
      </c>
      <c r="L145" s="75" t="n">
        <v>0.969</v>
      </c>
      <c r="M145" s="74" t="n">
        <v>9539</v>
      </c>
      <c r="N145" s="74" t="n">
        <v>9394</v>
      </c>
      <c r="O145" s="74" t="n">
        <v>9333</v>
      </c>
      <c r="P145" s="75" t="n">
        <v>0.9784044449103679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0.1100436681222707</v>
      </c>
      <c r="Y145" s="74" t="n">
        <v>732</v>
      </c>
      <c r="Z145" s="77" t="n">
        <v>0.319650655021834</v>
      </c>
      <c r="AA145" s="74" t="n">
        <v>43</v>
      </c>
      <c r="AB145" s="75" t="n">
        <v>0.01877729257641922</v>
      </c>
      <c r="AC145" s="74" t="n">
        <v>204</v>
      </c>
      <c r="AD145" s="75" t="n">
        <v>0.0890829694323144</v>
      </c>
      <c r="AE145" s="74" t="n">
        <v>16</v>
      </c>
      <c r="AF145" s="75" t="n">
        <v>0.07843137254901961</v>
      </c>
      <c r="AG145" s="74" t="n">
        <v>179</v>
      </c>
      <c r="AH145" s="75" t="n">
        <v>0.8774509803921569</v>
      </c>
      <c r="AI145" s="78" t="n">
        <v>203</v>
      </c>
      <c r="AJ145" s="75" t="n">
        <v>0.08864628820960699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0.07510917030567686</v>
      </c>
      <c r="AP145" s="75" t="n">
        <v>0.8431372549019608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0.02008733624454149</v>
      </c>
      <c r="AY145" s="75" t="n">
        <v>0.02008733624454149</v>
      </c>
      <c r="AZ145" s="75" t="n">
        <v>0.03537117903930131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1809</v>
      </c>
      <c r="F146" s="74" t="n">
        <v>1606</v>
      </c>
      <c r="G146" s="75" t="n">
        <v>0.8877833056937534</v>
      </c>
      <c r="H146" s="74" t="n">
        <v>597</v>
      </c>
      <c r="I146" s="76" t="n">
        <v>0.330016583747927</v>
      </c>
      <c r="J146" s="74" t="n">
        <v>1657</v>
      </c>
      <c r="K146" s="74" t="n">
        <v>1600</v>
      </c>
      <c r="L146" s="75" t="n">
        <v>0.966</v>
      </c>
      <c r="M146" s="74" t="n">
        <v>8012</v>
      </c>
      <c r="N146" s="74" t="n">
        <v>8224</v>
      </c>
      <c r="O146" s="74" t="n">
        <v>7845</v>
      </c>
      <c r="P146" s="75" t="n">
        <v>0.9791562656015976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285</v>
      </c>
      <c r="X146" s="75" t="n">
        <v>0.1575456053067993</v>
      </c>
      <c r="Y146" s="74" t="n">
        <v>790</v>
      </c>
      <c r="Z146" s="77" t="n">
        <v>0.4367053620784964</v>
      </c>
      <c r="AA146" s="74" t="n">
        <v>15</v>
      </c>
      <c r="AB146" s="75" t="n">
        <v>0.008291873963515755</v>
      </c>
      <c r="AC146" s="74" t="n">
        <v>206</v>
      </c>
      <c r="AD146" s="75" t="n">
        <v>0.1138750690989497</v>
      </c>
      <c r="AE146" s="74" t="n">
        <v>45</v>
      </c>
      <c r="AF146" s="75" t="n">
        <v>0.2184466019417476</v>
      </c>
      <c r="AG146" s="74" t="n">
        <v>178</v>
      </c>
      <c r="AH146" s="75" t="n">
        <v>0.8640776699029126</v>
      </c>
      <c r="AI146" s="78" t="n">
        <v>213</v>
      </c>
      <c r="AJ146" s="75" t="n">
        <v>0.1177446102819237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0.09729132117191819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0.02155887230514096</v>
      </c>
      <c r="AY146" s="75" t="n">
        <v>0.02100608070757325</v>
      </c>
      <c r="AZ146" s="75" t="n">
        <v>0.04035378662244334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10197</v>
      </c>
      <c r="F147" s="74" t="n">
        <v>8345</v>
      </c>
      <c r="G147" s="75" t="n">
        <v>0.8183779543002844</v>
      </c>
      <c r="H147" s="74" t="n">
        <v>2174</v>
      </c>
      <c r="I147" s="76" t="n">
        <v>0.2131999607727763</v>
      </c>
      <c r="J147" s="74" t="n">
        <v>9526</v>
      </c>
      <c r="K147" s="74" t="n">
        <v>9218</v>
      </c>
      <c r="L147" s="75" t="n">
        <v>0.968</v>
      </c>
      <c r="M147" s="74" t="n">
        <v>28153</v>
      </c>
      <c r="N147" s="74" t="n">
        <v>29102</v>
      </c>
      <c r="O147" s="74" t="n">
        <v>27529</v>
      </c>
      <c r="P147" s="75" t="n">
        <v>0.9778353994245729</v>
      </c>
      <c r="Q147" s="74" t="n">
        <v>176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753</v>
      </c>
      <c r="X147" s="75" t="n">
        <v>0.07384524860253015</v>
      </c>
      <c r="Y147" s="74" t="n">
        <v>4830</v>
      </c>
      <c r="Z147" s="77" t="n">
        <v>0.4736687260959105</v>
      </c>
      <c r="AA147" s="74" t="n">
        <v>5</v>
      </c>
      <c r="AB147" s="75" t="n">
        <v>0.0004903402961655388</v>
      </c>
      <c r="AC147" s="74" t="n">
        <v>996</v>
      </c>
      <c r="AD147" s="75" t="n">
        <v>0.09767578699617535</v>
      </c>
      <c r="AE147" s="74" t="n">
        <v>206</v>
      </c>
      <c r="AF147" s="75" t="n">
        <v>0.2068273092369478</v>
      </c>
      <c r="AG147" s="74" t="n">
        <v>892</v>
      </c>
      <c r="AH147" s="75" t="n">
        <v>0.8955823293172691</v>
      </c>
      <c r="AI147" s="78" t="n">
        <v>985</v>
      </c>
      <c r="AJ147" s="75" t="n">
        <v>0.09659703834461116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0.08914386584289496</v>
      </c>
      <c r="AP147" s="75" t="n">
        <v>0.9126506024096386</v>
      </c>
      <c r="AQ147" s="76" t="n">
        <v>0.9481081081081081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0.01559282141806414</v>
      </c>
      <c r="AY147" s="75" t="n">
        <v>0.01569088947729724</v>
      </c>
      <c r="AZ147" s="75" t="n">
        <v>0.01323918799646955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2415</v>
      </c>
      <c r="F148" s="74" t="n">
        <v>2193</v>
      </c>
      <c r="G148" s="75" t="n">
        <v>0.9080745341614906</v>
      </c>
      <c r="H148" s="74" t="n">
        <v>1129</v>
      </c>
      <c r="I148" s="76" t="n">
        <v>0.4674948240165632</v>
      </c>
      <c r="J148" s="74" t="n">
        <v>2974</v>
      </c>
      <c r="K148" s="74" t="n">
        <v>2893</v>
      </c>
      <c r="L148" s="75" t="n">
        <v>0.973</v>
      </c>
      <c r="M148" s="74" t="n">
        <v>14587</v>
      </c>
      <c r="N148" s="74" t="n">
        <v>14410</v>
      </c>
      <c r="O148" s="74" t="n">
        <v>14312</v>
      </c>
      <c r="P148" s="75" t="n">
        <v>0.9811475971755673</v>
      </c>
      <c r="Q148" s="74" t="n">
        <v>49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375</v>
      </c>
      <c r="X148" s="75" t="n">
        <v>0.15527950310559</v>
      </c>
      <c r="Y148" s="74" t="n">
        <v>758</v>
      </c>
      <c r="Z148" s="77" t="n">
        <v>0.313871635610766</v>
      </c>
      <c r="AA148" s="74" t="n">
        <v>86</v>
      </c>
      <c r="AB148" s="75" t="n">
        <v>0.03561076604554866</v>
      </c>
      <c r="AC148" s="74" t="n">
        <v>445</v>
      </c>
      <c r="AD148" s="75" t="n">
        <v>0.1842650103519669</v>
      </c>
      <c r="AE148" s="74" t="n">
        <v>88</v>
      </c>
      <c r="AF148" s="75" t="n">
        <v>0.197752808988764</v>
      </c>
      <c r="AG148" s="74" t="n">
        <v>396</v>
      </c>
      <c r="AH148" s="75" t="n">
        <v>0.8898876404494382</v>
      </c>
      <c r="AI148" s="78" t="n">
        <v>466</v>
      </c>
      <c r="AJ148" s="75" t="n">
        <v>0.1929606625258799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0.1813664596273292</v>
      </c>
      <c r="AP148" s="75" t="n">
        <v>0.9842696629213483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0.02567287784679089</v>
      </c>
      <c r="AY148" s="75" t="n">
        <v>0.02443064182194617</v>
      </c>
      <c r="AZ148" s="75" t="n">
        <v>0.05797101449275362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57</v>
      </c>
      <c r="F149" s="74" t="n">
        <v>57</v>
      </c>
      <c r="G149" s="75" t="n">
        <v>1</v>
      </c>
      <c r="H149" s="74" t="n">
        <v>57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7</v>
      </c>
      <c r="N149" s="74" t="n">
        <v>1</v>
      </c>
      <c r="O149" s="74" t="n">
        <v>3</v>
      </c>
      <c r="P149" s="75" t="n">
        <v>0.4285714285714285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0.1754385964912281</v>
      </c>
      <c r="Y149" s="74" t="n">
        <v>19</v>
      </c>
      <c r="Z149" s="77" t="n">
        <v>0.3333333333333333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2345</v>
      </c>
      <c r="F150" s="74" t="n">
        <v>2062</v>
      </c>
      <c r="G150" s="75" t="n">
        <v>0.879317697228145</v>
      </c>
      <c r="H150" s="74" t="n">
        <v>1212</v>
      </c>
      <c r="I150" s="76" t="n">
        <v>0.5168443496801706</v>
      </c>
      <c r="J150" s="74" t="n">
        <v>2784</v>
      </c>
      <c r="K150" s="74" t="n">
        <v>2710</v>
      </c>
      <c r="L150" s="75" t="n">
        <v>0.973</v>
      </c>
      <c r="M150" s="74" t="n">
        <v>10278</v>
      </c>
      <c r="N150" s="74" t="n">
        <v>10649</v>
      </c>
      <c r="O150" s="74" t="n">
        <v>10090</v>
      </c>
      <c r="P150" s="75" t="n">
        <v>0.9817085035999221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317</v>
      </c>
      <c r="X150" s="75" t="n">
        <v>0.135181236673774</v>
      </c>
      <c r="Y150" s="74" t="n">
        <v>508</v>
      </c>
      <c r="Z150" s="77" t="n">
        <v>0.2166311300639659</v>
      </c>
      <c r="AA150" s="74" t="n">
        <v>42</v>
      </c>
      <c r="AB150" s="75" t="n">
        <v>0.01791044776119403</v>
      </c>
      <c r="AC150" s="74" t="n">
        <v>175</v>
      </c>
      <c r="AD150" s="75" t="n">
        <v>0.07462686567164178</v>
      </c>
      <c r="AE150" s="74" t="n">
        <v>44</v>
      </c>
      <c r="AF150" s="75" t="n">
        <v>0.2514285714285714</v>
      </c>
      <c r="AG150" s="74" t="n">
        <v>146</v>
      </c>
      <c r="AH150" s="75" t="n">
        <v>0.8342857142857143</v>
      </c>
      <c r="AI150" s="78" t="n">
        <v>191</v>
      </c>
      <c r="AJ150" s="75" t="n">
        <v>0.0814498933901919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0.0673773987206823</v>
      </c>
      <c r="AP150" s="75" t="n">
        <v>0.9028571428571428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0.02174840085287846</v>
      </c>
      <c r="AY150" s="75" t="n">
        <v>0.01961620469083156</v>
      </c>
      <c r="AZ150" s="75" t="n">
        <v>0.04051172707889126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1713</v>
      </c>
      <c r="F151" s="74" t="n">
        <v>1540</v>
      </c>
      <c r="G151" s="75" t="n">
        <v>0.8990075890251021</v>
      </c>
      <c r="H151" s="74" t="n">
        <v>565</v>
      </c>
      <c r="I151" s="76" t="n">
        <v>0.3298307063631057</v>
      </c>
      <c r="J151" s="74" t="n">
        <v>1406</v>
      </c>
      <c r="K151" s="74" t="n">
        <v>1354</v>
      </c>
      <c r="L151" s="75" t="n">
        <v>0.963</v>
      </c>
      <c r="M151" s="74" t="n">
        <v>8089</v>
      </c>
      <c r="N151" s="74" t="n">
        <v>8328</v>
      </c>
      <c r="O151" s="74" t="n">
        <v>7911</v>
      </c>
      <c r="P151" s="75" t="n">
        <v>0.9779948077636296</v>
      </c>
      <c r="Q151" s="74" t="n">
        <v>28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0.2200817279626386</v>
      </c>
      <c r="Y151" s="74" t="n">
        <v>495</v>
      </c>
      <c r="Z151" s="77" t="n">
        <v>0.2889667250437828</v>
      </c>
      <c r="AA151" s="74" t="n">
        <v>30</v>
      </c>
      <c r="AB151" s="75" t="n">
        <v>0.01751313485113835</v>
      </c>
      <c r="AC151" s="74" t="n">
        <v>208</v>
      </c>
      <c r="AD151" s="75" t="n">
        <v>0.1214244016345593</v>
      </c>
      <c r="AE151" s="74" t="n">
        <v>46</v>
      </c>
      <c r="AF151" s="75" t="n">
        <v>0.2211538461538461</v>
      </c>
      <c r="AG151" s="74" t="n">
        <v>184</v>
      </c>
      <c r="AH151" s="75" t="n">
        <v>0.8846153846153846</v>
      </c>
      <c r="AI151" s="78" t="n">
        <v>221</v>
      </c>
      <c r="AJ151" s="75" t="n">
        <v>0.1290134267367192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0.1044950379451255</v>
      </c>
      <c r="AP151" s="75" t="n">
        <v>0.8605769230769231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0.02685347343841214</v>
      </c>
      <c r="AY151" s="75" t="n">
        <v>0.0245183887915937</v>
      </c>
      <c r="AZ151" s="75" t="n">
        <v>0.04845300642148278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10488</v>
      </c>
      <c r="F152" s="74" t="n">
        <v>9011</v>
      </c>
      <c r="G152" s="75" t="n">
        <v>0.8591723874904653</v>
      </c>
      <c r="H152" s="74" t="n">
        <v>1864</v>
      </c>
      <c r="I152" s="76" t="n">
        <v>0.1777269260106789</v>
      </c>
      <c r="J152" s="74" t="n">
        <v>8894</v>
      </c>
      <c r="K152" s="74" t="n">
        <v>8578</v>
      </c>
      <c r="L152" s="75" t="n">
        <v>0.964</v>
      </c>
      <c r="M152" s="74" t="n">
        <v>29126</v>
      </c>
      <c r="N152" s="74" t="n">
        <v>30469</v>
      </c>
      <c r="O152" s="74" t="n">
        <v>28484</v>
      </c>
      <c r="P152" s="75" t="n">
        <v>0.9779578383574813</v>
      </c>
      <c r="Q152" s="74" t="n">
        <v>159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1410</v>
      </c>
      <c r="X152" s="75" t="n">
        <v>0.1344393592677346</v>
      </c>
      <c r="Y152" s="74" t="n">
        <v>2136</v>
      </c>
      <c r="Z152" s="77" t="n">
        <v>0.2036613272311213</v>
      </c>
      <c r="AA152" s="74" t="n">
        <v>7</v>
      </c>
      <c r="AB152" s="75" t="n">
        <v>0.0006674294431731503</v>
      </c>
      <c r="AC152" s="74" t="n">
        <v>985</v>
      </c>
      <c r="AD152" s="75" t="n">
        <v>0.09391685736079329</v>
      </c>
      <c r="AE152" s="74" t="n">
        <v>212</v>
      </c>
      <c r="AF152" s="75" t="n">
        <v>0.2152284263959391</v>
      </c>
      <c r="AG152" s="74" t="n">
        <v>836</v>
      </c>
      <c r="AH152" s="75" t="n">
        <v>0.848730964467005</v>
      </c>
      <c r="AI152" s="78" t="n">
        <v>978</v>
      </c>
      <c r="AJ152" s="75" t="n">
        <v>0.09324942791762014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0.08495423340961099</v>
      </c>
      <c r="AP152" s="75" t="n">
        <v>0.9045685279187817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0.03518306636155606</v>
      </c>
      <c r="AY152" s="75" t="n">
        <v>0.02345537757437071</v>
      </c>
      <c r="AZ152" s="75" t="n">
        <v>0.01458810068649886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2452</v>
      </c>
      <c r="F153" s="74" t="n">
        <v>2233</v>
      </c>
      <c r="G153" s="75" t="n">
        <v>0.9106851549755302</v>
      </c>
      <c r="H153" s="74" t="n">
        <v>1134</v>
      </c>
      <c r="I153" s="76" t="n">
        <v>0.4624796084828711</v>
      </c>
      <c r="J153" s="74" t="n">
        <v>2612</v>
      </c>
      <c r="K153" s="74" t="n">
        <v>2537</v>
      </c>
      <c r="L153" s="75" t="n">
        <v>0.971</v>
      </c>
      <c r="M153" s="74" t="n">
        <v>15491</v>
      </c>
      <c r="N153" s="74" t="n">
        <v>15744</v>
      </c>
      <c r="O153" s="74" t="n">
        <v>15259</v>
      </c>
      <c r="P153" s="75" t="n">
        <v>0.9850235620682978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393</v>
      </c>
      <c r="X153" s="75" t="n">
        <v>0.1602773246329527</v>
      </c>
      <c r="Y153" s="74" t="n">
        <v>647</v>
      </c>
      <c r="Z153" s="77" t="n">
        <v>0.2638662316476346</v>
      </c>
      <c r="AA153" s="74" t="n">
        <v>72</v>
      </c>
      <c r="AB153" s="75" t="n">
        <v>0.02936378466557912</v>
      </c>
      <c r="AC153" s="74" t="n">
        <v>477</v>
      </c>
      <c r="AD153" s="75" t="n">
        <v>0.1945350734094617</v>
      </c>
      <c r="AE153" s="74" t="n">
        <v>101</v>
      </c>
      <c r="AF153" s="75" t="n">
        <v>0.2117400419287212</v>
      </c>
      <c r="AG153" s="74" t="n">
        <v>405</v>
      </c>
      <c r="AH153" s="75" t="n">
        <v>0.8490566037735849</v>
      </c>
      <c r="AI153" s="78" t="n">
        <v>503</v>
      </c>
      <c r="AJ153" s="75" t="n">
        <v>0.2051386623164763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0.1859706362153344</v>
      </c>
      <c r="AP153" s="75" t="n">
        <v>0.9559748427672956</v>
      </c>
      <c r="AQ153" s="76" t="n">
        <v>0.9370629370629371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0.05179445350734094</v>
      </c>
      <c r="AY153" s="75" t="n">
        <v>0.04812398042414356</v>
      </c>
      <c r="AZ153" s="75" t="n">
        <v>0.07340946166394779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165</v>
      </c>
      <c r="F154" s="74" t="n">
        <v>164</v>
      </c>
      <c r="G154" s="75" t="n">
        <v>0.9939393939393939</v>
      </c>
      <c r="H154" s="74" t="n">
        <v>165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0.1212121212121212</v>
      </c>
      <c r="Y154" s="74" t="n">
        <v>24</v>
      </c>
      <c r="Z154" s="77" t="n">
        <v>0.1454545454545454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2605</v>
      </c>
      <c r="F155" s="74" t="n">
        <v>2162</v>
      </c>
      <c r="G155" s="75" t="n">
        <v>0.8299424184261036</v>
      </c>
      <c r="H155" s="74" t="n">
        <v>564</v>
      </c>
      <c r="I155" s="76" t="n">
        <v>0.2165067178502879</v>
      </c>
      <c r="J155" s="74" t="n">
        <v>1491</v>
      </c>
      <c r="K155" s="74" t="n">
        <v>1392</v>
      </c>
      <c r="L155" s="75" t="n">
        <v>0.9340000000000001</v>
      </c>
      <c r="M155" s="74" t="n">
        <v>9823</v>
      </c>
      <c r="N155" s="74" t="n">
        <v>10253</v>
      </c>
      <c r="O155" s="74" t="n">
        <v>9571</v>
      </c>
      <c r="P155" s="75" t="n">
        <v>0.9743459228341648</v>
      </c>
      <c r="Q155" s="74" t="n">
        <v>39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256</v>
      </c>
      <c r="X155" s="75" t="n">
        <v>0.09827255278310941</v>
      </c>
      <c r="Y155" s="74" t="n">
        <v>687</v>
      </c>
      <c r="Z155" s="77" t="n">
        <v>0.2637236084452975</v>
      </c>
      <c r="AA155" s="74" t="n">
        <v>42</v>
      </c>
      <c r="AB155" s="75" t="n">
        <v>0.01612284069097889</v>
      </c>
      <c r="AC155" s="74" t="n">
        <v>264</v>
      </c>
      <c r="AD155" s="75" t="n">
        <v>0.1013435700575816</v>
      </c>
      <c r="AE155" s="74" t="n">
        <v>40</v>
      </c>
      <c r="AF155" s="75" t="n">
        <v>0.1515151515151515</v>
      </c>
      <c r="AG155" s="74" t="n">
        <v>242</v>
      </c>
      <c r="AH155" s="75" t="n">
        <v>0.9166666666666666</v>
      </c>
      <c r="AI155" s="78" t="n">
        <v>247</v>
      </c>
      <c r="AJ155" s="75" t="n">
        <v>0.09481765834932822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0.07792706333973129</v>
      </c>
      <c r="AP155" s="75" t="n">
        <v>0.7689393939393939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0.04952015355086373</v>
      </c>
      <c r="AY155" s="75" t="n">
        <v>0.04721689059500959</v>
      </c>
      <c r="AZ155" s="75" t="n">
        <v>0.01535508637236084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4303</v>
      </c>
      <c r="F156" s="74" t="n">
        <v>3306</v>
      </c>
      <c r="G156" s="75" t="n">
        <v>0.7683011852196142</v>
      </c>
      <c r="H156" s="74" t="n">
        <v>618</v>
      </c>
      <c r="I156" s="76" t="n">
        <v>0.1436207297234487</v>
      </c>
      <c r="J156" s="74" t="n">
        <v>1736</v>
      </c>
      <c r="K156" s="74" t="n">
        <v>1658</v>
      </c>
      <c r="L156" s="75" t="n">
        <v>0.955</v>
      </c>
      <c r="M156" s="74" t="n">
        <v>8704</v>
      </c>
      <c r="N156" s="74" t="n">
        <v>10891</v>
      </c>
      <c r="O156" s="74" t="n">
        <v>8488</v>
      </c>
      <c r="P156" s="75" t="n">
        <v>0.9751838235294118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0.08133860097606321</v>
      </c>
      <c r="Y156" s="74" t="n">
        <v>667</v>
      </c>
      <c r="Z156" s="77" t="n">
        <v>0.1550081338600976</v>
      </c>
      <c r="AA156" s="74" t="n">
        <v>20</v>
      </c>
      <c r="AB156" s="75" t="n">
        <v>0.004647920055775041</v>
      </c>
      <c r="AC156" s="74" t="n">
        <v>277</v>
      </c>
      <c r="AD156" s="75" t="n">
        <v>0.06437369277248431</v>
      </c>
      <c r="AE156" s="74" t="n">
        <v>38</v>
      </c>
      <c r="AF156" s="75" t="n">
        <v>0.1371841155234657</v>
      </c>
      <c r="AG156" s="74" t="n">
        <v>268</v>
      </c>
      <c r="AH156" s="75" t="n">
        <v>0.9675090252707581</v>
      </c>
      <c r="AI156" s="78" t="n">
        <v>262</v>
      </c>
      <c r="AJ156" s="75" t="n">
        <v>0.06088775273065303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0.04903555658842668</v>
      </c>
      <c r="AP156" s="75" t="n">
        <v>0.7617328519855595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0.02045084824541018</v>
      </c>
      <c r="AY156" s="75" t="n">
        <v>0.02138043225656519</v>
      </c>
      <c r="AZ156" s="75" t="n">
        <v>0.009993028119916338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16845</v>
      </c>
      <c r="F157" s="74" t="n">
        <v>12752</v>
      </c>
      <c r="G157" s="75" t="n">
        <v>0.7570198872068863</v>
      </c>
      <c r="H157" s="74" t="n">
        <v>3189</v>
      </c>
      <c r="I157" s="76" t="n">
        <v>0.1893143365983971</v>
      </c>
      <c r="J157" s="74" t="n">
        <v>8233</v>
      </c>
      <c r="K157" s="74" t="n">
        <v>7849</v>
      </c>
      <c r="L157" s="75" t="n">
        <v>0.953</v>
      </c>
      <c r="M157" s="74" t="n">
        <v>28764</v>
      </c>
      <c r="N157" s="74" t="n">
        <v>36366</v>
      </c>
      <c r="O157" s="74" t="n">
        <v>28034</v>
      </c>
      <c r="P157" s="75" t="n">
        <v>0.974621054095397</v>
      </c>
      <c r="Q157" s="74" t="n">
        <v>187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1012</v>
      </c>
      <c r="X157" s="75" t="n">
        <v>0.06007717423567824</v>
      </c>
      <c r="Y157" s="74" t="n">
        <v>1791</v>
      </c>
      <c r="Z157" s="77" t="n">
        <v>0.1063223508459483</v>
      </c>
      <c r="AA157" s="74" t="n">
        <v>8</v>
      </c>
      <c r="AB157" s="75" t="n">
        <v>0.0004749183734045711</v>
      </c>
      <c r="AC157" s="74" t="n">
        <v>1262</v>
      </c>
      <c r="AD157" s="75" t="n">
        <v>0.0749183734045711</v>
      </c>
      <c r="AE157" s="74" t="n">
        <v>183</v>
      </c>
      <c r="AF157" s="75" t="n">
        <v>0.1450079239302694</v>
      </c>
      <c r="AG157" s="74" t="n">
        <v>1172</v>
      </c>
      <c r="AH157" s="75" t="n">
        <v>0.9286846275752774</v>
      </c>
      <c r="AI157" s="78" t="n">
        <v>1178</v>
      </c>
      <c r="AJ157" s="75" t="n">
        <v>0.06993173048382309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0.06375779162956367</v>
      </c>
      <c r="AP157" s="75" t="n">
        <v>0.8510301109350238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0.009557732264766992</v>
      </c>
      <c r="AY157" s="75" t="n">
        <v>0.01234787770851885</v>
      </c>
      <c r="AZ157" s="75" t="n">
        <v>0.003799346987236569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3773</v>
      </c>
      <c r="G158" s="75" t="n">
        <v>0.8159602076124568</v>
      </c>
      <c r="H158" s="74" t="n">
        <v>1376</v>
      </c>
      <c r="I158" s="76" t="n">
        <v>0.2975778546712803</v>
      </c>
      <c r="J158" s="74" t="n">
        <v>3003</v>
      </c>
      <c r="K158" s="74" t="n">
        <v>2876</v>
      </c>
      <c r="L158" s="75" t="n">
        <v>0.958</v>
      </c>
      <c r="M158" s="74" t="n">
        <v>15383</v>
      </c>
      <c r="N158" s="74" t="n">
        <v>17154</v>
      </c>
      <c r="O158" s="74" t="n">
        <v>14990</v>
      </c>
      <c r="P158" s="75" t="n">
        <v>0.9744523174933368</v>
      </c>
      <c r="Q158" s="74" t="n">
        <v>116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394</v>
      </c>
      <c r="X158" s="75" t="n">
        <v>0.08520761245674741</v>
      </c>
      <c r="Y158" s="74" t="n">
        <v>873</v>
      </c>
      <c r="Z158" s="77" t="n">
        <v>0.1887975778546713</v>
      </c>
      <c r="AA158" s="74" t="n">
        <v>83</v>
      </c>
      <c r="AB158" s="75" t="n">
        <v>0.01794982698961938</v>
      </c>
      <c r="AC158" s="74" t="n">
        <v>534</v>
      </c>
      <c r="AD158" s="75" t="n">
        <v>0.115484429065744</v>
      </c>
      <c r="AE158" s="74" t="n">
        <v>48</v>
      </c>
      <c r="AF158" s="75" t="n">
        <v>0.0898876404494382</v>
      </c>
      <c r="AG158" s="74" t="n">
        <v>502</v>
      </c>
      <c r="AH158" s="75" t="n">
        <v>0.9400749063670412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0.8370786516853933</v>
      </c>
      <c r="AQ158" s="76" t="n">
        <v>0.8643410852713178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107</v>
      </c>
      <c r="F159" s="74" t="n">
        <v>106</v>
      </c>
      <c r="G159" s="75" t="n">
        <v>0.9906542056074766</v>
      </c>
      <c r="H159" s="74" t="n">
        <v>107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0.2897196261682243</v>
      </c>
      <c r="Y159" s="74" t="n">
        <v>20</v>
      </c>
      <c r="Z159" s="77" t="n">
        <v>0.1869158878504673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3235</v>
      </c>
      <c r="F160" s="74" t="n">
        <v>2737</v>
      </c>
      <c r="G160" s="75" t="n">
        <v>0.8460587326120557</v>
      </c>
      <c r="H160" s="74" t="n">
        <v>1012</v>
      </c>
      <c r="I160" s="76" t="n">
        <v>0.3128284389489954</v>
      </c>
      <c r="J160" s="74" t="n">
        <v>3106</v>
      </c>
      <c r="K160" s="74" t="n">
        <v>2984</v>
      </c>
      <c r="L160" s="75" t="n">
        <v>0.961</v>
      </c>
      <c r="M160" s="74" t="n">
        <v>10866</v>
      </c>
      <c r="N160" s="74" t="n">
        <v>10749</v>
      </c>
      <c r="O160" s="74" t="n">
        <v>10636</v>
      </c>
      <c r="P160" s="75" t="n">
        <v>0.9788330572427756</v>
      </c>
      <c r="Q160" s="74" t="n">
        <v>47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458</v>
      </c>
      <c r="X160" s="75" t="n">
        <v>0.1415765069551777</v>
      </c>
      <c r="Y160" s="74" t="n">
        <v>717</v>
      </c>
      <c r="Z160" s="77" t="n">
        <v>0.2216383307573416</v>
      </c>
      <c r="AA160" s="74" t="n">
        <v>0</v>
      </c>
      <c r="AB160" s="75" t="n">
        <v>0</v>
      </c>
      <c r="AC160" s="74" t="n">
        <v>228</v>
      </c>
      <c r="AD160" s="75" t="n">
        <v>0.07047913446676971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0.06398763523956723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0.05471406491499227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0.03493044822256569</v>
      </c>
      <c r="AY160" s="75" t="n">
        <v>0.03709428129829984</v>
      </c>
      <c r="AZ160" s="75" t="n">
        <v>0.01545595054095827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3623</v>
      </c>
      <c r="F161" s="74" t="n">
        <v>2733</v>
      </c>
      <c r="G161" s="75" t="n">
        <v>0.7543472260557549</v>
      </c>
      <c r="H161" s="74" t="n">
        <v>710</v>
      </c>
      <c r="I161" s="76" t="n">
        <v>0.1959701904499034</v>
      </c>
      <c r="J161" s="74" t="n">
        <v>4231</v>
      </c>
      <c r="K161" s="74" t="n">
        <v>4145</v>
      </c>
      <c r="L161" s="75" t="n">
        <v>0.98</v>
      </c>
      <c r="M161" s="74" t="n">
        <v>11284</v>
      </c>
      <c r="N161" s="74" t="n">
        <v>10522</v>
      </c>
      <c r="O161" s="74" t="n">
        <v>11091</v>
      </c>
      <c r="P161" s="75" t="n">
        <v>0.9828961361219426</v>
      </c>
      <c r="Q161" s="74" t="n">
        <v>49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517</v>
      </c>
      <c r="X161" s="75" t="n">
        <v>0.1426994203698592</v>
      </c>
      <c r="Y161" s="74" t="n">
        <v>643</v>
      </c>
      <c r="Z161" s="77" t="n">
        <v>0.1774772288158984</v>
      </c>
      <c r="AA161" s="74" t="n">
        <v>0</v>
      </c>
      <c r="AB161" s="75" t="n">
        <v>0</v>
      </c>
      <c r="AC161" s="74" t="n">
        <v>276</v>
      </c>
      <c r="AD161" s="75" t="n">
        <v>0.07617996135799061</v>
      </c>
      <c r="AE161" s="74" t="n">
        <v>31</v>
      </c>
      <c r="AF161" s="75" t="n">
        <v>0.1123188405797101</v>
      </c>
      <c r="AG161" s="74" t="n">
        <v>255</v>
      </c>
      <c r="AH161" s="75" t="n">
        <v>0.9239130434782609</v>
      </c>
      <c r="AI161" s="78" t="n">
        <v>253</v>
      </c>
      <c r="AJ161" s="75" t="n">
        <v>0.06983163124482474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0.05768699972398564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0.01683687551752691</v>
      </c>
      <c r="AY161" s="75" t="n">
        <v>0.01766491857576594</v>
      </c>
      <c r="AZ161" s="75" t="n">
        <v>0.009936516698868341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13849</v>
      </c>
      <c r="F162" s="74" t="n">
        <v>10415</v>
      </c>
      <c r="G162" s="75" t="n">
        <v>0.752039858473536</v>
      </c>
      <c r="H162" s="74" t="n">
        <v>2617</v>
      </c>
      <c r="I162" s="76" t="n">
        <v>0.1889667123980071</v>
      </c>
      <c r="J162" s="74" t="n">
        <v>16934</v>
      </c>
      <c r="K162" s="74" t="n">
        <v>16420</v>
      </c>
      <c r="L162" s="75" t="n">
        <v>0.97</v>
      </c>
      <c r="M162" s="74" t="n">
        <v>39345</v>
      </c>
      <c r="N162" s="74" t="n">
        <v>36513</v>
      </c>
      <c r="O162" s="74" t="n">
        <v>38598</v>
      </c>
      <c r="P162" s="75" t="n">
        <v>0.9810141059855128</v>
      </c>
      <c r="Q162" s="74" t="n">
        <v>195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1459</v>
      </c>
      <c r="X162" s="75" t="n">
        <v>0.1053505668279298</v>
      </c>
      <c r="Y162" s="74" t="n">
        <v>1637</v>
      </c>
      <c r="Z162" s="77" t="n">
        <v>0.1182034803956964</v>
      </c>
      <c r="AA162" s="74" t="n">
        <v>0</v>
      </c>
      <c r="AB162" s="75" t="n">
        <v>0</v>
      </c>
      <c r="AC162" s="74" t="n">
        <v>1273</v>
      </c>
      <c r="AD162" s="75" t="n">
        <v>0.09191999422340963</v>
      </c>
      <c r="AE162" s="74" t="n">
        <v>215</v>
      </c>
      <c r="AF162" s="75" t="n">
        <v>0.1688923802042419</v>
      </c>
      <c r="AG162" s="74" t="n">
        <v>1163</v>
      </c>
      <c r="AH162" s="75" t="n">
        <v>0.9135899450117831</v>
      </c>
      <c r="AI162" s="78" t="n">
        <v>1225</v>
      </c>
      <c r="AJ162" s="75" t="n">
        <v>0.0884540400028883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0.08000577659036753</v>
      </c>
      <c r="AP162" s="75" t="n">
        <v>0.8703849175176748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0.01176980287385371</v>
      </c>
      <c r="AY162" s="75" t="n">
        <v>0.01436926853924471</v>
      </c>
      <c r="AZ162" s="75" t="n">
        <v>0.004693479673622644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3824</v>
      </c>
      <c r="G163" s="75" t="n">
        <v>0.814136682989142</v>
      </c>
      <c r="H163" s="74" t="n">
        <v>1548</v>
      </c>
      <c r="I163" s="76" t="n">
        <v>0.3295720672769853</v>
      </c>
      <c r="J163" s="74" t="n">
        <v>4766</v>
      </c>
      <c r="K163" s="74" t="n">
        <v>4624</v>
      </c>
      <c r="L163" s="75" t="n">
        <v>0.97</v>
      </c>
      <c r="M163" s="74" t="n">
        <v>17715</v>
      </c>
      <c r="N163" s="74" t="n">
        <v>17417</v>
      </c>
      <c r="O163" s="74" t="n">
        <v>17398</v>
      </c>
      <c r="P163" s="75" t="n">
        <v>0.982105560259667</v>
      </c>
      <c r="Q163" s="74" t="n">
        <v>82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523</v>
      </c>
      <c r="X163" s="75" t="n">
        <v>0.1113476687247179</v>
      </c>
      <c r="Y163" s="74" t="n">
        <v>865</v>
      </c>
      <c r="Z163" s="77" t="n">
        <v>0.1841601021928891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448</v>
      </c>
      <c r="AH163" s="75" t="n">
        <v>0.9087221095334685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153</v>
      </c>
      <c r="F164" s="74" t="n">
        <v>151</v>
      </c>
      <c r="G164" s="75" t="n">
        <v>0.9869281045751634</v>
      </c>
      <c r="H164" s="74" t="n">
        <v>153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0.09803921568627451</v>
      </c>
      <c r="Y164" s="74" t="n">
        <v>17</v>
      </c>
      <c r="Z164" s="77" t="n">
        <v>0.1111111111111111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2945</v>
      </c>
      <c r="F165" s="74" t="n">
        <v>2499</v>
      </c>
      <c r="G165" s="75" t="n">
        <v>0.8485568760611205</v>
      </c>
      <c r="H165" s="74" t="n">
        <v>1107</v>
      </c>
      <c r="I165" s="76" t="n">
        <v>0.3758913412563667</v>
      </c>
      <c r="J165" s="74" t="n">
        <v>2458</v>
      </c>
      <c r="K165" s="74" t="n">
        <v>2369</v>
      </c>
      <c r="L165" s="75" t="n">
        <v>0.964</v>
      </c>
      <c r="M165" s="74" t="n">
        <v>10394</v>
      </c>
      <c r="N165" s="74" t="n">
        <v>10092</v>
      </c>
      <c r="O165" s="74" t="n">
        <v>10225</v>
      </c>
      <c r="P165" s="75" t="n">
        <v>0.983740619588224</v>
      </c>
      <c r="Q165" s="74" t="n">
        <v>38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0.07877758913412564</v>
      </c>
      <c r="Y165" s="74" t="n">
        <v>690</v>
      </c>
      <c r="Z165" s="77" t="n">
        <v>0.234295415959253</v>
      </c>
      <c r="AA165" s="74" t="n">
        <v>66</v>
      </c>
      <c r="AB165" s="75" t="n">
        <v>0.02241086587436333</v>
      </c>
      <c r="AC165" s="74" t="n">
        <v>267</v>
      </c>
      <c r="AD165" s="75" t="n">
        <v>0.09066213921901528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0.08353140916808149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0.06825127334465195</v>
      </c>
      <c r="AP165" s="75" t="n">
        <v>0.7528089887640449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0.03429541595925297</v>
      </c>
      <c r="AY165" s="75" t="n">
        <v>0.03259762308998302</v>
      </c>
      <c r="AZ165" s="75" t="n">
        <v>0.01358234295415959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3503</v>
      </c>
      <c r="F166" s="74" t="n">
        <v>2677</v>
      </c>
      <c r="G166" s="75" t="n">
        <v>0.7642021124750215</v>
      </c>
      <c r="H166" s="74" t="n">
        <v>957</v>
      </c>
      <c r="I166" s="76" t="n">
        <v>0.2731944047958892</v>
      </c>
      <c r="J166" s="74" t="n">
        <v>3759</v>
      </c>
      <c r="K166" s="74" t="n">
        <v>3676</v>
      </c>
      <c r="L166" s="75" t="n">
        <v>0.978</v>
      </c>
      <c r="M166" s="74" t="n">
        <v>10695</v>
      </c>
      <c r="N166" s="74" t="n">
        <v>10438</v>
      </c>
      <c r="O166" s="74" t="n">
        <v>10545</v>
      </c>
      <c r="P166" s="75" t="n">
        <v>0.9859747545582047</v>
      </c>
      <c r="Q166" s="74" t="n">
        <v>34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0.08906651441621467</v>
      </c>
      <c r="Y166" s="74" t="n">
        <v>602</v>
      </c>
      <c r="Z166" s="77" t="n">
        <v>0.1718526976876963</v>
      </c>
      <c r="AA166" s="74" t="n">
        <v>39</v>
      </c>
      <c r="AB166" s="75" t="n">
        <v>0.01113331430202683</v>
      </c>
      <c r="AC166" s="74" t="n">
        <v>268</v>
      </c>
      <c r="AD166" s="75" t="n">
        <v>0.0765058521267485</v>
      </c>
      <c r="AE166" s="74" t="n">
        <v>27</v>
      </c>
      <c r="AF166" s="75" t="n">
        <v>0.1007462686567164</v>
      </c>
      <c r="AG166" s="74" t="n">
        <v>249</v>
      </c>
      <c r="AH166" s="75" t="n">
        <v>0.9291044776119403</v>
      </c>
      <c r="AI166" s="78" t="n">
        <v>247</v>
      </c>
      <c r="AJ166" s="75" t="n">
        <v>0.07051099057950329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0.06051955466742792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0.02340850699400514</v>
      </c>
      <c r="AY166" s="75" t="n">
        <v>0.0219811590065658</v>
      </c>
      <c r="AZ166" s="75" t="n">
        <v>0.006565800742220953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12481</v>
      </c>
      <c r="F167" s="74" t="n">
        <v>9210</v>
      </c>
      <c r="G167" s="75" t="n">
        <v>0.7379216408941591</v>
      </c>
      <c r="H167" s="74" t="n">
        <v>1613</v>
      </c>
      <c r="I167" s="76" t="n">
        <v>0.1292364393878696</v>
      </c>
      <c r="J167" s="74" t="n">
        <v>12914</v>
      </c>
      <c r="K167" s="74" t="n">
        <v>12444</v>
      </c>
      <c r="L167" s="75" t="n">
        <v>0.964</v>
      </c>
      <c r="M167" s="74" t="n">
        <v>34603</v>
      </c>
      <c r="N167" s="74" t="n">
        <v>33655</v>
      </c>
      <c r="O167" s="74" t="n">
        <v>33878</v>
      </c>
      <c r="P167" s="75" t="n">
        <v>0.9790480594168136</v>
      </c>
      <c r="Q167" s="74" t="n">
        <v>200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974</v>
      </c>
      <c r="X167" s="75" t="n">
        <v>0.07803861870042464</v>
      </c>
      <c r="Y167" s="74" t="n">
        <v>1622</v>
      </c>
      <c r="Z167" s="77" t="n">
        <v>0.1299575354538899</v>
      </c>
      <c r="AA167" s="74" t="n">
        <v>8</v>
      </c>
      <c r="AB167" s="75" t="n">
        <v>0.0006409742809069787</v>
      </c>
      <c r="AC167" s="74" t="n">
        <v>1290</v>
      </c>
      <c r="AD167" s="75" t="n">
        <v>0.1033571027962503</v>
      </c>
      <c r="AE167" s="74" t="n">
        <v>199</v>
      </c>
      <c r="AF167" s="75" t="n">
        <v>0.1542635658914729</v>
      </c>
      <c r="AG167" s="74" t="n">
        <v>1209</v>
      </c>
      <c r="AH167" s="75" t="n">
        <v>0.9372093023255814</v>
      </c>
      <c r="AI167" s="78" t="n">
        <v>1257</v>
      </c>
      <c r="AJ167" s="75" t="n">
        <v>0.100713083887509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0.09085810431856421</v>
      </c>
      <c r="AP167" s="75" t="n">
        <v>0.8790697674418605</v>
      </c>
      <c r="AQ167" s="76" t="n">
        <v>0.9646761984861227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0.01530326095665411</v>
      </c>
      <c r="AY167" s="75" t="n">
        <v>0.01874849771652912</v>
      </c>
      <c r="AZ167" s="75" t="n">
        <v>0.003925967470555244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4656</v>
      </c>
      <c r="F168" s="74" t="n">
        <v>3845</v>
      </c>
      <c r="G168" s="75" t="n">
        <v>0.8258161512027491</v>
      </c>
      <c r="H168" s="74" t="n">
        <v>1991</v>
      </c>
      <c r="I168" s="76" t="n">
        <v>0.4276202749140893</v>
      </c>
      <c r="J168" s="74" t="n">
        <v>5647</v>
      </c>
      <c r="K168" s="74" t="n">
        <v>5515</v>
      </c>
      <c r="L168" s="75" t="n">
        <v>0.977</v>
      </c>
      <c r="M168" s="74" t="n">
        <v>18353</v>
      </c>
      <c r="N168" s="74" t="n">
        <v>18055</v>
      </c>
      <c r="O168" s="74" t="n">
        <v>18075</v>
      </c>
      <c r="P168" s="75" t="n">
        <v>0.9848526126518825</v>
      </c>
      <c r="Q168" s="74" t="n">
        <v>79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0.07710481099656358</v>
      </c>
      <c r="Y168" s="74" t="n">
        <v>875</v>
      </c>
      <c r="Z168" s="77" t="n">
        <v>0.1879295532646048</v>
      </c>
      <c r="AA168" s="74" t="n">
        <v>148</v>
      </c>
      <c r="AB168" s="75" t="n">
        <v>0.03178694158075601</v>
      </c>
      <c r="AC168" s="74" t="n">
        <v>515</v>
      </c>
      <c r="AD168" s="75" t="n">
        <v>0.1106099656357388</v>
      </c>
      <c r="AE168" s="74" t="n">
        <v>45</v>
      </c>
      <c r="AF168" s="75" t="n">
        <v>0.08737864077669903</v>
      </c>
      <c r="AG168" s="74" t="n">
        <v>475</v>
      </c>
      <c r="AH168" s="75" t="n">
        <v>0.9223300970873787</v>
      </c>
      <c r="AI168" s="78" t="n">
        <v>474</v>
      </c>
      <c r="AJ168" s="75" t="n">
        <v>0.1018041237113402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0.07538659793814433</v>
      </c>
      <c r="AP168" s="75" t="n">
        <v>0.6815533980582524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0.03951890034364261</v>
      </c>
      <c r="AY168" s="75" t="n">
        <v>0.03844501718213059</v>
      </c>
      <c r="AZ168" s="75" t="n">
        <v>0.01267182130584192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3</v>
      </c>
      <c r="N169" s="74" t="n">
        <v>3</v>
      </c>
      <c r="O169" s="74" t="n">
        <v>3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2841</v>
      </c>
      <c r="F170" s="74" t="n">
        <v>2462</v>
      </c>
      <c r="G170" s="75" t="n">
        <v>0.8665962689193946</v>
      </c>
      <c r="H170" s="74" t="n">
        <v>1147</v>
      </c>
      <c r="I170" s="76" t="n">
        <v>0.4037310806054206</v>
      </c>
      <c r="J170" s="74" t="n">
        <v>3314</v>
      </c>
      <c r="K170" s="74" t="n">
        <v>3218</v>
      </c>
      <c r="L170" s="75" t="n">
        <v>0.971</v>
      </c>
      <c r="M170" s="74" t="n">
        <v>11002</v>
      </c>
      <c r="N170" s="74" t="n">
        <v>10834</v>
      </c>
      <c r="O170" s="74" t="n">
        <v>10792</v>
      </c>
      <c r="P170" s="75" t="n">
        <v>0.9809125613524814</v>
      </c>
      <c r="Q170" s="74" t="n">
        <v>45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260</v>
      </c>
      <c r="X170" s="75" t="n">
        <v>0.09151707145371347</v>
      </c>
      <c r="Y170" s="74" t="n">
        <v>602</v>
      </c>
      <c r="Z170" s="77" t="n">
        <v>0.2118972192889828</v>
      </c>
      <c r="AA170" s="74" t="n">
        <v>29</v>
      </c>
      <c r="AB170" s="75" t="n">
        <v>0.01020767335445266</v>
      </c>
      <c r="AC170" s="74" t="n">
        <v>234</v>
      </c>
      <c r="AD170" s="75" t="n">
        <v>0.08236536430834214</v>
      </c>
      <c r="AE170" s="74" t="n">
        <v>23</v>
      </c>
      <c r="AF170" s="75" t="n">
        <v>0.09829059829059829</v>
      </c>
      <c r="AG170" s="74" t="n">
        <v>212</v>
      </c>
      <c r="AH170" s="75" t="n">
        <v>0.905982905982906</v>
      </c>
      <c r="AI170" s="78" t="n">
        <v>199</v>
      </c>
      <c r="AJ170" s="75" t="n">
        <v>0.07004575853572685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0.05948609644491376</v>
      </c>
      <c r="AP170" s="75" t="n">
        <v>0.7222222222222222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0.03555086237240408</v>
      </c>
      <c r="AY170" s="75" t="n">
        <v>0.0366068285814854</v>
      </c>
      <c r="AZ170" s="75" t="n">
        <v>0.019359380499824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2562</v>
      </c>
      <c r="F171" s="74" t="n">
        <v>2023</v>
      </c>
      <c r="G171" s="75" t="n">
        <v>0.7896174863387978</v>
      </c>
      <c r="H171" s="74" t="n">
        <v>718</v>
      </c>
      <c r="I171" s="76" t="n">
        <v>0.2802498048399688</v>
      </c>
      <c r="J171" s="74" t="n">
        <v>3353</v>
      </c>
      <c r="K171" s="74" t="n">
        <v>3235</v>
      </c>
      <c r="L171" s="75" t="n">
        <v>0.965</v>
      </c>
      <c r="M171" s="74" t="n">
        <v>10600</v>
      </c>
      <c r="N171" s="74" t="n">
        <v>9988</v>
      </c>
      <c r="O171" s="74" t="n">
        <v>10392</v>
      </c>
      <c r="P171" s="75" t="n">
        <v>0.9803773584905661</v>
      </c>
      <c r="Q171" s="74" t="n">
        <v>58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305</v>
      </c>
      <c r="X171" s="75" t="n">
        <v>0.119047619047619</v>
      </c>
      <c r="Y171" s="74" t="n">
        <v>561</v>
      </c>
      <c r="Z171" s="77" t="n">
        <v>0.2189695550351288</v>
      </c>
      <c r="AA171" s="74" t="n">
        <v>15</v>
      </c>
      <c r="AB171" s="75" t="n">
        <v>0.00585480093676815</v>
      </c>
      <c r="AC171" s="74" t="n">
        <v>253</v>
      </c>
      <c r="AD171" s="75" t="n">
        <v>0.09875097580015613</v>
      </c>
      <c r="AE171" s="74" t="n">
        <v>32</v>
      </c>
      <c r="AF171" s="75" t="n">
        <v>0.1264822134387352</v>
      </c>
      <c r="AG171" s="74" t="n">
        <v>230</v>
      </c>
      <c r="AH171" s="75" t="n">
        <v>0.9090909090909091</v>
      </c>
      <c r="AI171" s="78" t="n">
        <v>240</v>
      </c>
      <c r="AJ171" s="75" t="n">
        <v>0.0936768149882904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0.07767369242779079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0.02693208430913349</v>
      </c>
      <c r="AY171" s="75" t="n">
        <v>0.0273224043715847</v>
      </c>
      <c r="AZ171" s="75" t="n">
        <v>0.01288056206088993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7654</v>
      </c>
      <c r="F172" s="74" t="n">
        <v>5921</v>
      </c>
      <c r="G172" s="75" t="n">
        <v>0.7735824405539588</v>
      </c>
      <c r="H172" s="74" t="n">
        <v>1619</v>
      </c>
      <c r="I172" s="76" t="n">
        <v>0.2115233864645937</v>
      </c>
      <c r="J172" s="74" t="n">
        <v>13284</v>
      </c>
      <c r="K172" s="74" t="n">
        <v>12700</v>
      </c>
      <c r="L172" s="75" t="n">
        <v>0.956</v>
      </c>
      <c r="M172" s="74" t="n">
        <v>36271</v>
      </c>
      <c r="N172" s="74" t="n">
        <v>33034</v>
      </c>
      <c r="O172" s="74" t="n">
        <v>35419</v>
      </c>
      <c r="P172" s="75" t="n">
        <v>0.9765101596316617</v>
      </c>
      <c r="Q172" s="74" t="n">
        <v>296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802</v>
      </c>
      <c r="X172" s="75" t="n">
        <v>0.1047818134308858</v>
      </c>
      <c r="Y172" s="74" t="n">
        <v>2037</v>
      </c>
      <c r="Z172" s="77" t="n">
        <v>0.2661353540632349</v>
      </c>
      <c r="AA172" s="74" t="n">
        <v>4</v>
      </c>
      <c r="AB172" s="75" t="n">
        <v>0.0005226025607525476</v>
      </c>
      <c r="AC172" s="74" t="n">
        <v>1244</v>
      </c>
      <c r="AD172" s="75" t="n">
        <v>0.1625293963940423</v>
      </c>
      <c r="AE172" s="74" t="n">
        <v>189</v>
      </c>
      <c r="AF172" s="75" t="n">
        <v>0.1519292604501608</v>
      </c>
      <c r="AG172" s="74" t="n">
        <v>1165</v>
      </c>
      <c r="AH172" s="75" t="n">
        <v>0.9364951768488746</v>
      </c>
      <c r="AI172" s="78" t="n">
        <v>1231</v>
      </c>
      <c r="AJ172" s="75" t="n">
        <v>0.1608309380715965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0.1480271753331591</v>
      </c>
      <c r="AP172" s="75" t="n">
        <v>0.9107717041800643</v>
      </c>
      <c r="AQ172" s="76" t="n">
        <v>0.9724919093851133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0.0269140318787562</v>
      </c>
      <c r="AY172" s="75" t="n">
        <v>0.02704468251894434</v>
      </c>
      <c r="AZ172" s="75" t="n">
        <v>0.006663182649594983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4292</v>
      </c>
      <c r="F173" s="74" t="n">
        <v>3692</v>
      </c>
      <c r="G173" s="75" t="n">
        <v>0.8602050326188257</v>
      </c>
      <c r="H173" s="74" t="n">
        <v>1906</v>
      </c>
      <c r="I173" s="76" t="n">
        <v>0.4440820130475303</v>
      </c>
      <c r="J173" s="74" t="n">
        <v>4788</v>
      </c>
      <c r="K173" s="74" t="n">
        <v>4633</v>
      </c>
      <c r="L173" s="75" t="n">
        <v>0.968</v>
      </c>
      <c r="M173" s="74" t="n">
        <v>17509</v>
      </c>
      <c r="N173" s="74" t="n">
        <v>17386</v>
      </c>
      <c r="O173" s="74" t="n">
        <v>17174</v>
      </c>
      <c r="P173" s="75" t="n">
        <v>0.9808669826946143</v>
      </c>
      <c r="Q173" s="74" t="n">
        <v>74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0.09273066169617894</v>
      </c>
      <c r="Y173" s="74" t="n">
        <v>738</v>
      </c>
      <c r="Z173" s="77" t="n">
        <v>0.1719478098788444</v>
      </c>
      <c r="AA173" s="74" t="n">
        <v>73</v>
      </c>
      <c r="AB173" s="75" t="n">
        <v>0.01700838769804287</v>
      </c>
      <c r="AC173" s="74" t="n">
        <v>447</v>
      </c>
      <c r="AD173" s="75" t="n">
        <v>0.1041472506989748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0.1018173345759553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0.0962255358807083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0.02958993476234855</v>
      </c>
      <c r="AY173" s="75" t="n">
        <v>0.0293569431500466</v>
      </c>
      <c r="AZ173" s="75" t="n">
        <v>0.01747437092264678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94</v>
      </c>
      <c r="F174" s="74" t="n">
        <v>94</v>
      </c>
      <c r="G174" s="75" t="n">
        <v>1</v>
      </c>
      <c r="H174" s="74" t="n">
        <v>94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0.2234042553191489</v>
      </c>
      <c r="Y174" s="74" t="n">
        <v>28</v>
      </c>
      <c r="Z174" s="77" t="n">
        <v>0.2978723404255319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2478</v>
      </c>
      <c r="G175" s="75" t="n">
        <v>0.8891280947255114</v>
      </c>
      <c r="H175" s="74" t="n">
        <v>837</v>
      </c>
      <c r="I175" s="76" t="n">
        <v>0.3003229278794403</v>
      </c>
      <c r="J175" s="74" t="n">
        <v>2228</v>
      </c>
      <c r="K175" s="74" t="n">
        <v>2175</v>
      </c>
      <c r="L175" s="75" t="n">
        <v>0.976</v>
      </c>
      <c r="M175" s="74" t="n">
        <v>9665</v>
      </c>
      <c r="N175" s="74" t="n">
        <v>9451</v>
      </c>
      <c r="O175" s="74" t="n">
        <v>9503</v>
      </c>
      <c r="P175" s="75" t="n">
        <v>0.9832384893947232</v>
      </c>
      <c r="Q175" s="74" t="n">
        <v>23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315</v>
      </c>
      <c r="X175" s="75" t="n">
        <v>0.1130247578040904</v>
      </c>
      <c r="Y175" s="74" t="n">
        <v>602</v>
      </c>
      <c r="Z175" s="77" t="n">
        <v>0.2160028704700395</v>
      </c>
      <c r="AA175" s="74" t="n">
        <v>31</v>
      </c>
      <c r="AB175" s="75" t="n">
        <v>0.01112307140294223</v>
      </c>
      <c r="AC175" s="74" t="n">
        <v>214</v>
      </c>
      <c r="AD175" s="75" t="n">
        <v>0.07678507355579477</v>
      </c>
      <c r="AE175" s="74" t="n">
        <v>27</v>
      </c>
      <c r="AF175" s="75" t="n">
        <v>0.1261682242990654</v>
      </c>
      <c r="AG175" s="74" t="n">
        <v>190</v>
      </c>
      <c r="AH175" s="75" t="n">
        <v>0.8878504672897196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0.7009345794392523</v>
      </c>
      <c r="AQ175" s="76" t="n">
        <v>0.9619565217391305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2768</v>
      </c>
      <c r="F176" s="74" t="n">
        <v>2337</v>
      </c>
      <c r="G176" s="75" t="n">
        <v>0.8442919075144508</v>
      </c>
      <c r="H176" s="74" t="n">
        <v>1193</v>
      </c>
      <c r="I176" s="76" t="n">
        <v>0.4309971098265896</v>
      </c>
      <c r="J176" s="74" t="n">
        <v>3282</v>
      </c>
      <c r="K176" s="74" t="n">
        <v>3191</v>
      </c>
      <c r="L176" s="75" t="n">
        <v>0.972</v>
      </c>
      <c r="M176" s="74" t="n">
        <v>9975</v>
      </c>
      <c r="N176" s="74" t="n">
        <v>9641</v>
      </c>
      <c r="O176" s="74" t="n">
        <v>9766</v>
      </c>
      <c r="P176" s="75" t="n">
        <v>0.9790476190476191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292</v>
      </c>
      <c r="X176" s="75" t="n">
        <v>0.1054913294797688</v>
      </c>
      <c r="Y176" s="74" t="n">
        <v>604</v>
      </c>
      <c r="Z176" s="77" t="n">
        <v>0.2182080924855491</v>
      </c>
      <c r="AA176" s="74" t="n">
        <v>15</v>
      </c>
      <c r="AB176" s="75" t="n">
        <v>0.00541907514450867</v>
      </c>
      <c r="AC176" s="74" t="n">
        <v>230</v>
      </c>
      <c r="AD176" s="75" t="n">
        <v>0.08309248554913294</v>
      </c>
      <c r="AE176" s="74" t="n">
        <v>26</v>
      </c>
      <c r="AF176" s="75" t="n">
        <v>0.1130434782608696</v>
      </c>
      <c r="AG176" s="74" t="n">
        <v>211</v>
      </c>
      <c r="AH176" s="75" t="n">
        <v>0.9173913043478261</v>
      </c>
      <c r="AI176" s="78" t="n">
        <v>207</v>
      </c>
      <c r="AJ176" s="75" t="n">
        <v>0.07478323699421965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0.06213872832369942</v>
      </c>
      <c r="AP176" s="75" t="n">
        <v>0.7478260869565218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0.02817919075144509</v>
      </c>
      <c r="AY176" s="75" t="n">
        <v>0.02745664739884393</v>
      </c>
      <c r="AZ176" s="75" t="n">
        <v>0.009393063583815029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5353</v>
      </c>
      <c r="F177" s="74" t="n">
        <v>4554</v>
      </c>
      <c r="G177" s="75" t="n">
        <v>0.8507379039790771</v>
      </c>
      <c r="H177" s="74" t="n">
        <v>1521</v>
      </c>
      <c r="I177" s="76" t="n">
        <v>0.2841397347281898</v>
      </c>
      <c r="J177" s="74" t="n">
        <v>8448</v>
      </c>
      <c r="K177" s="74" t="n">
        <v>8277</v>
      </c>
      <c r="L177" s="75" t="n">
        <v>0.98</v>
      </c>
      <c r="M177" s="74" t="n">
        <v>29718</v>
      </c>
      <c r="N177" s="74" t="n">
        <v>27884</v>
      </c>
      <c r="O177" s="74" t="n">
        <v>29301</v>
      </c>
      <c r="P177" s="75" t="n">
        <v>0.9859681001413285</v>
      </c>
      <c r="Q177" s="74" t="n">
        <v>30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579</v>
      </c>
      <c r="X177" s="75" t="n">
        <v>0.1081636465533346</v>
      </c>
      <c r="Y177" s="74" t="n">
        <v>1577</v>
      </c>
      <c r="Z177" s="77" t="n">
        <v>0.2946011582290304</v>
      </c>
      <c r="AA177" s="74" t="n">
        <v>15</v>
      </c>
      <c r="AB177" s="75" t="n">
        <v>0.002802167009153745</v>
      </c>
      <c r="AC177" s="74" t="n">
        <v>1167</v>
      </c>
      <c r="AD177" s="75" t="n">
        <v>0.2180085933121614</v>
      </c>
      <c r="AE177" s="74" t="n">
        <v>220</v>
      </c>
      <c r="AF177" s="75" t="n">
        <v>0.1885175664095973</v>
      </c>
      <c r="AG177" s="74" t="n">
        <v>1068</v>
      </c>
      <c r="AH177" s="75" t="n">
        <v>0.9151670951156813</v>
      </c>
      <c r="AI177" s="78" t="n">
        <v>1140</v>
      </c>
      <c r="AJ177" s="75" t="n">
        <v>0.2129646926956847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0.19447039043527</v>
      </c>
      <c r="AP177" s="75" t="n">
        <v>0.8920308483290489</v>
      </c>
      <c r="AQ177" s="76" t="n">
        <v>0.9791318864774624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0.05585652904913133</v>
      </c>
      <c r="AY177" s="75" t="n">
        <v>0.04913132822716234</v>
      </c>
      <c r="AZ177" s="75" t="n">
        <v>0.01438445731365589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3586</v>
      </c>
      <c r="F178" s="74" t="n">
        <v>3148</v>
      </c>
      <c r="G178" s="75" t="n">
        <v>0.8778583379810374</v>
      </c>
      <c r="H178" s="74" t="n">
        <v>1663</v>
      </c>
      <c r="I178" s="76" t="n">
        <v>0.4637479085331846</v>
      </c>
      <c r="J178" s="74" t="n">
        <v>5237</v>
      </c>
      <c r="K178" s="74" t="n">
        <v>5125</v>
      </c>
      <c r="L178" s="75" t="n">
        <v>0.979</v>
      </c>
      <c r="M178" s="74" t="n">
        <v>17293</v>
      </c>
      <c r="N178" s="74" t="n">
        <v>17186</v>
      </c>
      <c r="O178" s="74" t="n">
        <v>17007</v>
      </c>
      <c r="P178" s="75" t="n">
        <v>0.983461516220436</v>
      </c>
      <c r="Q178" s="74" t="n">
        <v>48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351</v>
      </c>
      <c r="X178" s="75" t="n">
        <v>0.09788064696040157</v>
      </c>
      <c r="Y178" s="74" t="n">
        <v>713</v>
      </c>
      <c r="Z178" s="77" t="n">
        <v>0.1988287785833798</v>
      </c>
      <c r="AA178" s="74" t="n">
        <v>71</v>
      </c>
      <c r="AB178" s="75" t="n">
        <v>0.01979921918572225</v>
      </c>
      <c r="AC178" s="74" t="n">
        <v>388</v>
      </c>
      <c r="AD178" s="75" t="n">
        <v>0.1081985499163413</v>
      </c>
      <c r="AE178" s="74" t="n">
        <v>51</v>
      </c>
      <c r="AF178" s="75" t="n">
        <v>0.1314432989690722</v>
      </c>
      <c r="AG178" s="74" t="n">
        <v>361</v>
      </c>
      <c r="AH178" s="75" t="n">
        <v>0.9304123711340206</v>
      </c>
      <c r="AI178" s="78" t="n">
        <v>364</v>
      </c>
      <c r="AJ178" s="75" t="n">
        <v>0.1015058561070831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0.09676519799219185</v>
      </c>
      <c r="AP178" s="75" t="n">
        <v>0.8943298969072165</v>
      </c>
      <c r="AQ178" s="76" t="n">
        <v>0.9502487562189055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0.03123257110987172</v>
      </c>
      <c r="AY178" s="75" t="n">
        <v>0.03123257110987172</v>
      </c>
      <c r="AZ178" s="75" t="n">
        <v>0.01756832124930284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2565</v>
      </c>
      <c r="F180" s="74" t="n">
        <v>2294</v>
      </c>
      <c r="G180" s="75" t="n">
        <v>0.8943469785575049</v>
      </c>
      <c r="H180" s="74" t="n">
        <v>997</v>
      </c>
      <c r="I180" s="76" t="n">
        <v>0.3886939571150098</v>
      </c>
      <c r="J180" s="74" t="n">
        <v>3524</v>
      </c>
      <c r="K180" s="74" t="n">
        <v>3407</v>
      </c>
      <c r="L180" s="75" t="n">
        <v>0.967</v>
      </c>
      <c r="M180" s="74" t="n">
        <v>10723</v>
      </c>
      <c r="N180" s="74" t="n">
        <v>10702</v>
      </c>
      <c r="O180" s="74" t="n">
        <v>10519</v>
      </c>
      <c r="P180" s="75" t="n">
        <v>0.9809754732817308</v>
      </c>
      <c r="Q180" s="74" t="n">
        <v>27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0.07329434697855751</v>
      </c>
      <c r="Y180" s="74" t="n">
        <v>602</v>
      </c>
      <c r="Z180" s="77" t="n">
        <v>0.2346978557504873</v>
      </c>
      <c r="AA180" s="74" t="n">
        <v>30</v>
      </c>
      <c r="AB180" s="75" t="n">
        <v>0.01169590643274854</v>
      </c>
      <c r="AC180" s="74" t="n">
        <v>127</v>
      </c>
      <c r="AD180" s="75" t="n">
        <v>0.04951267056530215</v>
      </c>
      <c r="AE180" s="74" t="n">
        <v>19</v>
      </c>
      <c r="AF180" s="75" t="n">
        <v>0.1496062992125984</v>
      </c>
      <c r="AG180" s="74" t="n">
        <v>114</v>
      </c>
      <c r="AH180" s="75" t="n">
        <v>0.8976377952755905</v>
      </c>
      <c r="AI180" s="78" t="n">
        <v>113</v>
      </c>
      <c r="AJ180" s="75" t="n">
        <v>0.04405458089668616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0.03820662768031189</v>
      </c>
      <c r="AP180" s="75" t="n">
        <v>0.7716535433070866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0.01442495126705653</v>
      </c>
      <c r="AY180" s="75" t="n">
        <v>0.01637426900584795</v>
      </c>
      <c r="AZ180" s="75" t="n">
        <v>0.0253411306042885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1935</v>
      </c>
      <c r="F181" s="74" t="n">
        <v>1709</v>
      </c>
      <c r="G181" s="75" t="n">
        <v>0.883204134366925</v>
      </c>
      <c r="H181" s="74" t="n">
        <v>607</v>
      </c>
      <c r="I181" s="76" t="n">
        <v>0.3136950904392765</v>
      </c>
      <c r="J181" s="74" t="n">
        <v>2893</v>
      </c>
      <c r="K181" s="74" t="n">
        <v>2747</v>
      </c>
      <c r="L181" s="75" t="n">
        <v>0.95</v>
      </c>
      <c r="M181" s="74" t="n">
        <v>9743</v>
      </c>
      <c r="N181" s="74" t="n">
        <v>9212</v>
      </c>
      <c r="O181" s="74" t="n">
        <v>9517</v>
      </c>
      <c r="P181" s="75" t="n">
        <v>0.9768038591809505</v>
      </c>
      <c r="Q181" s="74" t="n">
        <v>55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217</v>
      </c>
      <c r="X181" s="75" t="n">
        <v>0.1121447028423773</v>
      </c>
      <c r="Y181" s="74" t="n">
        <v>527</v>
      </c>
      <c r="Z181" s="77" t="n">
        <v>0.2723514211886305</v>
      </c>
      <c r="AA181" s="74" t="n">
        <v>10</v>
      </c>
      <c r="AB181" s="75" t="n">
        <v>0.00516795865633075</v>
      </c>
      <c r="AC181" s="74" t="n">
        <v>152</v>
      </c>
      <c r="AD181" s="75" t="n">
        <v>0.07855297157622738</v>
      </c>
      <c r="AE181" s="74" t="n">
        <v>19</v>
      </c>
      <c r="AF181" s="75" t="n">
        <v>0.125</v>
      </c>
      <c r="AG181" s="74" t="n">
        <v>135</v>
      </c>
      <c r="AH181" s="75" t="n">
        <v>0.8881578947368421</v>
      </c>
      <c r="AI181" s="78" t="n">
        <v>127</v>
      </c>
      <c r="AJ181" s="75" t="n">
        <v>0.06563307493540052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0.05736434108527132</v>
      </c>
      <c r="AP181" s="75" t="n">
        <v>0.7302631578947368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0.02015503875968992</v>
      </c>
      <c r="AY181" s="75" t="n">
        <v>0.02222222222222222</v>
      </c>
      <c r="AZ181" s="75" t="n">
        <v>0.02945736434108527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3686</v>
      </c>
      <c r="G182" s="75" t="n">
        <v>0.8983670485010967</v>
      </c>
      <c r="H182" s="74" t="n">
        <v>1058</v>
      </c>
      <c r="I182" s="76" t="n">
        <v>0.2578601023641238</v>
      </c>
      <c r="J182" s="74" t="n">
        <v>6785</v>
      </c>
      <c r="K182" s="74" t="n">
        <v>6586</v>
      </c>
      <c r="L182" s="75" t="n">
        <v>0.971</v>
      </c>
      <c r="M182" s="74" t="n">
        <v>27125</v>
      </c>
      <c r="N182" s="74" t="n">
        <v>26346</v>
      </c>
      <c r="O182" s="74" t="n">
        <v>26701</v>
      </c>
      <c r="P182" s="75" t="n">
        <v>0.9843686635944701</v>
      </c>
      <c r="Q182" s="74" t="n">
        <v>25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529</v>
      </c>
      <c r="X182" s="75" t="n">
        <v>0.1289300511820619</v>
      </c>
      <c r="Y182" s="74" t="n">
        <v>1321</v>
      </c>
      <c r="Z182" s="77" t="n">
        <v>0.3219595417986839</v>
      </c>
      <c r="AA182" s="74" t="n">
        <v>14</v>
      </c>
      <c r="AB182" s="75" t="n">
        <v>0.003412137460394833</v>
      </c>
      <c r="AC182" s="74" t="n">
        <v>682</v>
      </c>
      <c r="AD182" s="75" t="n">
        <v>0.1662198391420912</v>
      </c>
      <c r="AE182" s="74" t="n">
        <v>176</v>
      </c>
      <c r="AF182" s="75" t="n">
        <v>0.2580645161290323</v>
      </c>
      <c r="AG182" s="74" t="n">
        <v>623</v>
      </c>
      <c r="AH182" s="75" t="n">
        <v>0.9134897360703812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0.9472140762463344</v>
      </c>
      <c r="AQ182" s="76" t="n">
        <v>0.9846014492753623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3155</v>
      </c>
      <c r="F183" s="74" t="n">
        <v>2824</v>
      </c>
      <c r="G183" s="75" t="n">
        <v>0.8950871632329636</v>
      </c>
      <c r="H183" s="74" t="n">
        <v>1436</v>
      </c>
      <c r="I183" s="76" t="n">
        <v>0.4551505546751188</v>
      </c>
      <c r="J183" s="74" t="n">
        <v>4784</v>
      </c>
      <c r="K183" s="74" t="n">
        <v>4592</v>
      </c>
      <c r="L183" s="75" t="n">
        <v>0.96</v>
      </c>
      <c r="M183" s="74" t="n">
        <v>16745</v>
      </c>
      <c r="N183" s="74" t="n">
        <v>16110</v>
      </c>
      <c r="O183" s="74" t="n">
        <v>16428</v>
      </c>
      <c r="P183" s="75" t="n">
        <v>0.9810689758136757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298</v>
      </c>
      <c r="X183" s="75" t="n">
        <v>0.09445324881141046</v>
      </c>
      <c r="Y183" s="74" t="n">
        <v>739</v>
      </c>
      <c r="Z183" s="77" t="n">
        <v>0.2342313787638669</v>
      </c>
      <c r="AA183" s="74" t="n">
        <v>88</v>
      </c>
      <c r="AB183" s="75" t="n">
        <v>0.02789223454833598</v>
      </c>
      <c r="AC183" s="74" t="n">
        <v>281</v>
      </c>
      <c r="AD183" s="75" t="n">
        <v>0.08906497622820919</v>
      </c>
      <c r="AE183" s="74" t="n">
        <v>54</v>
      </c>
      <c r="AF183" s="75" t="n">
        <v>0.1921708185053381</v>
      </c>
      <c r="AG183" s="74" t="n">
        <v>263</v>
      </c>
      <c r="AH183" s="75" t="n">
        <v>0.9359430604982206</v>
      </c>
      <c r="AI183" s="78" t="n">
        <v>285</v>
      </c>
      <c r="AJ183" s="75" t="n">
        <v>0.09033280507131537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0.0820919175911252</v>
      </c>
      <c r="AP183" s="75" t="n">
        <v>0.9217081850533808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0.01901743264659271</v>
      </c>
      <c r="AY183" s="75" t="n">
        <v>0.02218700475435816</v>
      </c>
      <c r="AZ183" s="75" t="n">
        <v>0.02884310618066561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4</v>
      </c>
      <c r="N184" s="74" t="n">
        <v>1</v>
      </c>
      <c r="O184" s="74" t="n">
        <v>4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2135</v>
      </c>
      <c r="F185" s="74" t="n">
        <v>1940</v>
      </c>
      <c r="G185" s="75" t="n">
        <v>0.9086651053864169</v>
      </c>
      <c r="H185" s="74" t="n">
        <v>651</v>
      </c>
      <c r="I185" s="76" t="n">
        <v>0.3049180327868852</v>
      </c>
      <c r="J185" s="74" t="n">
        <v>1714</v>
      </c>
      <c r="K185" s="74" t="n">
        <v>1633</v>
      </c>
      <c r="L185" s="75" t="n">
        <v>0.953</v>
      </c>
      <c r="M185" s="74" t="n">
        <v>9242</v>
      </c>
      <c r="N185" s="74" t="n">
        <v>8847</v>
      </c>
      <c r="O185" s="74" t="n">
        <v>9094</v>
      </c>
      <c r="P185" s="75" t="n">
        <v>0.9839861501839429</v>
      </c>
      <c r="Q185" s="74" t="n">
        <v>23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449</v>
      </c>
      <c r="X185" s="75" t="n">
        <v>0.2103044496487119</v>
      </c>
      <c r="Y185" s="74" t="n">
        <v>632</v>
      </c>
      <c r="Z185" s="77" t="n">
        <v>0.2960187353629977</v>
      </c>
      <c r="AA185" s="74" t="n">
        <v>40</v>
      </c>
      <c r="AB185" s="75" t="n">
        <v>0.01873536299765808</v>
      </c>
      <c r="AC185" s="74" t="n">
        <v>137</v>
      </c>
      <c r="AD185" s="75" t="n">
        <v>0.06416861826697892</v>
      </c>
      <c r="AE185" s="74" t="n">
        <v>27</v>
      </c>
      <c r="AF185" s="75" t="n">
        <v>0.1970802919708029</v>
      </c>
      <c r="AG185" s="74" t="n">
        <v>126</v>
      </c>
      <c r="AH185" s="75" t="n">
        <v>0.9197080291970803</v>
      </c>
      <c r="AI185" s="78" t="n">
        <v>141</v>
      </c>
      <c r="AJ185" s="75" t="n">
        <v>0.06604215456674473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0.05526932084309134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0.01779859484777518</v>
      </c>
      <c r="AY185" s="75" t="n">
        <v>0.01967213114754099</v>
      </c>
      <c r="AZ185" s="75" t="n">
        <v>0.03091334894613583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1548</v>
      </c>
      <c r="F186" s="74" t="n">
        <v>1413</v>
      </c>
      <c r="G186" s="75" t="n">
        <v>0.9127906976744186</v>
      </c>
      <c r="H186" s="74" t="n">
        <v>542</v>
      </c>
      <c r="I186" s="76" t="n">
        <v>0.3501291989664083</v>
      </c>
      <c r="J186" s="74" t="n">
        <v>1402</v>
      </c>
      <c r="K186" s="74" t="n">
        <v>1349</v>
      </c>
      <c r="L186" s="75" t="n">
        <v>0.962</v>
      </c>
      <c r="M186" s="74" t="n">
        <v>7671</v>
      </c>
      <c r="N186" s="74" t="n">
        <v>7686</v>
      </c>
      <c r="O186" s="74" t="n">
        <v>7523</v>
      </c>
      <c r="P186" s="75" t="n">
        <v>0.9807065571633424</v>
      </c>
      <c r="Q186" s="74" t="n">
        <v>26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467</v>
      </c>
      <c r="X186" s="75" t="n">
        <v>0.3016795865633075</v>
      </c>
      <c r="Y186" s="74" t="n">
        <v>471</v>
      </c>
      <c r="Z186" s="77" t="n">
        <v>0.3042635658914729</v>
      </c>
      <c r="AA186" s="74" t="n">
        <v>21</v>
      </c>
      <c r="AB186" s="75" t="n">
        <v>0.01356589147286822</v>
      </c>
      <c r="AC186" s="74" t="n">
        <v>143</v>
      </c>
      <c r="AD186" s="75" t="n">
        <v>0.09237726098191215</v>
      </c>
      <c r="AE186" s="74" t="n">
        <v>10</v>
      </c>
      <c r="AF186" s="75" t="n">
        <v>0.06993006993006994</v>
      </c>
      <c r="AG186" s="74" t="n">
        <v>134</v>
      </c>
      <c r="AH186" s="75" t="n">
        <v>0.9370629370629371</v>
      </c>
      <c r="AI186" s="78" t="n">
        <v>129</v>
      </c>
      <c r="AJ186" s="75" t="n">
        <v>0.08333333333333333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0.06976744186046512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0.02777777777777778</v>
      </c>
      <c r="AY186" s="75" t="n">
        <v>0.02842377260981912</v>
      </c>
      <c r="AZ186" s="75" t="n">
        <v>0.04328165374677002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4904</v>
      </c>
      <c r="F187" s="74" t="n">
        <v>4486</v>
      </c>
      <c r="G187" s="75" t="n">
        <v>0.914763458401305</v>
      </c>
      <c r="H187" s="74" t="n">
        <v>1354</v>
      </c>
      <c r="I187" s="76" t="n">
        <v>0.2761011419249592</v>
      </c>
      <c r="J187" s="74" t="n">
        <v>3989</v>
      </c>
      <c r="K187" s="74" t="n">
        <v>3900</v>
      </c>
      <c r="L187" s="75" t="n">
        <v>0.978</v>
      </c>
      <c r="M187" s="74" t="n">
        <v>24095</v>
      </c>
      <c r="N187" s="74" t="n">
        <v>23478</v>
      </c>
      <c r="O187" s="74" t="n">
        <v>23788</v>
      </c>
      <c r="P187" s="75" t="n">
        <v>0.9872587673791243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1219</v>
      </c>
      <c r="X187" s="75" t="n">
        <v>0.2485725938009788</v>
      </c>
      <c r="Y187" s="74" t="n">
        <v>1060</v>
      </c>
      <c r="Z187" s="77" t="n">
        <v>0.2161500815660685</v>
      </c>
      <c r="AA187" s="74" t="n">
        <v>10</v>
      </c>
      <c r="AB187" s="75" t="n">
        <v>0.002039151712887439</v>
      </c>
      <c r="AC187" s="74" t="n">
        <v>846</v>
      </c>
      <c r="AD187" s="75" t="n">
        <v>0.1725122349102773</v>
      </c>
      <c r="AE187" s="74" t="n">
        <v>141</v>
      </c>
      <c r="AF187" s="75" t="n">
        <v>0.1666666666666667</v>
      </c>
      <c r="AG187" s="74" t="n">
        <v>782</v>
      </c>
      <c r="AH187" s="75" t="n">
        <v>0.9243498817966903</v>
      </c>
      <c r="AI187" s="78" t="n">
        <v>843</v>
      </c>
      <c r="AJ187" s="75" t="n">
        <v>0.1719004893964111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0.1561990212071778</v>
      </c>
      <c r="AP187" s="75" t="n">
        <v>0.9054373522458629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0.01631321370309951</v>
      </c>
      <c r="AY187" s="75" t="n">
        <v>0.0199836867862969</v>
      </c>
      <c r="AZ187" s="75" t="n">
        <v>0.03221859706362153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2967</v>
      </c>
      <c r="F188" s="74" t="n">
        <v>2706</v>
      </c>
      <c r="G188" s="75" t="n">
        <v>0.9120323559150657</v>
      </c>
      <c r="H188" s="74" t="n">
        <v>1490</v>
      </c>
      <c r="I188" s="76" t="n">
        <v>0.502190765082575</v>
      </c>
      <c r="J188" s="74" t="n">
        <v>3998</v>
      </c>
      <c r="K188" s="74" t="n">
        <v>3866</v>
      </c>
      <c r="L188" s="75" t="n">
        <v>0.967</v>
      </c>
      <c r="M188" s="74" t="n">
        <v>16439</v>
      </c>
      <c r="N188" s="74" t="n">
        <v>15977</v>
      </c>
      <c r="O188" s="74" t="n">
        <v>16162</v>
      </c>
      <c r="P188" s="75" t="n">
        <v>0.9831498266317903</v>
      </c>
      <c r="Q188" s="74" t="n">
        <v>33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541</v>
      </c>
      <c r="X188" s="75" t="n">
        <v>0.1823390630266262</v>
      </c>
      <c r="Y188" s="74" t="n">
        <v>727</v>
      </c>
      <c r="Z188" s="77" t="n">
        <v>0.2450286484664644</v>
      </c>
      <c r="AA188" s="74" t="n">
        <v>81</v>
      </c>
      <c r="AB188" s="75" t="n">
        <v>0.02730030333670374</v>
      </c>
      <c r="AC188" s="74" t="n">
        <v>297</v>
      </c>
      <c r="AD188" s="75" t="n">
        <v>0.1001011122345804</v>
      </c>
      <c r="AE188" s="74" t="n">
        <v>42</v>
      </c>
      <c r="AF188" s="75" t="n">
        <v>0.1414141414141414</v>
      </c>
      <c r="AG188" s="74" t="n">
        <v>278</v>
      </c>
      <c r="AH188" s="75" t="n">
        <v>0.936026936026936</v>
      </c>
      <c r="AI188" s="78" t="n">
        <v>299</v>
      </c>
      <c r="AJ188" s="75" t="n">
        <v>0.1007751937984496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0.09504550050556117</v>
      </c>
      <c r="AP188" s="75" t="n">
        <v>0.9494949494949495</v>
      </c>
      <c r="AQ188" s="76" t="n">
        <v>0.9365671641791045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0.02055948769801146</v>
      </c>
      <c r="AY188" s="75" t="n">
        <v>0.0215706100438153</v>
      </c>
      <c r="AZ188" s="75" t="n">
        <v>0.03201887428378834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1.106382978723404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2611</v>
      </c>
      <c r="F190" s="74" t="n">
        <v>2388</v>
      </c>
      <c r="G190" s="75" t="n">
        <v>0.914592110302566</v>
      </c>
      <c r="H190" s="74" t="n">
        <v>1224</v>
      </c>
      <c r="I190" s="76" t="n">
        <v>0.4687859057832248</v>
      </c>
      <c r="J190" s="74" t="n">
        <v>2542</v>
      </c>
      <c r="K190" s="74" t="n">
        <v>2474</v>
      </c>
      <c r="L190" s="75" t="n">
        <v>0.973</v>
      </c>
      <c r="M190" s="74" t="n">
        <v>10006</v>
      </c>
      <c r="N190" s="74" t="n">
        <v>10164</v>
      </c>
      <c r="O190" s="74" t="n">
        <v>9856</v>
      </c>
      <c r="P190" s="75" t="n">
        <v>0.9850089946032381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0.1152815013404826</v>
      </c>
      <c r="Y190" s="74" t="n">
        <v>814</v>
      </c>
      <c r="Z190" s="77" t="n">
        <v>0.3117579471466871</v>
      </c>
      <c r="AA190" s="74" t="n">
        <v>28</v>
      </c>
      <c r="AB190" s="75" t="n">
        <v>0.01072386058981233</v>
      </c>
      <c r="AC190" s="74" t="n">
        <v>138</v>
      </c>
      <c r="AD190" s="75" t="n">
        <v>0.05285331290693221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0.05361930294906166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0.04710838759096132</v>
      </c>
      <c r="AP190" s="75" t="n">
        <v>0.8913043478260869</v>
      </c>
      <c r="AQ190" s="76" t="n">
        <v>0.9767441860465116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0.0160857908847185</v>
      </c>
      <c r="AY190" s="75" t="n">
        <v>0.0160857908847185</v>
      </c>
      <c r="AZ190" s="75" t="n">
        <v>0.02374569130601302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1447</v>
      </c>
      <c r="F191" s="74" t="n">
        <v>1351</v>
      </c>
      <c r="G191" s="75" t="n">
        <v>0.9336558396682793</v>
      </c>
      <c r="H191" s="74" t="n">
        <v>462</v>
      </c>
      <c r="I191" s="76" t="n">
        <v>0.3192812715964063</v>
      </c>
      <c r="J191" s="74" t="n">
        <v>1099</v>
      </c>
      <c r="K191" s="74" t="n">
        <v>1060</v>
      </c>
      <c r="L191" s="75" t="n">
        <v>0.965</v>
      </c>
      <c r="M191" s="74" t="n">
        <v>7973</v>
      </c>
      <c r="N191" s="74" t="n">
        <v>7727</v>
      </c>
      <c r="O191" s="74" t="n">
        <v>7862</v>
      </c>
      <c r="P191" s="75" t="n">
        <v>0.9860780132948702</v>
      </c>
      <c r="Q191" s="74" t="n">
        <v>29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389</v>
      </c>
      <c r="X191" s="75" t="n">
        <v>0.2688320663441603</v>
      </c>
      <c r="Y191" s="74" t="n">
        <v>944</v>
      </c>
      <c r="Z191" s="77" t="n">
        <v>0.6523842432619212</v>
      </c>
      <c r="AA191" s="74" t="n">
        <v>19</v>
      </c>
      <c r="AB191" s="75" t="n">
        <v>0.01313061506565307</v>
      </c>
      <c r="AC191" s="74" t="n">
        <v>167</v>
      </c>
      <c r="AD191" s="75" t="n">
        <v>0.115411195577056</v>
      </c>
      <c r="AE191" s="74" t="n">
        <v>31</v>
      </c>
      <c r="AF191" s="75" t="n">
        <v>0.1856287425149701</v>
      </c>
      <c r="AG191" s="74" t="n">
        <v>149</v>
      </c>
      <c r="AH191" s="75" t="n">
        <v>0.8922155688622755</v>
      </c>
      <c r="AI191" s="78" t="n">
        <v>167</v>
      </c>
      <c r="AJ191" s="75" t="n">
        <v>0.115411195577056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0.1008984105044921</v>
      </c>
      <c r="AP191" s="75" t="n">
        <v>0.874251497005988</v>
      </c>
      <c r="AQ191" s="76" t="n">
        <v>0.990909090909091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0.02971665514858328</v>
      </c>
      <c r="AY191" s="75" t="n">
        <v>0.0304077401520387</v>
      </c>
      <c r="AZ191" s="75" t="n">
        <v>0.03800967519004837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4554</v>
      </c>
      <c r="F192" s="74" t="n">
        <v>4179</v>
      </c>
      <c r="G192" s="75" t="n">
        <v>0.9176548089591567</v>
      </c>
      <c r="H192" s="74" t="n">
        <v>1104</v>
      </c>
      <c r="I192" s="76" t="n">
        <v>0.2424242424242424</v>
      </c>
      <c r="J192" s="74" t="n">
        <v>3558</v>
      </c>
      <c r="K192" s="74" t="n">
        <v>3437</v>
      </c>
      <c r="L192" s="75" t="n">
        <v>0.966</v>
      </c>
      <c r="M192" s="74" t="n">
        <v>24629</v>
      </c>
      <c r="N192" s="74" t="n">
        <v>25046</v>
      </c>
      <c r="O192" s="74" t="n">
        <v>24334</v>
      </c>
      <c r="P192" s="75" t="n">
        <v>0.9880222501928621</v>
      </c>
      <c r="Q192" s="74" t="n">
        <v>36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618</v>
      </c>
      <c r="X192" s="75" t="n">
        <v>0.1357048748353096</v>
      </c>
      <c r="Y192" s="74" t="n">
        <v>1314</v>
      </c>
      <c r="Z192" s="77" t="n">
        <v>0.2885375494071146</v>
      </c>
      <c r="AA192" s="74" t="n">
        <v>13</v>
      </c>
      <c r="AB192" s="75" t="n">
        <v>0.002854633289415898</v>
      </c>
      <c r="AC192" s="74" t="n">
        <v>839</v>
      </c>
      <c r="AD192" s="75" t="n">
        <v>0.1842336407553799</v>
      </c>
      <c r="AE192" s="74" t="n">
        <v>171</v>
      </c>
      <c r="AF192" s="75" t="n">
        <v>0.2038140643623361</v>
      </c>
      <c r="AG192" s="74" t="n">
        <v>773</v>
      </c>
      <c r="AH192" s="75" t="n">
        <v>0.9213349225268176</v>
      </c>
      <c r="AI192" s="78" t="n">
        <v>870</v>
      </c>
      <c r="AJ192" s="75" t="n">
        <v>0.1910408432147563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0.1732542819499341</v>
      </c>
      <c r="AP192" s="75" t="n">
        <v>0.9404052443384983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0.01317523056653491</v>
      </c>
      <c r="AY192" s="75" t="n">
        <v>0.01844532279314888</v>
      </c>
      <c r="AZ192" s="75" t="n">
        <v>0.04128238910847606</v>
      </c>
      <c r="BA192" s="75" t="n">
        <v>0.1064638783269962</v>
      </c>
      <c r="BB192" s="78" t="n">
        <v>0</v>
      </c>
      <c r="BC192" s="78" t="n">
        <v>0</v>
      </c>
      <c r="BD192" s="76" t="n">
        <v>0.9801324503311258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3057</v>
      </c>
      <c r="F193" s="74" t="n">
        <v>2831</v>
      </c>
      <c r="G193" s="75" t="n">
        <v>0.9260713117435394</v>
      </c>
      <c r="H193" s="74" t="n">
        <v>1608</v>
      </c>
      <c r="I193" s="76" t="n">
        <v>0.5260058881256133</v>
      </c>
      <c r="J193" s="74" t="n">
        <v>2673</v>
      </c>
      <c r="K193" s="74" t="n">
        <v>2597</v>
      </c>
      <c r="L193" s="75" t="n">
        <v>0.972</v>
      </c>
      <c r="M193" s="74" t="n">
        <v>15549</v>
      </c>
      <c r="N193" s="74" t="n">
        <v>15535</v>
      </c>
      <c r="O193" s="74" t="n">
        <v>15349</v>
      </c>
      <c r="P193" s="75" t="n">
        <v>0.9871374364910926</v>
      </c>
      <c r="Q193" s="74" t="n">
        <v>23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423</v>
      </c>
      <c r="X193" s="75" t="n">
        <v>0.1383709519136408</v>
      </c>
      <c r="Y193" s="74" t="n">
        <v>1304</v>
      </c>
      <c r="Z193" s="77" t="n">
        <v>0.426561988877985</v>
      </c>
      <c r="AA193" s="74" t="n">
        <v>74</v>
      </c>
      <c r="AB193" s="75" t="n">
        <v>0.02420673863264639</v>
      </c>
      <c r="AC193" s="74" t="n">
        <v>289</v>
      </c>
      <c r="AD193" s="75" t="n">
        <v>0.09453712790317305</v>
      </c>
      <c r="AE193" s="74" t="n">
        <v>56</v>
      </c>
      <c r="AF193" s="75" t="n">
        <v>0.1937716262975779</v>
      </c>
      <c r="AG193" s="74" t="n">
        <v>264</v>
      </c>
      <c r="AH193" s="75" t="n">
        <v>0.9134948096885813</v>
      </c>
      <c r="AI193" s="78" t="n">
        <v>289</v>
      </c>
      <c r="AJ193" s="75" t="n">
        <v>0.09453712790317305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0.09224730127576054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0.01210336931632319</v>
      </c>
      <c r="AY193" s="75" t="n">
        <v>0.01177625122669284</v>
      </c>
      <c r="AZ193" s="75" t="n">
        <v>0.03271180896303565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2475</v>
      </c>
      <c r="G195" s="75" t="n">
        <v>0.9217877094972067</v>
      </c>
      <c r="H195" s="74" t="n">
        <v>883</v>
      </c>
      <c r="I195" s="76" t="n">
        <v>0.3288640595903166</v>
      </c>
      <c r="J195" s="74" t="n">
        <v>1530</v>
      </c>
      <c r="K195" s="74" t="n">
        <v>1475</v>
      </c>
      <c r="L195" s="75" t="n">
        <v>0.964</v>
      </c>
      <c r="M195" s="74" t="n">
        <v>9770</v>
      </c>
      <c r="N195" s="74" t="n">
        <v>9639</v>
      </c>
      <c r="O195" s="74" t="n">
        <v>9589</v>
      </c>
      <c r="P195" s="75" t="n">
        <v>0.9814738996929375</v>
      </c>
      <c r="Q195" s="74" t="n">
        <v>28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0.07523277467411546</v>
      </c>
      <c r="Y195" s="74" t="n">
        <v>492</v>
      </c>
      <c r="Z195" s="77" t="n">
        <v>0.1832402234636872</v>
      </c>
      <c r="AA195" s="74" t="n">
        <v>29</v>
      </c>
      <c r="AB195" s="75" t="n">
        <v>0.01080074487895717</v>
      </c>
      <c r="AC195" s="74" t="n">
        <v>166</v>
      </c>
      <c r="AD195" s="75" t="n">
        <v>0.06182495344506517</v>
      </c>
      <c r="AE195" s="74" t="n">
        <v>24</v>
      </c>
      <c r="AF195" s="75" t="n">
        <v>0.144578313253012</v>
      </c>
      <c r="AG195" s="74" t="n">
        <v>155</v>
      </c>
      <c r="AH195" s="75" t="n">
        <v>0.9337349397590361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0.963855421686747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1762</v>
      </c>
      <c r="F196" s="74" t="n">
        <v>1624</v>
      </c>
      <c r="G196" s="75" t="n">
        <v>0.9216799091940976</v>
      </c>
      <c r="H196" s="74" t="n">
        <v>822</v>
      </c>
      <c r="I196" s="76" t="n">
        <v>0.4665153234960273</v>
      </c>
      <c r="J196" s="74" t="n">
        <v>1405</v>
      </c>
      <c r="K196" s="74" t="n">
        <v>1362</v>
      </c>
      <c r="L196" s="75" t="n">
        <v>0.969</v>
      </c>
      <c r="M196" s="74" t="n">
        <v>8709</v>
      </c>
      <c r="N196" s="74" t="n">
        <v>8593</v>
      </c>
      <c r="O196" s="74" t="n">
        <v>8586</v>
      </c>
      <c r="P196" s="75" t="n">
        <v>0.9858766792972786</v>
      </c>
      <c r="Q196" s="74" t="n">
        <v>19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0.1021566401816118</v>
      </c>
      <c r="Y196" s="74" t="n">
        <v>444</v>
      </c>
      <c r="Z196" s="77" t="n">
        <v>0.2519863791146424</v>
      </c>
      <c r="AA196" s="74" t="n">
        <v>22</v>
      </c>
      <c r="AB196" s="75" t="n">
        <v>0.01248581157775255</v>
      </c>
      <c r="AC196" s="74" t="n">
        <v>171</v>
      </c>
      <c r="AD196" s="75" t="n">
        <v>0.09704880817253121</v>
      </c>
      <c r="AE196" s="74" t="n">
        <v>20</v>
      </c>
      <c r="AF196" s="75" t="n">
        <v>0.1169590643274854</v>
      </c>
      <c r="AG196" s="74" t="n">
        <v>157</v>
      </c>
      <c r="AH196" s="75" t="n">
        <v>0.9181286549707602</v>
      </c>
      <c r="AI196" s="78" t="n">
        <v>173</v>
      </c>
      <c r="AJ196" s="75" t="n">
        <v>0.0981838819523269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0.08342792281498297</v>
      </c>
      <c r="AP196" s="75" t="n">
        <v>0.8596491228070176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0.0130533484676504</v>
      </c>
      <c r="AY196" s="75" t="n">
        <v>0.01418842224744608</v>
      </c>
      <c r="AZ196" s="75" t="n">
        <v>0.02951191827468785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4960</v>
      </c>
      <c r="F197" s="74" t="n">
        <v>4524</v>
      </c>
      <c r="G197" s="75" t="n">
        <v>0.9120967741935484</v>
      </c>
      <c r="H197" s="74" t="n">
        <v>1235</v>
      </c>
      <c r="I197" s="76" t="n">
        <v>0.248991935483871</v>
      </c>
      <c r="J197" s="74" t="n">
        <v>3613</v>
      </c>
      <c r="K197" s="74" t="n">
        <v>3524</v>
      </c>
      <c r="L197" s="75" t="n">
        <v>0.975</v>
      </c>
      <c r="M197" s="74" t="n">
        <v>25805</v>
      </c>
      <c r="N197" s="74" t="n">
        <v>25572</v>
      </c>
      <c r="O197" s="74" t="n">
        <v>25458</v>
      </c>
      <c r="P197" s="75" t="n">
        <v>0.9865529936058903</v>
      </c>
      <c r="Q197" s="74" t="n">
        <v>29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654</v>
      </c>
      <c r="X197" s="75" t="n">
        <v>0.1318548387096774</v>
      </c>
      <c r="Y197" s="74" t="n">
        <v>1273</v>
      </c>
      <c r="Z197" s="77" t="n">
        <v>0.2566532258064516</v>
      </c>
      <c r="AA197" s="74" t="n">
        <v>66</v>
      </c>
      <c r="AB197" s="75" t="n">
        <v>0.01330645161290323</v>
      </c>
      <c r="AC197" s="74" t="n">
        <v>1046</v>
      </c>
      <c r="AD197" s="75" t="n">
        <v>0.2108870967741935</v>
      </c>
      <c r="AE197" s="74" t="n">
        <v>219</v>
      </c>
      <c r="AF197" s="75" t="n">
        <v>0.2093690248565966</v>
      </c>
      <c r="AG197" s="74" t="n">
        <v>959</v>
      </c>
      <c r="AH197" s="75" t="n">
        <v>0.9168260038240917</v>
      </c>
      <c r="AI197" s="78" t="n">
        <v>1096</v>
      </c>
      <c r="AJ197" s="75" t="n">
        <v>0.2209677419354839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0.2042338709677419</v>
      </c>
      <c r="AP197" s="75" t="n">
        <v>0.9684512428298279</v>
      </c>
      <c r="AQ197" s="76" t="n">
        <v>0.9763872491145218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0.01512096774193548</v>
      </c>
      <c r="AY197" s="75" t="n">
        <v>0.01330645161290323</v>
      </c>
      <c r="AZ197" s="75" t="n">
        <v>0.02762096774193549</v>
      </c>
      <c r="BA197" s="75" t="n">
        <v>0.06515301085883514</v>
      </c>
      <c r="BB197" s="78" t="n">
        <v>0</v>
      </c>
      <c r="BC197" s="78" t="n">
        <v>1</v>
      </c>
      <c r="BD197" s="76" t="n">
        <v>0.9763313609467456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3176</v>
      </c>
      <c r="F198" s="74" t="n">
        <v>2906</v>
      </c>
      <c r="G198" s="75" t="n">
        <v>0.9149874055415617</v>
      </c>
      <c r="H198" s="74" t="n">
        <v>1880</v>
      </c>
      <c r="I198" s="76" t="n">
        <v>0.5919395465994962</v>
      </c>
      <c r="J198" s="74" t="n">
        <v>4035</v>
      </c>
      <c r="K198" s="74" t="n">
        <v>3956</v>
      </c>
      <c r="L198" s="75" t="n">
        <v>0.98</v>
      </c>
      <c r="M198" s="74" t="n">
        <v>17645</v>
      </c>
      <c r="N198" s="74" t="n">
        <v>17855</v>
      </c>
      <c r="O198" s="74" t="n">
        <v>17442</v>
      </c>
      <c r="P198" s="75" t="n">
        <v>0.9884953244545197</v>
      </c>
      <c r="Q198" s="74" t="n">
        <v>38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264</v>
      </c>
      <c r="X198" s="75" t="n">
        <v>0.08312342569269521</v>
      </c>
      <c r="Y198" s="74" t="n">
        <v>636</v>
      </c>
      <c r="Z198" s="77" t="n">
        <v>0.2002518891687657</v>
      </c>
      <c r="AA198" s="74" t="n">
        <v>81</v>
      </c>
      <c r="AB198" s="75" t="n">
        <v>0.02550377833753149</v>
      </c>
      <c r="AC198" s="74" t="n">
        <v>383</v>
      </c>
      <c r="AD198" s="75" t="n">
        <v>0.1205919395465995</v>
      </c>
      <c r="AE198" s="74" t="n">
        <v>58</v>
      </c>
      <c r="AF198" s="75" t="n">
        <v>0.1514360313315927</v>
      </c>
      <c r="AG198" s="74" t="n">
        <v>362</v>
      </c>
      <c r="AH198" s="75" t="n">
        <v>0.9451697127937336</v>
      </c>
      <c r="AI198" s="78" t="n">
        <v>384</v>
      </c>
      <c r="AJ198" s="75" t="n">
        <v>0.1209068010075567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0.1146095717884131</v>
      </c>
      <c r="AP198" s="75" t="n">
        <v>0.9503916449086162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0.01164987405541562</v>
      </c>
      <c r="AY198" s="75" t="n">
        <v>0.01133501259445844</v>
      </c>
      <c r="AZ198" s="75" t="n">
        <v>0.02455919395465995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317</v>
      </c>
      <c r="F199" s="74" t="n">
        <v>317</v>
      </c>
      <c r="G199" s="75" t="n">
        <v>1</v>
      </c>
      <c r="H199" s="74" t="n">
        <v>317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7</v>
      </c>
      <c r="N199" s="74" t="n">
        <v>1</v>
      </c>
      <c r="O199" s="74" t="n">
        <v>2</v>
      </c>
      <c r="P199" s="75" t="n">
        <v>0.2857142857142857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0.1324921135646688</v>
      </c>
      <c r="Y199" s="74" t="n">
        <v>12</v>
      </c>
      <c r="Z199" s="77" t="n">
        <v>0.03785488958990536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2706</v>
      </c>
      <c r="F200" s="74" t="n">
        <v>2479</v>
      </c>
      <c r="G200" s="75" t="n">
        <v>0.9161123429416113</v>
      </c>
      <c r="H200" s="74" t="n">
        <v>1199</v>
      </c>
      <c r="I200" s="76" t="n">
        <v>0.443089430894309</v>
      </c>
      <c r="J200" s="74" t="n">
        <v>2617</v>
      </c>
      <c r="K200" s="74" t="n">
        <v>2548</v>
      </c>
      <c r="L200" s="75" t="n">
        <v>0.974</v>
      </c>
      <c r="M200" s="74" t="n">
        <v>10116</v>
      </c>
      <c r="N200" s="74" t="n">
        <v>10470</v>
      </c>
      <c r="O200" s="74" t="n">
        <v>9954</v>
      </c>
      <c r="P200" s="75" t="n">
        <v>0.9839857651245552</v>
      </c>
      <c r="Q200" s="74" t="n">
        <v>24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301</v>
      </c>
      <c r="X200" s="75" t="n">
        <v>0.1112342941611234</v>
      </c>
      <c r="Y200" s="74" t="n">
        <v>651</v>
      </c>
      <c r="Z200" s="77" t="n">
        <v>0.2405764966740576</v>
      </c>
      <c r="AA200" s="74" t="n">
        <v>28</v>
      </c>
      <c r="AB200" s="75" t="n">
        <v>0.01034737620103474</v>
      </c>
      <c r="AC200" s="74" t="n">
        <v>269</v>
      </c>
      <c r="AD200" s="75" t="n">
        <v>0.09940872135994087</v>
      </c>
      <c r="AE200" s="74" t="n">
        <v>42</v>
      </c>
      <c r="AF200" s="75" t="n">
        <v>0.1561338289962825</v>
      </c>
      <c r="AG200" s="74" t="n">
        <v>257</v>
      </c>
      <c r="AH200" s="75" t="n">
        <v>0.9553903345724907</v>
      </c>
      <c r="AI200" s="78" t="n">
        <v>264</v>
      </c>
      <c r="AJ200" s="75" t="n">
        <v>0.0975609756097561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0.08130081300813008</v>
      </c>
      <c r="AP200" s="75" t="n">
        <v>0.8178438661710037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0.01958610495195861</v>
      </c>
      <c r="AY200" s="75" t="n">
        <v>0.0188470066518847</v>
      </c>
      <c r="AZ200" s="75" t="n">
        <v>0.01219512195121951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2195</v>
      </c>
      <c r="F201" s="74" t="n">
        <v>2025</v>
      </c>
      <c r="G201" s="75" t="n">
        <v>0.9225512528473804</v>
      </c>
      <c r="H201" s="74" t="n">
        <v>1089</v>
      </c>
      <c r="I201" s="76" t="n">
        <v>0.496127562642369</v>
      </c>
      <c r="J201" s="74" t="n">
        <v>1372</v>
      </c>
      <c r="K201" s="74" t="n">
        <v>1323</v>
      </c>
      <c r="L201" s="75" t="n">
        <v>0.964</v>
      </c>
      <c r="M201" s="74" t="n">
        <v>8119</v>
      </c>
      <c r="N201" s="74" t="n">
        <v>8399</v>
      </c>
      <c r="O201" s="74" t="n">
        <v>7967</v>
      </c>
      <c r="P201" s="75" t="n">
        <v>0.9812784825717453</v>
      </c>
      <c r="Q201" s="74" t="n">
        <v>41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303</v>
      </c>
      <c r="X201" s="75" t="n">
        <v>0.1380410022779043</v>
      </c>
      <c r="Y201" s="74" t="n">
        <v>567</v>
      </c>
      <c r="Z201" s="77" t="n">
        <v>0.2583143507972665</v>
      </c>
      <c r="AA201" s="74" t="n">
        <v>28</v>
      </c>
      <c r="AB201" s="75" t="n">
        <v>0.01275626423690205</v>
      </c>
      <c r="AC201" s="74" t="n">
        <v>355</v>
      </c>
      <c r="AD201" s="75" t="n">
        <v>0.1617312072892939</v>
      </c>
      <c r="AE201" s="74" t="n">
        <v>38</v>
      </c>
      <c r="AF201" s="75" t="n">
        <v>0.1070422535211268</v>
      </c>
      <c r="AG201" s="74" t="n">
        <v>328</v>
      </c>
      <c r="AH201" s="75" t="n">
        <v>0.923943661971831</v>
      </c>
      <c r="AI201" s="78" t="n">
        <v>342</v>
      </c>
      <c r="AJ201" s="75" t="n">
        <v>0.1558086560364465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0.130751708428246</v>
      </c>
      <c r="AP201" s="75" t="n">
        <v>0.8084507042253521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0.02460136674259681</v>
      </c>
      <c r="AY201" s="75" t="n">
        <v>0.02460136674259681</v>
      </c>
      <c r="AZ201" s="75" t="n">
        <v>0.01093394077448747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6721</v>
      </c>
      <c r="F202" s="74" t="n">
        <v>6049</v>
      </c>
      <c r="G202" s="75" t="n">
        <v>0.900014878738283</v>
      </c>
      <c r="H202" s="74" t="n">
        <v>1572</v>
      </c>
      <c r="I202" s="76" t="n">
        <v>0.2338937658086594</v>
      </c>
      <c r="J202" s="74" t="n">
        <v>3562</v>
      </c>
      <c r="K202" s="74" t="n">
        <v>3446</v>
      </c>
      <c r="L202" s="75" t="n">
        <v>0.967</v>
      </c>
      <c r="M202" s="74" t="n">
        <v>24495</v>
      </c>
      <c r="N202" s="74" t="n">
        <v>25214</v>
      </c>
      <c r="O202" s="74" t="n">
        <v>24112</v>
      </c>
      <c r="P202" s="75" t="n">
        <v>0.9843641559501939</v>
      </c>
      <c r="Q202" s="74" t="n">
        <v>62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787</v>
      </c>
      <c r="X202" s="75" t="n">
        <v>0.1170956702871596</v>
      </c>
      <c r="Y202" s="74" t="n">
        <v>2708</v>
      </c>
      <c r="Z202" s="77" t="n">
        <v>0.4029162327034668</v>
      </c>
      <c r="AA202" s="74" t="n">
        <v>106</v>
      </c>
      <c r="AB202" s="75" t="n">
        <v>0.01577146257997322</v>
      </c>
      <c r="AC202" s="74" t="n">
        <v>1403</v>
      </c>
      <c r="AD202" s="75" t="n">
        <v>0.2087486981104002</v>
      </c>
      <c r="AE202" s="74" t="n">
        <v>264</v>
      </c>
      <c r="AF202" s="75" t="n">
        <v>0.188168210976479</v>
      </c>
      <c r="AG202" s="74" t="n">
        <v>1321</v>
      </c>
      <c r="AH202" s="75" t="n">
        <v>0.9415538132573058</v>
      </c>
      <c r="AI202" s="78" t="n">
        <v>1394</v>
      </c>
      <c r="AJ202" s="75" t="n">
        <v>0.2074096116649308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0.1871745276000595</v>
      </c>
      <c r="AP202" s="75" t="n">
        <v>0.8966500356379188</v>
      </c>
      <c r="AQ202" s="76" t="n">
        <v>0.9626865671641791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0.02782324058919804</v>
      </c>
      <c r="AY202" s="75" t="n">
        <v>0.02752566582353816</v>
      </c>
      <c r="AZ202" s="75" t="n">
        <v>0.0148787382829936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2936</v>
      </c>
      <c r="F203" s="74" t="n">
        <v>2716</v>
      </c>
      <c r="G203" s="75" t="n">
        <v>0.9250681198910081</v>
      </c>
      <c r="H203" s="74" t="n">
        <v>1548</v>
      </c>
      <c r="I203" s="76" t="n">
        <v>0.5272479564032697</v>
      </c>
      <c r="J203" s="74" t="n">
        <v>2867</v>
      </c>
      <c r="K203" s="74" t="n">
        <v>2812</v>
      </c>
      <c r="L203" s="75" t="n">
        <v>0.981</v>
      </c>
      <c r="M203" s="74" t="n">
        <v>16494</v>
      </c>
      <c r="N203" s="74" t="n">
        <v>16734</v>
      </c>
      <c r="O203" s="74" t="n">
        <v>16318</v>
      </c>
      <c r="P203" s="75" t="n">
        <v>0.9893294531344732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390</v>
      </c>
      <c r="X203" s="75" t="n">
        <v>0.13283378746594</v>
      </c>
      <c r="Y203" s="74" t="n">
        <v>766</v>
      </c>
      <c r="Z203" s="77" t="n">
        <v>0.2608991825613079</v>
      </c>
      <c r="AA203" s="74" t="n">
        <v>79</v>
      </c>
      <c r="AB203" s="75" t="n">
        <v>0.02690735694822888</v>
      </c>
      <c r="AC203" s="74" t="n">
        <v>549</v>
      </c>
      <c r="AD203" s="75" t="n">
        <v>0.1869891008174387</v>
      </c>
      <c r="AE203" s="74" t="n">
        <v>69</v>
      </c>
      <c r="AF203" s="75" t="n">
        <v>0.1256830601092896</v>
      </c>
      <c r="AG203" s="74" t="n">
        <v>516</v>
      </c>
      <c r="AH203" s="75" t="n">
        <v>0.9398907103825137</v>
      </c>
      <c r="AI203" s="78" t="n">
        <v>575</v>
      </c>
      <c r="AJ203" s="75" t="n">
        <v>0.1958446866485014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0.1859673024523161</v>
      </c>
      <c r="AP203" s="75" t="n">
        <v>0.9945355191256831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0.02520435967302452</v>
      </c>
      <c r="AY203" s="75" t="n">
        <v>0.02452316076294278</v>
      </c>
      <c r="AZ203" s="75" t="n">
        <v>0.01498637602179836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75</v>
      </c>
      <c r="F204" s="74" t="n">
        <v>75</v>
      </c>
      <c r="G204" s="75" t="n">
        <v>1</v>
      </c>
      <c r="H204" s="74" t="n">
        <v>75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</v>
      </c>
      <c r="Y204" s="74" t="n">
        <v>67</v>
      </c>
      <c r="Z204" s="77" t="n">
        <v>0.8933333333333333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2654</v>
      </c>
      <c r="G205" s="75" t="n">
        <v>0.9266759776536313</v>
      </c>
      <c r="H205" s="74" t="n">
        <v>1007</v>
      </c>
      <c r="I205" s="76" t="n">
        <v>0.3516061452513967</v>
      </c>
      <c r="J205" s="74" t="n">
        <v>1932</v>
      </c>
      <c r="K205" s="74" t="n">
        <v>1880</v>
      </c>
      <c r="L205" s="75" t="n">
        <v>0.973</v>
      </c>
      <c r="M205" s="74" t="n">
        <v>10035</v>
      </c>
      <c r="N205" s="74" t="n">
        <v>9894</v>
      </c>
      <c r="O205" s="74" t="n">
        <v>9906</v>
      </c>
      <c r="P205" s="75" t="n">
        <v>0.9871449925261584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227</v>
      </c>
      <c r="X205" s="75" t="n">
        <v>0.07925977653631285</v>
      </c>
      <c r="Y205" s="74" t="n">
        <v>799</v>
      </c>
      <c r="Z205" s="77" t="n">
        <v>0.2789804469273743</v>
      </c>
      <c r="AA205" s="74" t="n">
        <v>33</v>
      </c>
      <c r="AB205" s="75" t="n">
        <v>0.01152234636871508</v>
      </c>
      <c r="AC205" s="74" t="n">
        <v>159</v>
      </c>
      <c r="AD205" s="75" t="n">
        <v>0.05551675977653631</v>
      </c>
      <c r="AE205" s="74" t="n">
        <v>38</v>
      </c>
      <c r="AF205" s="75" t="n">
        <v>0.2389937106918239</v>
      </c>
      <c r="AG205" s="74" t="n">
        <v>150</v>
      </c>
      <c r="AH205" s="75" t="n">
        <v>0.9433962264150944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0.8490566037735849</v>
      </c>
      <c r="AQ205" s="76" t="n">
        <v>0.9801587301587301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1847</v>
      </c>
      <c r="F206" s="74" t="n">
        <v>1720</v>
      </c>
      <c r="G206" s="75" t="n">
        <v>0.9312398484028154</v>
      </c>
      <c r="H206" s="74" t="n">
        <v>852</v>
      </c>
      <c r="I206" s="76" t="n">
        <v>0.4612885760693016</v>
      </c>
      <c r="J206" s="74" t="n">
        <v>1782</v>
      </c>
      <c r="K206" s="74" t="n">
        <v>1733</v>
      </c>
      <c r="L206" s="75" t="n">
        <v>0.973</v>
      </c>
      <c r="M206" s="74" t="n">
        <v>8971</v>
      </c>
      <c r="N206" s="74" t="n">
        <v>8766</v>
      </c>
      <c r="O206" s="74" t="n">
        <v>8836</v>
      </c>
      <c r="P206" s="75" t="n">
        <v>0.9849515104224724</v>
      </c>
      <c r="Q206" s="74" t="n">
        <v>42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284</v>
      </c>
      <c r="X206" s="75" t="n">
        <v>0.1537628586897672</v>
      </c>
      <c r="Y206" s="74" t="n">
        <v>675</v>
      </c>
      <c r="Z206" s="77" t="n">
        <v>0.3654574986464537</v>
      </c>
      <c r="AA206" s="74" t="n">
        <v>19</v>
      </c>
      <c r="AB206" s="75" t="n">
        <v>0.01028695181375203</v>
      </c>
      <c r="AC206" s="74" t="n">
        <v>179</v>
      </c>
      <c r="AD206" s="75" t="n">
        <v>0.0969139144558744</v>
      </c>
      <c r="AE206" s="74" t="n">
        <v>41</v>
      </c>
      <c r="AF206" s="75" t="n">
        <v>0.2290502793296089</v>
      </c>
      <c r="AG206" s="74" t="n">
        <v>160</v>
      </c>
      <c r="AH206" s="75" t="n">
        <v>0.8938547486033519</v>
      </c>
      <c r="AI206" s="78" t="n">
        <v>163</v>
      </c>
      <c r="AJ206" s="75" t="n">
        <v>0.08825121819166215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0.0752571737953438</v>
      </c>
      <c r="AP206" s="75" t="n">
        <v>0.776536312849162</v>
      </c>
      <c r="AQ206" s="76" t="n">
        <v>0.9671052631578947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0.018408229561451</v>
      </c>
      <c r="AY206" s="75" t="n">
        <v>0.01894964807796427</v>
      </c>
      <c r="AZ206" s="75" t="n">
        <v>0.02111532214401732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5519</v>
      </c>
      <c r="F207" s="74" t="n">
        <v>4975</v>
      </c>
      <c r="G207" s="75" t="n">
        <v>0.9014314187352781</v>
      </c>
      <c r="H207" s="74" t="n">
        <v>1481</v>
      </c>
      <c r="I207" s="76" t="n">
        <v>0.2683457148034064</v>
      </c>
      <c r="J207" s="74" t="n">
        <v>4061</v>
      </c>
      <c r="K207" s="74" t="n">
        <v>3978</v>
      </c>
      <c r="L207" s="75" t="n">
        <v>0.98</v>
      </c>
      <c r="M207" s="74" t="n">
        <v>25478</v>
      </c>
      <c r="N207" s="74" t="n">
        <v>24002</v>
      </c>
      <c r="O207" s="74" t="n">
        <v>25207</v>
      </c>
      <c r="P207" s="75" t="n">
        <v>0.9893633723212183</v>
      </c>
      <c r="Q207" s="74" t="n">
        <v>65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690</v>
      </c>
      <c r="X207" s="75" t="n">
        <v>0.1250226490306215</v>
      </c>
      <c r="Y207" s="74" t="n">
        <v>1856</v>
      </c>
      <c r="Z207" s="77" t="n">
        <v>0.3362928066678746</v>
      </c>
      <c r="AA207" s="74" t="n">
        <v>85</v>
      </c>
      <c r="AB207" s="75" t="n">
        <v>0.01540134082261279</v>
      </c>
      <c r="AC207" s="74" t="n">
        <v>797</v>
      </c>
      <c r="AD207" s="75" t="n">
        <v>0.1444102192426164</v>
      </c>
      <c r="AE207" s="74" t="n">
        <v>195</v>
      </c>
      <c r="AF207" s="75" t="n">
        <v>0.2446675031367629</v>
      </c>
      <c r="AG207" s="74" t="n">
        <v>734</v>
      </c>
      <c r="AH207" s="75" t="n">
        <v>0.9209535759096612</v>
      </c>
      <c r="AI207" s="78" t="n">
        <v>826</v>
      </c>
      <c r="AJ207" s="75" t="n">
        <v>0.149664794346802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0.1360753759739083</v>
      </c>
      <c r="AP207" s="75" t="n">
        <v>0.9422835633626098</v>
      </c>
      <c r="AQ207" s="76" t="n">
        <v>0.9768953068592058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0.01159630367820257</v>
      </c>
      <c r="AY207" s="75" t="n">
        <v>0.01340822612792173</v>
      </c>
      <c r="AZ207" s="75" t="n">
        <v>0.03170864287008516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2957</v>
      </c>
      <c r="F208" s="74" t="n">
        <v>2735</v>
      </c>
      <c r="G208" s="75" t="n">
        <v>0.9249239093676023</v>
      </c>
      <c r="H208" s="74" t="n">
        <v>1537</v>
      </c>
      <c r="I208" s="76" t="n">
        <v>0.5197835644234021</v>
      </c>
      <c r="J208" s="74" t="n">
        <v>2525</v>
      </c>
      <c r="K208" s="74" t="n">
        <v>2472</v>
      </c>
      <c r="L208" s="75" t="n">
        <v>0.979</v>
      </c>
      <c r="M208" s="74" t="n">
        <v>15370</v>
      </c>
      <c r="N208" s="74" t="n">
        <v>15477</v>
      </c>
      <c r="O208" s="74" t="n">
        <v>15156</v>
      </c>
      <c r="P208" s="75" t="n">
        <v>0.9860767729342875</v>
      </c>
      <c r="Q208" s="74" t="n">
        <v>67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291</v>
      </c>
      <c r="X208" s="75" t="n">
        <v>0.09841055123435914</v>
      </c>
      <c r="Y208" s="74" t="n">
        <v>948</v>
      </c>
      <c r="Z208" s="77" t="n">
        <v>0.3205951978356442</v>
      </c>
      <c r="AA208" s="74" t="n">
        <v>64</v>
      </c>
      <c r="AB208" s="75" t="n">
        <v>0.02164355765979033</v>
      </c>
      <c r="AC208" s="74" t="n">
        <v>370</v>
      </c>
      <c r="AD208" s="75" t="n">
        <v>0.1251268177206628</v>
      </c>
      <c r="AE208" s="74" t="n">
        <v>55</v>
      </c>
      <c r="AF208" s="75" t="n">
        <v>0.1486486486486487</v>
      </c>
      <c r="AG208" s="74" t="n">
        <v>340</v>
      </c>
      <c r="AH208" s="75" t="n">
        <v>0.918918918918919</v>
      </c>
      <c r="AI208" s="78" t="n">
        <v>372</v>
      </c>
      <c r="AJ208" s="75" t="n">
        <v>0.1258031788975313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0.1187013865404126</v>
      </c>
      <c r="AP208" s="75" t="n">
        <v>0.9486486486486486</v>
      </c>
      <c r="AQ208" s="76" t="n">
        <v>0.9653916211293261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0.01352722353736895</v>
      </c>
      <c r="AY208" s="75" t="n">
        <v>0.0142035847142374</v>
      </c>
      <c r="AZ208" s="75" t="n">
        <v>0.02299628001352722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64</v>
      </c>
      <c r="F209" s="74" t="n">
        <v>64</v>
      </c>
      <c r="G209" s="75" t="n">
        <v>1</v>
      </c>
      <c r="H209" s="74" t="n">
        <v>64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0.265625</v>
      </c>
      <c r="Y209" s="74" t="n">
        <v>49</v>
      </c>
      <c r="Z209" s="77" t="n">
        <v>0.765625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3072</v>
      </c>
      <c r="F210" s="74" t="n">
        <v>2822</v>
      </c>
      <c r="G210" s="75" t="n">
        <v>0.9186197916666666</v>
      </c>
      <c r="H210" s="74" t="n">
        <v>993</v>
      </c>
      <c r="I210" s="76" t="n">
        <v>0.3232421875</v>
      </c>
      <c r="J210" s="74" t="n">
        <v>2159</v>
      </c>
      <c r="K210" s="74" t="n">
        <v>2102</v>
      </c>
      <c r="L210" s="75" t="n">
        <v>0.974</v>
      </c>
      <c r="M210" s="74" t="n">
        <v>9490</v>
      </c>
      <c r="N210" s="74" t="n">
        <v>9729</v>
      </c>
      <c r="O210" s="74" t="n">
        <v>9353</v>
      </c>
      <c r="P210" s="75" t="n">
        <v>0.985563751317176</v>
      </c>
      <c r="Q210" s="74" t="n">
        <v>28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236</v>
      </c>
      <c r="X210" s="75" t="n">
        <v>0.07682291666666667</v>
      </c>
      <c r="Y210" s="74" t="n">
        <v>910</v>
      </c>
      <c r="Z210" s="77" t="n">
        <v>0.2962239583333333</v>
      </c>
      <c r="AA210" s="74" t="n">
        <v>33</v>
      </c>
      <c r="AB210" s="75" t="n">
        <v>0.0107421875</v>
      </c>
      <c r="AC210" s="74" t="n">
        <v>168</v>
      </c>
      <c r="AD210" s="75" t="n">
        <v>0.0546875</v>
      </c>
      <c r="AE210" s="74" t="n">
        <v>26</v>
      </c>
      <c r="AF210" s="75" t="n">
        <v>0.1547619047619048</v>
      </c>
      <c r="AG210" s="74" t="n">
        <v>156</v>
      </c>
      <c r="AH210" s="75" t="n">
        <v>0.9285714285714286</v>
      </c>
      <c r="AI210" s="78" t="n">
        <v>163</v>
      </c>
      <c r="AJ210" s="75" t="n">
        <v>0.05305989583333334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0.04915364583333334</v>
      </c>
      <c r="AP210" s="75" t="n">
        <v>0.8988095238095238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0.01302083333333333</v>
      </c>
      <c r="AY210" s="75" t="n">
        <v>0.01334635416666667</v>
      </c>
      <c r="AZ210" s="75" t="n">
        <v>0.0185546875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2351</v>
      </c>
      <c r="F211" s="74" t="n">
        <v>2103</v>
      </c>
      <c r="G211" s="75" t="n">
        <v>0.8945129732028924</v>
      </c>
      <c r="H211" s="74" t="n">
        <v>1022</v>
      </c>
      <c r="I211" s="76" t="n">
        <v>0.4347086346235645</v>
      </c>
      <c r="J211" s="74" t="n">
        <v>2002</v>
      </c>
      <c r="K211" s="74" t="n">
        <v>1954</v>
      </c>
      <c r="L211" s="75" t="n">
        <v>0.976</v>
      </c>
      <c r="M211" s="74" t="n">
        <v>8919</v>
      </c>
      <c r="N211" s="74" t="n">
        <v>8899</v>
      </c>
      <c r="O211" s="74" t="n">
        <v>8783</v>
      </c>
      <c r="P211" s="75" t="n">
        <v>0.9847516537728445</v>
      </c>
      <c r="Q211" s="74" t="n">
        <v>21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267</v>
      </c>
      <c r="X211" s="75" t="n">
        <v>0.1135686941726925</v>
      </c>
      <c r="Y211" s="74" t="n">
        <v>1071</v>
      </c>
      <c r="Z211" s="77" t="n">
        <v>0.4555508294342833</v>
      </c>
      <c r="AA211" s="74" t="n">
        <v>19</v>
      </c>
      <c r="AB211" s="75" t="n">
        <v>0.008081667375584857</v>
      </c>
      <c r="AC211" s="74" t="n">
        <v>157</v>
      </c>
      <c r="AD211" s="75" t="n">
        <v>0.06678009357720119</v>
      </c>
      <c r="AE211" s="74" t="n">
        <v>33</v>
      </c>
      <c r="AF211" s="75" t="n">
        <v>0.2101910828025478</v>
      </c>
      <c r="AG211" s="74" t="n">
        <v>150</v>
      </c>
      <c r="AH211" s="75" t="n">
        <v>0.9554140127388535</v>
      </c>
      <c r="AI211" s="78" t="n">
        <v>141</v>
      </c>
      <c r="AJ211" s="75" t="n">
        <v>0.05997447894512973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0.05146746065504041</v>
      </c>
      <c r="AP211" s="75" t="n">
        <v>0.7707006369426752</v>
      </c>
      <c r="AQ211" s="76" t="n">
        <v>0.9634146341463414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0.01573798383666525</v>
      </c>
      <c r="AY211" s="75" t="n">
        <v>0.01446193109315185</v>
      </c>
      <c r="AZ211" s="75" t="n">
        <v>0.02084219481071884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5824</v>
      </c>
      <c r="F212" s="74" t="n">
        <v>5347</v>
      </c>
      <c r="G212" s="75" t="n">
        <v>0.9180975274725275</v>
      </c>
      <c r="H212" s="74" t="n">
        <v>1443</v>
      </c>
      <c r="I212" s="76" t="n">
        <v>0.2477678571428572</v>
      </c>
      <c r="J212" s="74" t="n">
        <v>4352</v>
      </c>
      <c r="K212" s="74" t="n">
        <v>4249</v>
      </c>
      <c r="L212" s="75" t="n">
        <v>0.976</v>
      </c>
      <c r="M212" s="74" t="n">
        <v>23449</v>
      </c>
      <c r="N212" s="74" t="n">
        <v>24070</v>
      </c>
      <c r="O212" s="74" t="n">
        <v>23144</v>
      </c>
      <c r="P212" s="75" t="n">
        <v>0.9869930487440829</v>
      </c>
      <c r="Q212" s="74" t="n">
        <v>50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499</v>
      </c>
      <c r="X212" s="75" t="n">
        <v>0.08567994505494506</v>
      </c>
      <c r="Y212" s="74" t="n">
        <v>3880</v>
      </c>
      <c r="Z212" s="77" t="n">
        <v>0.6662087912087912</v>
      </c>
      <c r="AA212" s="74" t="n">
        <v>64</v>
      </c>
      <c r="AB212" s="75" t="n">
        <v>0.01098901098901099</v>
      </c>
      <c r="AC212" s="74" t="n">
        <v>857</v>
      </c>
      <c r="AD212" s="75" t="n">
        <v>0.1471497252747253</v>
      </c>
      <c r="AE212" s="74" t="n">
        <v>188</v>
      </c>
      <c r="AF212" s="75" t="n">
        <v>0.2193698949824971</v>
      </c>
      <c r="AG212" s="74" t="n">
        <v>794</v>
      </c>
      <c r="AH212" s="75" t="n">
        <v>0.926487747957993</v>
      </c>
      <c r="AI212" s="78" t="n">
        <v>890</v>
      </c>
      <c r="AJ212" s="75" t="n">
        <v>0.1528159340659341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0.1382211538461539</v>
      </c>
      <c r="AP212" s="75" t="n">
        <v>0.9393232205367561</v>
      </c>
      <c r="AQ212" s="76" t="n">
        <v>0.9754901960784313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0.0206043956043956</v>
      </c>
      <c r="AY212" s="75" t="n">
        <v>0.01957417582417582</v>
      </c>
      <c r="AZ212" s="75" t="n">
        <v>0.02850274725274725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3151</v>
      </c>
      <c r="F213" s="74" t="n">
        <v>2870</v>
      </c>
      <c r="G213" s="75" t="n">
        <v>0.9108219612821327</v>
      </c>
      <c r="H213" s="74" t="n">
        <v>1433</v>
      </c>
      <c r="I213" s="76" t="n">
        <v>0.4547762615042844</v>
      </c>
      <c r="J213" s="74" t="n">
        <v>3789</v>
      </c>
      <c r="K213" s="74" t="n">
        <v>3713</v>
      </c>
      <c r="L213" s="75" t="n">
        <v>0.98</v>
      </c>
      <c r="M213" s="74" t="n">
        <v>17258</v>
      </c>
      <c r="N213" s="74" t="n">
        <v>16732</v>
      </c>
      <c r="O213" s="74" t="n">
        <v>17020</v>
      </c>
      <c r="P213" s="75" t="n">
        <v>0.9862092942403523</v>
      </c>
      <c r="Q213" s="74" t="n">
        <v>44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0.09457315138051413</v>
      </c>
      <c r="Y213" s="74" t="n">
        <v>1075</v>
      </c>
      <c r="Z213" s="77" t="n">
        <v>0.341161536020311</v>
      </c>
      <c r="AA213" s="74" t="n">
        <v>68</v>
      </c>
      <c r="AB213" s="75" t="n">
        <v>0.02158045065058712</v>
      </c>
      <c r="AC213" s="74" t="n">
        <v>359</v>
      </c>
      <c r="AD213" s="75" t="n">
        <v>0.1139320850523643</v>
      </c>
      <c r="AE213" s="74" t="n">
        <v>61</v>
      </c>
      <c r="AF213" s="75" t="n">
        <v>0.16991643454039</v>
      </c>
      <c r="AG213" s="74" t="n">
        <v>333</v>
      </c>
      <c r="AH213" s="75" t="n">
        <v>0.9275766016713092</v>
      </c>
      <c r="AI213" s="78" t="n">
        <v>368</v>
      </c>
      <c r="AJ213" s="75" t="n">
        <v>0.1167883211678832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0.1094890510948905</v>
      </c>
      <c r="AP213" s="75" t="n">
        <v>0.9610027855153204</v>
      </c>
      <c r="AQ213" s="76" t="n">
        <v>0.9549295774647887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0.01237702316724849</v>
      </c>
      <c r="AY213" s="75" t="n">
        <v>0.01237702316724849</v>
      </c>
      <c r="AZ213" s="75" t="n">
        <v>0.02729292288162488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54</v>
      </c>
      <c r="F214" s="74" t="n">
        <v>54</v>
      </c>
      <c r="G214" s="75" t="n">
        <v>1</v>
      </c>
      <c r="H214" s="74" t="n">
        <v>54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1.333333333333333</v>
      </c>
      <c r="Y214" s="74" t="n">
        <v>48</v>
      </c>
      <c r="Z214" s="77" t="n">
        <v>0.8888888888888888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3223</v>
      </c>
      <c r="F215" s="74" t="n">
        <v>2954</v>
      </c>
      <c r="G215" s="75" t="n">
        <v>0.9165373875271486</v>
      </c>
      <c r="H215" s="74" t="n">
        <v>1075</v>
      </c>
      <c r="I215" s="76" t="n">
        <v>0.3335401799565622</v>
      </c>
      <c r="J215" s="74" t="n">
        <v>3304</v>
      </c>
      <c r="K215" s="74" t="n">
        <v>3242</v>
      </c>
      <c r="L215" s="75" t="n">
        <v>0.981</v>
      </c>
      <c r="M215" s="74" t="n">
        <v>11518</v>
      </c>
      <c r="N215" s="74" t="n">
        <v>11700</v>
      </c>
      <c r="O215" s="74" t="n">
        <v>11390</v>
      </c>
      <c r="P215" s="75" t="n">
        <v>0.9888869595415871</v>
      </c>
      <c r="Q215" s="74" t="n">
        <v>27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0.05926155755507291</v>
      </c>
      <c r="Y215" s="74" t="n">
        <v>765</v>
      </c>
      <c r="Z215" s="77" t="n">
        <v>0.237356500155135</v>
      </c>
      <c r="AA215" s="74" t="n">
        <v>38</v>
      </c>
      <c r="AB215" s="75" t="n">
        <v>0.01179025752404592</v>
      </c>
      <c r="AC215" s="74" t="n">
        <v>177</v>
      </c>
      <c r="AD215" s="75" t="n">
        <v>0.05491777846726652</v>
      </c>
      <c r="AE215" s="74" t="n">
        <v>44</v>
      </c>
      <c r="AF215" s="75" t="n">
        <v>0.2485875706214689</v>
      </c>
      <c r="AG215" s="74" t="n">
        <v>164</v>
      </c>
      <c r="AH215" s="75" t="n">
        <v>0.9265536723163842</v>
      </c>
      <c r="AI215" s="78" t="n">
        <v>181</v>
      </c>
      <c r="AJ215" s="75" t="n">
        <v>0.05615885820663977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0.04778156996587031</v>
      </c>
      <c r="AP215" s="75" t="n">
        <v>0.8700564971751412</v>
      </c>
      <c r="AQ215" s="76" t="n">
        <v>0.9933333333333333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0.01179025752404592</v>
      </c>
      <c r="AY215" s="75" t="n">
        <v>0.01179025752404592</v>
      </c>
      <c r="AZ215" s="75" t="n">
        <v>0.01054917778467267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2287</v>
      </c>
      <c r="F216" s="74" t="n">
        <v>2115</v>
      </c>
      <c r="G216" s="75" t="n">
        <v>0.9247923043288151</v>
      </c>
      <c r="H216" s="74" t="n">
        <v>970</v>
      </c>
      <c r="I216" s="76" t="n">
        <v>0.4241364232619152</v>
      </c>
      <c r="J216" s="74" t="n">
        <v>2023</v>
      </c>
      <c r="K216" s="74" t="n">
        <v>1972</v>
      </c>
      <c r="L216" s="75" t="n">
        <v>0.975</v>
      </c>
      <c r="M216" s="74" t="n">
        <v>8640</v>
      </c>
      <c r="N216" s="74" t="n">
        <v>8875</v>
      </c>
      <c r="O216" s="74" t="n">
        <v>8510</v>
      </c>
      <c r="P216" s="75" t="n">
        <v>0.9849537037037037</v>
      </c>
      <c r="Q216" s="74" t="n">
        <v>40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351</v>
      </c>
      <c r="X216" s="75" t="n">
        <v>0.1534761696545693</v>
      </c>
      <c r="Y216" s="74" t="n">
        <v>674</v>
      </c>
      <c r="Z216" s="77" t="n">
        <v>0.2947092260603411</v>
      </c>
      <c r="AA216" s="74" t="n">
        <v>17</v>
      </c>
      <c r="AB216" s="75" t="n">
        <v>0.007433318758198513</v>
      </c>
      <c r="AC216" s="74" t="n">
        <v>186</v>
      </c>
      <c r="AD216" s="75" t="n">
        <v>0.08132925229558373</v>
      </c>
      <c r="AE216" s="74" t="n">
        <v>34</v>
      </c>
      <c r="AF216" s="75" t="n">
        <v>0.1827956989247312</v>
      </c>
      <c r="AG216" s="74" t="n">
        <v>173</v>
      </c>
      <c r="AH216" s="75" t="n">
        <v>0.9301075268817204</v>
      </c>
      <c r="AI216" s="78" t="n">
        <v>171</v>
      </c>
      <c r="AJ216" s="75" t="n">
        <v>0.07477044162658504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0.06471359860078706</v>
      </c>
      <c r="AP216" s="75" t="n">
        <v>0.7956989247311828</v>
      </c>
      <c r="AQ216" s="76" t="n">
        <v>0.9848484848484849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0.01486663751639703</v>
      </c>
      <c r="AY216" s="75" t="n">
        <v>0.01311762133799738</v>
      </c>
      <c r="AZ216" s="75" t="n">
        <v>0.0209881941407958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5904</v>
      </c>
      <c r="F217" s="74" t="n">
        <v>5453</v>
      </c>
      <c r="G217" s="75" t="n">
        <v>0.9236111111111112</v>
      </c>
      <c r="H217" s="74" t="n">
        <v>1560</v>
      </c>
      <c r="I217" s="76" t="n">
        <v>0.2642276422764228</v>
      </c>
      <c r="J217" s="74" t="n">
        <v>4589</v>
      </c>
      <c r="K217" s="74" t="n">
        <v>4504</v>
      </c>
      <c r="L217" s="75" t="n">
        <v>0.981</v>
      </c>
      <c r="M217" s="74" t="n">
        <v>23454</v>
      </c>
      <c r="N217" s="74" t="n">
        <v>24231</v>
      </c>
      <c r="O217" s="74" t="n">
        <v>23183</v>
      </c>
      <c r="P217" s="75" t="n">
        <v>0.9884454677240556</v>
      </c>
      <c r="Q217" s="74" t="n">
        <v>46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505</v>
      </c>
      <c r="X217" s="75" t="n">
        <v>0.08553523035230352</v>
      </c>
      <c r="Y217" s="74" t="n">
        <v>1290</v>
      </c>
      <c r="Z217" s="77" t="n">
        <v>0.2184959349593496</v>
      </c>
      <c r="AA217" s="74" t="n">
        <v>93</v>
      </c>
      <c r="AB217" s="75" t="n">
        <v>0.0157520325203252</v>
      </c>
      <c r="AC217" s="74" t="n">
        <v>889</v>
      </c>
      <c r="AD217" s="75" t="n">
        <v>0.1505758807588076</v>
      </c>
      <c r="AE217" s="74" t="n">
        <v>201</v>
      </c>
      <c r="AF217" s="75" t="n">
        <v>0.2260967379077615</v>
      </c>
      <c r="AG217" s="74" t="n">
        <v>812</v>
      </c>
      <c r="AH217" s="75" t="n">
        <v>0.9133858267716536</v>
      </c>
      <c r="AI217" s="78" t="n">
        <v>889</v>
      </c>
      <c r="AJ217" s="75" t="n">
        <v>0.1505758807588076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0.1390582655826558</v>
      </c>
      <c r="AP217" s="75" t="n">
        <v>0.9235095613048369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0.0116869918699187</v>
      </c>
      <c r="AY217" s="75" t="n">
        <v>0.01287262872628726</v>
      </c>
      <c r="AZ217" s="75" t="n">
        <v>0.01964769647696477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2967</v>
      </c>
      <c r="F218" s="74" t="n">
        <v>2743</v>
      </c>
      <c r="G218" s="75" t="n">
        <v>0.9245028648466465</v>
      </c>
      <c r="H218" s="74" t="n">
        <v>1341</v>
      </c>
      <c r="I218" s="76" t="n">
        <v>0.4519716885743175</v>
      </c>
      <c r="J218" s="74" t="n">
        <v>3003</v>
      </c>
      <c r="K218" s="74" t="n">
        <v>2951</v>
      </c>
      <c r="L218" s="75" t="n">
        <v>0.983</v>
      </c>
      <c r="M218" s="74" t="n">
        <v>15741</v>
      </c>
      <c r="N218" s="74" t="n">
        <v>15776</v>
      </c>
      <c r="O218" s="74" t="n">
        <v>15586</v>
      </c>
      <c r="P218" s="75" t="n">
        <v>0.9901531033606505</v>
      </c>
      <c r="Q218" s="74" t="n">
        <v>43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292</v>
      </c>
      <c r="X218" s="75" t="n">
        <v>0.09841590832490732</v>
      </c>
      <c r="Y218" s="74" t="n">
        <v>840</v>
      </c>
      <c r="Z218" s="77" t="n">
        <v>0.2831142568250758</v>
      </c>
      <c r="AA218" s="74" t="n">
        <v>67</v>
      </c>
      <c r="AB218" s="75" t="n">
        <v>0.02258173238961914</v>
      </c>
      <c r="AC218" s="74" t="n">
        <v>381</v>
      </c>
      <c r="AD218" s="75" t="n">
        <v>0.128412537917088</v>
      </c>
      <c r="AE218" s="74" t="n">
        <v>70</v>
      </c>
      <c r="AF218" s="75" t="n">
        <v>0.1837270341207349</v>
      </c>
      <c r="AG218" s="74" t="n">
        <v>348</v>
      </c>
      <c r="AH218" s="75" t="n">
        <v>0.9133858267716536</v>
      </c>
      <c r="AI218" s="78" t="n">
        <v>384</v>
      </c>
      <c r="AJ218" s="75" t="n">
        <v>0.1294236602628918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0.1216717222783957</v>
      </c>
      <c r="AP218" s="75" t="n">
        <v>0.94750656167979</v>
      </c>
      <c r="AQ218" s="76" t="n">
        <v>0.976878612716763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0.009774182676103809</v>
      </c>
      <c r="AY218" s="75" t="n">
        <v>0.009774182676103809</v>
      </c>
      <c r="AZ218" s="75" t="n">
        <v>0.02291877317155376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68</v>
      </c>
      <c r="F219" s="74" t="n">
        <v>68</v>
      </c>
      <c r="G219" s="75" t="n">
        <v>1</v>
      </c>
      <c r="H219" s="74" t="n">
        <v>68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0.1764705882352941</v>
      </c>
      <c r="Y219" s="74" t="n">
        <v>15</v>
      </c>
      <c r="Z219" s="77" t="n">
        <v>0.2205882352941176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3552</v>
      </c>
      <c r="F220" s="74" t="n">
        <v>3204</v>
      </c>
      <c r="G220" s="75" t="n">
        <v>0.902027027027027</v>
      </c>
      <c r="H220" s="74" t="n">
        <v>1117</v>
      </c>
      <c r="I220" s="76" t="n">
        <v>0.3144707207207207</v>
      </c>
      <c r="J220" s="74" t="n">
        <v>2379</v>
      </c>
      <c r="K220" s="74" t="n">
        <v>2324</v>
      </c>
      <c r="L220" s="75" t="n">
        <v>0.977</v>
      </c>
      <c r="M220" s="74" t="n">
        <v>10023</v>
      </c>
      <c r="N220" s="74" t="n">
        <v>10181</v>
      </c>
      <c r="O220" s="74" t="n">
        <v>9899</v>
      </c>
      <c r="P220" s="75" t="n">
        <v>0.9876284545545246</v>
      </c>
      <c r="Q220" s="74" t="n">
        <v>21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0.06137387387387387</v>
      </c>
      <c r="Y220" s="74" t="n">
        <v>721</v>
      </c>
      <c r="Z220" s="77" t="n">
        <v>0.2029842342342342</v>
      </c>
      <c r="AA220" s="74" t="n">
        <v>30</v>
      </c>
      <c r="AB220" s="75" t="n">
        <v>0.008445945945945946</v>
      </c>
      <c r="AC220" s="74" t="n">
        <v>174</v>
      </c>
      <c r="AD220" s="75" t="n">
        <v>0.04898648648648649</v>
      </c>
      <c r="AE220" s="74" t="n">
        <v>29</v>
      </c>
      <c r="AF220" s="75" t="n">
        <v>0.1666666666666667</v>
      </c>
      <c r="AG220" s="74" t="n">
        <v>164</v>
      </c>
      <c r="AH220" s="75" t="n">
        <v>0.9425287356321839</v>
      </c>
      <c r="AI220" s="78" t="n">
        <v>171</v>
      </c>
      <c r="AJ220" s="75" t="n">
        <v>0.04814189189189189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0.04110360360360361</v>
      </c>
      <c r="AP220" s="75" t="n">
        <v>0.8390804597701149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0.01013513513513514</v>
      </c>
      <c r="AY220" s="75" t="n">
        <v>0.0106981981981982</v>
      </c>
      <c r="AZ220" s="75" t="n">
        <v>0.01351351351351351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2193</v>
      </c>
      <c r="F221" s="74" t="n">
        <v>2017</v>
      </c>
      <c r="G221" s="75" t="n">
        <v>0.9197446420428637</v>
      </c>
      <c r="H221" s="74" t="n">
        <v>896</v>
      </c>
      <c r="I221" s="76" t="n">
        <v>0.4085727314181486</v>
      </c>
      <c r="J221" s="74" t="n">
        <v>1379</v>
      </c>
      <c r="K221" s="74" t="n">
        <v>1327</v>
      </c>
      <c r="L221" s="75" t="n">
        <v>0.962</v>
      </c>
      <c r="M221" s="74" t="n">
        <v>7959</v>
      </c>
      <c r="N221" s="74" t="n">
        <v>8072</v>
      </c>
      <c r="O221" s="74" t="n">
        <v>7829</v>
      </c>
      <c r="P221" s="75" t="n">
        <v>0.9836662897348913</v>
      </c>
      <c r="Q221" s="74" t="n">
        <v>32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208</v>
      </c>
      <c r="X221" s="75" t="n">
        <v>0.09484724122207022</v>
      </c>
      <c r="Y221" s="74" t="n">
        <v>561</v>
      </c>
      <c r="Z221" s="77" t="n">
        <v>0.2558139534883721</v>
      </c>
      <c r="AA221" s="74" t="n">
        <v>18</v>
      </c>
      <c r="AB221" s="75" t="n">
        <v>0.008207934336525308</v>
      </c>
      <c r="AC221" s="74" t="n">
        <v>194</v>
      </c>
      <c r="AD221" s="75" t="n">
        <v>0.08846329229366165</v>
      </c>
      <c r="AE221" s="74" t="n">
        <v>32</v>
      </c>
      <c r="AF221" s="75" t="n">
        <v>0.1649484536082474</v>
      </c>
      <c r="AG221" s="74" t="n">
        <v>182</v>
      </c>
      <c r="AH221" s="75" t="n">
        <v>0.9381443298969072</v>
      </c>
      <c r="AI221" s="78" t="n">
        <v>201</v>
      </c>
      <c r="AJ221" s="75" t="n">
        <v>0.09165526675786594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0.07387140902872777</v>
      </c>
      <c r="AP221" s="75" t="n">
        <v>0.8350515463917526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0.01504787961696306</v>
      </c>
      <c r="AY221" s="75" t="n">
        <v>0.01550387596899225</v>
      </c>
      <c r="AZ221" s="75" t="n">
        <v>0.02143182854537164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6390</v>
      </c>
      <c r="F222" s="74" t="n">
        <v>5868</v>
      </c>
      <c r="G222" s="75" t="n">
        <v>0.9183098591549296</v>
      </c>
      <c r="H222" s="74" t="n">
        <v>1499</v>
      </c>
      <c r="I222" s="76" t="n">
        <v>0.234585289514867</v>
      </c>
      <c r="J222" s="74" t="n">
        <v>6115</v>
      </c>
      <c r="K222" s="74" t="n">
        <v>5960</v>
      </c>
      <c r="L222" s="75" t="n">
        <v>0.975</v>
      </c>
      <c r="M222" s="74" t="n">
        <v>24713</v>
      </c>
      <c r="N222" s="74" t="n">
        <v>25273</v>
      </c>
      <c r="O222" s="74" t="n">
        <v>24415</v>
      </c>
      <c r="P222" s="75" t="n">
        <v>0.9879415692145834</v>
      </c>
      <c r="Q222" s="74" t="n">
        <v>56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568</v>
      </c>
      <c r="X222" s="75" t="n">
        <v>0.08888888888888889</v>
      </c>
      <c r="Y222" s="74" t="n">
        <v>1234</v>
      </c>
      <c r="Z222" s="77" t="n">
        <v>0.1931142410015649</v>
      </c>
      <c r="AA222" s="74" t="n">
        <v>101</v>
      </c>
      <c r="AB222" s="75" t="n">
        <v>0.01580594679186229</v>
      </c>
      <c r="AC222" s="74" t="n">
        <v>897</v>
      </c>
      <c r="AD222" s="75" t="n">
        <v>0.1403755868544601</v>
      </c>
      <c r="AE222" s="74" t="n">
        <v>178</v>
      </c>
      <c r="AF222" s="75" t="n">
        <v>0.1984392419175028</v>
      </c>
      <c r="AG222" s="74" t="n">
        <v>829</v>
      </c>
      <c r="AH222" s="75" t="n">
        <v>0.9241917502787068</v>
      </c>
      <c r="AI222" s="78" t="n">
        <v>928</v>
      </c>
      <c r="AJ222" s="75" t="n">
        <v>0.145226917057903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0.130829420970266</v>
      </c>
      <c r="AP222" s="75" t="n">
        <v>0.9319955406911928</v>
      </c>
      <c r="AQ222" s="76" t="n">
        <v>0.9749715585893061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0.01486697965571205</v>
      </c>
      <c r="AY222" s="75" t="n">
        <v>0.01549295774647887</v>
      </c>
      <c r="AZ222" s="75" t="n">
        <v>0.01987480438184664</v>
      </c>
      <c r="BA222" s="75" t="n">
        <v>0.1184210526315789</v>
      </c>
      <c r="BB222" s="78" t="n">
        <v>0</v>
      </c>
      <c r="BC222" s="78" t="n">
        <v>1</v>
      </c>
      <c r="BD222" s="76" t="n">
        <v>0.9763313609467456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2997</v>
      </c>
      <c r="F223" s="74" t="n">
        <v>2787</v>
      </c>
      <c r="G223" s="75" t="n">
        <v>0.92992992992993</v>
      </c>
      <c r="H223" s="74" t="n">
        <v>1312</v>
      </c>
      <c r="I223" s="76" t="n">
        <v>0.4377711044377711</v>
      </c>
      <c r="J223" s="74" t="n">
        <v>3106</v>
      </c>
      <c r="K223" s="74" t="n">
        <v>3050</v>
      </c>
      <c r="L223" s="75" t="n">
        <v>0.982</v>
      </c>
      <c r="M223" s="74" t="n">
        <v>15181</v>
      </c>
      <c r="N223" s="74" t="n">
        <v>15589</v>
      </c>
      <c r="O223" s="74" t="n">
        <v>15013</v>
      </c>
      <c r="P223" s="75" t="n">
        <v>0.9889335353402279</v>
      </c>
      <c r="Q223" s="74" t="n">
        <v>30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0.09142475809142475</v>
      </c>
      <c r="Y223" s="74" t="n">
        <v>722</v>
      </c>
      <c r="Z223" s="77" t="n">
        <v>0.2409075742409076</v>
      </c>
      <c r="AA223" s="74" t="n">
        <v>83</v>
      </c>
      <c r="AB223" s="75" t="n">
        <v>0.02769436102769436</v>
      </c>
      <c r="AC223" s="74" t="n">
        <v>384</v>
      </c>
      <c r="AD223" s="75" t="n">
        <v>0.1281281281281281</v>
      </c>
      <c r="AE223" s="74" t="n">
        <v>81</v>
      </c>
      <c r="AF223" s="75" t="n">
        <v>0.2109375</v>
      </c>
      <c r="AG223" s="74" t="n">
        <v>359</v>
      </c>
      <c r="AH223" s="75" t="n">
        <v>0.9348958333333334</v>
      </c>
      <c r="AI223" s="78" t="n">
        <v>392</v>
      </c>
      <c r="AJ223" s="75" t="n">
        <v>0.1307974641307975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0.1214547881214548</v>
      </c>
      <c r="AP223" s="75" t="n">
        <v>0.9479166666666666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0.01368034701368035</v>
      </c>
      <c r="AY223" s="75" t="n">
        <v>0.01434768101434768</v>
      </c>
      <c r="AZ223" s="75" t="n">
        <v>0.02102102102102102</v>
      </c>
      <c r="BA223" s="75" t="n">
        <v>0.1181318681318681</v>
      </c>
      <c r="BB223" s="78" t="n">
        <v>0</v>
      </c>
      <c r="BC223" s="78" t="n">
        <v>0</v>
      </c>
      <c r="BD223" s="76" t="n">
        <v>0.9726027397260274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67</v>
      </c>
      <c r="F224" s="74" t="n">
        <v>67</v>
      </c>
      <c r="G224" s="75" t="n">
        <v>1</v>
      </c>
      <c r="H224" s="74" t="n">
        <v>67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0.1791044776119403</v>
      </c>
      <c r="Y224" s="74" t="n">
        <v>32</v>
      </c>
      <c r="Z224" s="77" t="n">
        <v>0.4776119402985075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3730</v>
      </c>
      <c r="F225" s="74" t="n">
        <v>3396</v>
      </c>
      <c r="G225" s="75" t="n">
        <v>0.910455764075067</v>
      </c>
      <c r="H225" s="74" t="n">
        <v>1116</v>
      </c>
      <c r="I225" s="76" t="n">
        <v>0.2991957104557641</v>
      </c>
      <c r="J225" s="74" t="n">
        <v>2838</v>
      </c>
      <c r="K225" s="74" t="n">
        <v>2775</v>
      </c>
      <c r="L225" s="75" t="n">
        <v>0.978</v>
      </c>
      <c r="M225" s="74" t="n">
        <v>11145</v>
      </c>
      <c r="N225" s="74" t="n">
        <v>11523</v>
      </c>
      <c r="O225" s="74" t="n">
        <v>11005</v>
      </c>
      <c r="P225" s="75" t="n">
        <v>0.987438313144908</v>
      </c>
      <c r="Q225" s="74" t="n">
        <v>22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663</v>
      </c>
      <c r="X225" s="75" t="n">
        <v>0.1777479892761394</v>
      </c>
      <c r="Y225" s="74" t="n">
        <v>1656</v>
      </c>
      <c r="Z225" s="77" t="n">
        <v>0.4439678284182306</v>
      </c>
      <c r="AA225" s="74" t="n">
        <v>223</v>
      </c>
      <c r="AB225" s="75" t="n">
        <v>0.05978552278820375</v>
      </c>
      <c r="AC225" s="74" t="n">
        <v>174</v>
      </c>
      <c r="AD225" s="75" t="n">
        <v>0.04664879356568365</v>
      </c>
      <c r="AE225" s="74" t="n">
        <v>48</v>
      </c>
      <c r="AF225" s="75" t="n">
        <v>0.2758620689655172</v>
      </c>
      <c r="AG225" s="74" t="n">
        <v>163</v>
      </c>
      <c r="AH225" s="75" t="n">
        <v>0.9367816091954023</v>
      </c>
      <c r="AI225" s="78" t="n">
        <v>176</v>
      </c>
      <c r="AJ225" s="75" t="n">
        <v>0.04718498659517426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0.04262734584450402</v>
      </c>
      <c r="AP225" s="75" t="n">
        <v>0.9137931034482759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0.01045576407506702</v>
      </c>
      <c r="AY225" s="75" t="n">
        <v>0.01072386058981233</v>
      </c>
      <c r="AZ225" s="75" t="n">
        <v>0.01447721179624665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2140</v>
      </c>
      <c r="F226" s="74" t="n">
        <v>1969</v>
      </c>
      <c r="G226" s="75" t="n">
        <v>0.9200934579439253</v>
      </c>
      <c r="H226" s="74" t="n">
        <v>1063</v>
      </c>
      <c r="I226" s="76" t="n">
        <v>0.4967289719626168</v>
      </c>
      <c r="J226" s="74" t="n">
        <v>2556</v>
      </c>
      <c r="K226" s="74" t="n">
        <v>2502</v>
      </c>
      <c r="L226" s="75" t="n">
        <v>0.979</v>
      </c>
      <c r="M226" s="74" t="n">
        <v>9779</v>
      </c>
      <c r="N226" s="74" t="n">
        <v>9986</v>
      </c>
      <c r="O226" s="74" t="n">
        <v>9658</v>
      </c>
      <c r="P226" s="75" t="n">
        <v>0.9876265466816648</v>
      </c>
      <c r="Q226" s="74" t="n">
        <v>37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897</v>
      </c>
      <c r="X226" s="75" t="n">
        <v>0.4191588785046729</v>
      </c>
      <c r="Y226" s="74" t="n">
        <v>1611</v>
      </c>
      <c r="Z226" s="77" t="n">
        <v>0.752803738317757</v>
      </c>
      <c r="AA226" s="74" t="n">
        <v>351</v>
      </c>
      <c r="AB226" s="75" t="n">
        <v>0.164018691588785</v>
      </c>
      <c r="AC226" s="74" t="n">
        <v>175</v>
      </c>
      <c r="AD226" s="75" t="n">
        <v>0.08177570093457943</v>
      </c>
      <c r="AE226" s="74" t="n">
        <v>42</v>
      </c>
      <c r="AF226" s="75" t="n">
        <v>0.24</v>
      </c>
      <c r="AG226" s="74" t="n">
        <v>164</v>
      </c>
      <c r="AH226" s="75" t="n">
        <v>0.9371428571428572</v>
      </c>
      <c r="AI226" s="78" t="n">
        <v>169</v>
      </c>
      <c r="AJ226" s="75" t="n">
        <v>0.07897196261682243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0.06728971962616823</v>
      </c>
      <c r="AP226" s="75" t="n">
        <v>0.8228571428571428</v>
      </c>
      <c r="AQ226" s="76" t="n">
        <v>0.9841269841269841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0.01775700934579439</v>
      </c>
      <c r="AY226" s="75" t="n">
        <v>0.01542056074766355</v>
      </c>
      <c r="AZ226" s="75" t="n">
        <v>0.0205607476635514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5738</v>
      </c>
      <c r="F227" s="74" t="n">
        <v>5258</v>
      </c>
      <c r="G227" s="75" t="n">
        <v>0.9163471592889508</v>
      </c>
      <c r="H227" s="74" t="n">
        <v>1633</v>
      </c>
      <c r="I227" s="76" t="n">
        <v>0.2845939351690485</v>
      </c>
      <c r="J227" s="74" t="n">
        <v>6340</v>
      </c>
      <c r="K227" s="74" t="n">
        <v>6194</v>
      </c>
      <c r="L227" s="75" t="n">
        <v>0.977</v>
      </c>
      <c r="M227" s="74" t="n">
        <v>27079</v>
      </c>
      <c r="N227" s="74" t="n">
        <v>28109</v>
      </c>
      <c r="O227" s="74" t="n">
        <v>26744</v>
      </c>
      <c r="P227" s="75" t="n">
        <v>0.9876287898371432</v>
      </c>
      <c r="Q227" s="74" t="n">
        <v>82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778</v>
      </c>
      <c r="X227" s="75" t="n">
        <v>0.1355873126524922</v>
      </c>
      <c r="Y227" s="74" t="n">
        <v>3404</v>
      </c>
      <c r="Z227" s="77" t="n">
        <v>0.5932380620425235</v>
      </c>
      <c r="AA227" s="74" t="n">
        <v>977</v>
      </c>
      <c r="AB227" s="75" t="n">
        <v>0.1702683861972813</v>
      </c>
      <c r="AC227" s="74" t="n">
        <v>982</v>
      </c>
      <c r="AD227" s="75" t="n">
        <v>0.171139769954688</v>
      </c>
      <c r="AE227" s="74" t="n">
        <v>208</v>
      </c>
      <c r="AF227" s="75" t="n">
        <v>0.2118126272912424</v>
      </c>
      <c r="AG227" s="74" t="n">
        <v>912</v>
      </c>
      <c r="AH227" s="75" t="n">
        <v>0.9287169042769857</v>
      </c>
      <c r="AI227" s="78" t="n">
        <v>1032</v>
      </c>
      <c r="AJ227" s="75" t="n">
        <v>0.1798536075287557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0.1631230393865458</v>
      </c>
      <c r="AP227" s="75" t="n">
        <v>0.9531568228105907</v>
      </c>
      <c r="AQ227" s="76" t="n">
        <v>0.9797297297297297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0.01481352387591495</v>
      </c>
      <c r="AY227" s="75" t="n">
        <v>0.01498780062739631</v>
      </c>
      <c r="AZ227" s="75" t="n">
        <v>0.03520390379923318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3285</v>
      </c>
      <c r="F228" s="74" t="n">
        <v>3044</v>
      </c>
      <c r="G228" s="75" t="n">
        <v>0.9266362252663622</v>
      </c>
      <c r="H228" s="74" t="n">
        <v>1531</v>
      </c>
      <c r="I228" s="76" t="n">
        <v>0.4660578386605784</v>
      </c>
      <c r="J228" s="74" t="n">
        <v>2922</v>
      </c>
      <c r="K228" s="74" t="n">
        <v>2867</v>
      </c>
      <c r="L228" s="75" t="n">
        <v>0.981</v>
      </c>
      <c r="M228" s="74" t="n">
        <v>16374</v>
      </c>
      <c r="N228" s="74" t="n">
        <v>16695</v>
      </c>
      <c r="O228" s="74" t="n">
        <v>16203</v>
      </c>
      <c r="P228" s="75" t="n">
        <v>0.9895566141443752</v>
      </c>
      <c r="Q228" s="74" t="n">
        <v>40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1185</v>
      </c>
      <c r="X228" s="75" t="n">
        <v>0.3607305936073059</v>
      </c>
      <c r="Y228" s="74" t="n">
        <v>2002</v>
      </c>
      <c r="Z228" s="77" t="n">
        <v>0.6094368340943683</v>
      </c>
      <c r="AA228" s="74" t="n">
        <v>410</v>
      </c>
      <c r="AB228" s="75" t="n">
        <v>0.1248097412480974</v>
      </c>
      <c r="AC228" s="74" t="n">
        <v>393</v>
      </c>
      <c r="AD228" s="75" t="n">
        <v>0.119634703196347</v>
      </c>
      <c r="AE228" s="74" t="n">
        <v>79</v>
      </c>
      <c r="AF228" s="75" t="n">
        <v>0.2010178117048346</v>
      </c>
      <c r="AG228" s="74" t="n">
        <v>363</v>
      </c>
      <c r="AH228" s="75" t="n">
        <v>0.9236641221374046</v>
      </c>
      <c r="AI228" s="78" t="n">
        <v>400</v>
      </c>
      <c r="AJ228" s="75" t="n">
        <v>0.121765601217656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0.1147640791476408</v>
      </c>
      <c r="AP228" s="75" t="n">
        <v>0.9592875318066157</v>
      </c>
      <c r="AQ228" s="76" t="n">
        <v>0.987012987012987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0.01430745814307458</v>
      </c>
      <c r="AY228" s="75" t="n">
        <v>0.01430745814307458</v>
      </c>
      <c r="AZ228" s="75" t="n">
        <v>0.02465753424657534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183</v>
      </c>
      <c r="F229" s="74" t="n">
        <v>183</v>
      </c>
      <c r="G229" s="75" t="n">
        <v>1</v>
      </c>
      <c r="H229" s="74" t="n">
        <v>183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0.2404371584699453</v>
      </c>
      <c r="Y229" s="74" t="n">
        <v>15</v>
      </c>
      <c r="Z229" s="77" t="n">
        <v>0.08196721311475409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3233</v>
      </c>
      <c r="F230" s="74" t="n">
        <v>2980</v>
      </c>
      <c r="G230" s="75" t="n">
        <v>0.9217445097432725</v>
      </c>
      <c r="H230" s="74" t="n">
        <v>685</v>
      </c>
      <c r="I230" s="76" t="n">
        <v>0.2118775131456851</v>
      </c>
      <c r="J230" s="74" t="n">
        <v>2705</v>
      </c>
      <c r="K230" s="74" t="n">
        <v>2647</v>
      </c>
      <c r="L230" s="75" t="n">
        <v>0.979</v>
      </c>
      <c r="M230" s="74" t="n">
        <v>11697</v>
      </c>
      <c r="N230" s="74" t="n">
        <v>11860</v>
      </c>
      <c r="O230" s="74" t="n">
        <v>11571</v>
      </c>
      <c r="P230" s="75" t="n">
        <v>0.9892280071813285</v>
      </c>
      <c r="Q230" s="74" t="n">
        <v>31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314</v>
      </c>
      <c r="X230" s="75" t="n">
        <v>0.09712341478502938</v>
      </c>
      <c r="Y230" s="74" t="n">
        <v>1446</v>
      </c>
      <c r="Z230" s="77" t="n">
        <v>0.4472626043922054</v>
      </c>
      <c r="AA230" s="74" t="n">
        <v>232</v>
      </c>
      <c r="AB230" s="75" t="n">
        <v>0.07175997525518095</v>
      </c>
      <c r="AC230" s="74" t="n">
        <v>290</v>
      </c>
      <c r="AD230" s="75" t="n">
        <v>0.08969996906897618</v>
      </c>
      <c r="AE230" s="74" t="n">
        <v>60</v>
      </c>
      <c r="AF230" s="75" t="n">
        <v>0.2068965517241379</v>
      </c>
      <c r="AG230" s="74" t="n">
        <v>256</v>
      </c>
      <c r="AH230" s="75" t="n">
        <v>0.8827586206896552</v>
      </c>
      <c r="AI230" s="78" t="n">
        <v>294</v>
      </c>
      <c r="AJ230" s="75" t="n">
        <v>0.09093721002165171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0.07949273120940303</v>
      </c>
      <c r="AP230" s="75" t="n">
        <v>0.8862068965517241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0.02010516548097742</v>
      </c>
      <c r="AY230" s="75" t="n">
        <v>0.01948654500463965</v>
      </c>
      <c r="AZ230" s="75" t="n">
        <v>0.01453758119393752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2168</v>
      </c>
      <c r="F231" s="74" t="n">
        <v>2011</v>
      </c>
      <c r="G231" s="75" t="n">
        <v>0.9275830258302583</v>
      </c>
      <c r="H231" s="74" t="n">
        <v>930</v>
      </c>
      <c r="I231" s="76" t="n">
        <v>0.4289667896678967</v>
      </c>
      <c r="J231" s="74" t="n">
        <v>1731</v>
      </c>
      <c r="K231" s="74" t="n">
        <v>1694</v>
      </c>
      <c r="L231" s="75" t="n">
        <v>0.979</v>
      </c>
      <c r="M231" s="74" t="n">
        <v>9196</v>
      </c>
      <c r="N231" s="74" t="n">
        <v>9669</v>
      </c>
      <c r="O231" s="74" t="n">
        <v>9102</v>
      </c>
      <c r="P231" s="75" t="n">
        <v>0.9897781644193128</v>
      </c>
      <c r="Q231" s="74" t="n">
        <v>30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256</v>
      </c>
      <c r="X231" s="75" t="n">
        <v>0.1180811808118081</v>
      </c>
      <c r="Y231" s="74" t="n">
        <v>1292</v>
      </c>
      <c r="Z231" s="77" t="n">
        <v>0.5959409594095941</v>
      </c>
      <c r="AA231" s="74" t="n">
        <v>282</v>
      </c>
      <c r="AB231" s="75" t="n">
        <v>0.1300738007380074</v>
      </c>
      <c r="AC231" s="74" t="n">
        <v>334</v>
      </c>
      <c r="AD231" s="75" t="n">
        <v>0.1540590405904059</v>
      </c>
      <c r="AE231" s="74" t="n">
        <v>53</v>
      </c>
      <c r="AF231" s="75" t="n">
        <v>0.1586826347305389</v>
      </c>
      <c r="AG231" s="74" t="n">
        <v>309</v>
      </c>
      <c r="AH231" s="75" t="n">
        <v>0.9251497005988024</v>
      </c>
      <c r="AI231" s="78" t="n">
        <v>320</v>
      </c>
      <c r="AJ231" s="75" t="n">
        <v>0.1476014760147601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0.1300738007380074</v>
      </c>
      <c r="AP231" s="75" t="n">
        <v>0.844311377245509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0.02583025830258303</v>
      </c>
      <c r="AY231" s="75" t="n">
        <v>0.0290590405904059</v>
      </c>
      <c r="AZ231" s="75" t="n">
        <v>0.01476014760147601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6547</v>
      </c>
      <c r="F232" s="74" t="n">
        <v>5690</v>
      </c>
      <c r="G232" s="75" t="n">
        <v>0.8691003513059417</v>
      </c>
      <c r="H232" s="74" t="n">
        <v>2332</v>
      </c>
      <c r="I232" s="76" t="n">
        <v>0.3561936764930502</v>
      </c>
      <c r="J232" s="74" t="n">
        <v>5710</v>
      </c>
      <c r="K232" s="74" t="n">
        <v>5254</v>
      </c>
      <c r="L232" s="75" t="n">
        <v>0.92</v>
      </c>
      <c r="M232" s="74" t="n">
        <v>27317</v>
      </c>
      <c r="N232" s="74" t="n">
        <v>29049</v>
      </c>
      <c r="O232" s="74" t="n">
        <v>26696</v>
      </c>
      <c r="P232" s="75" t="n">
        <v>0.9772669033934912</v>
      </c>
      <c r="Q232" s="74" t="n">
        <v>53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818</v>
      </c>
      <c r="X232" s="75" t="n">
        <v>0.1249427218573392</v>
      </c>
      <c r="Y232" s="74" t="n">
        <v>3268</v>
      </c>
      <c r="Z232" s="77" t="n">
        <v>0.4991599205743089</v>
      </c>
      <c r="AA232" s="74" t="n">
        <v>1011</v>
      </c>
      <c r="AB232" s="75" t="n">
        <v>0.1544218726134107</v>
      </c>
      <c r="AC232" s="74" t="n">
        <v>1511</v>
      </c>
      <c r="AD232" s="75" t="n">
        <v>0.2307927294944249</v>
      </c>
      <c r="AE232" s="74" t="n">
        <v>252</v>
      </c>
      <c r="AF232" s="75" t="n">
        <v>0.1667769688947717</v>
      </c>
      <c r="AG232" s="74" t="n">
        <v>1401</v>
      </c>
      <c r="AH232" s="75" t="n">
        <v>0.9272005294506949</v>
      </c>
      <c r="AI232" s="78" t="n">
        <v>1546</v>
      </c>
      <c r="AJ232" s="75" t="n">
        <v>0.2361386894760959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0.2121582404154575</v>
      </c>
      <c r="AP232" s="75" t="n">
        <v>0.9192587690271343</v>
      </c>
      <c r="AQ232" s="76" t="n">
        <v>0.9789156626506024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0.02749350847716511</v>
      </c>
      <c r="AY232" s="75" t="n">
        <v>0.02611883305330686</v>
      </c>
      <c r="AZ232" s="75" t="n">
        <v>0.02062013135787383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4585</v>
      </c>
      <c r="F233" s="74" t="n">
        <v>4196</v>
      </c>
      <c r="G233" s="75" t="n">
        <v>0.9151581243184297</v>
      </c>
      <c r="H233" s="74" t="n">
        <v>2502</v>
      </c>
      <c r="I233" s="76" t="n">
        <v>0.5456924754634679</v>
      </c>
      <c r="J233" s="74" t="n">
        <v>4806</v>
      </c>
      <c r="K233" s="74" t="n">
        <v>4744</v>
      </c>
      <c r="L233" s="75" t="n">
        <v>0.987</v>
      </c>
      <c r="M233" s="74" t="n">
        <v>18326</v>
      </c>
      <c r="N233" s="74" t="n">
        <v>19264</v>
      </c>
      <c r="O233" s="74" t="n">
        <v>18164</v>
      </c>
      <c r="P233" s="75" t="n">
        <v>0.9911601004037979</v>
      </c>
      <c r="Q233" s="74" t="n">
        <v>36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356</v>
      </c>
      <c r="X233" s="75" t="n">
        <v>0.07764449291166849</v>
      </c>
      <c r="Y233" s="74" t="n">
        <v>1902</v>
      </c>
      <c r="Z233" s="77" t="n">
        <v>0.4148309705561614</v>
      </c>
      <c r="AA233" s="74" t="n">
        <v>437</v>
      </c>
      <c r="AB233" s="75" t="n">
        <v>0.09531079607415485</v>
      </c>
      <c r="AC233" s="74" t="n">
        <v>635</v>
      </c>
      <c r="AD233" s="75" t="n">
        <v>0.138495092693566</v>
      </c>
      <c r="AE233" s="74" t="n">
        <v>86</v>
      </c>
      <c r="AF233" s="75" t="n">
        <v>0.1354330708661417</v>
      </c>
      <c r="AG233" s="74" t="n">
        <v>596</v>
      </c>
      <c r="AH233" s="75" t="n">
        <v>0.9385826771653544</v>
      </c>
      <c r="AI233" s="78" t="n">
        <v>640</v>
      </c>
      <c r="AJ233" s="75" t="n">
        <v>0.1395856052344602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0.1304252998909488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0.01788440567066521</v>
      </c>
      <c r="AY233" s="75" t="n">
        <v>0.01744820065430753</v>
      </c>
      <c r="AZ233" s="75" t="n">
        <v>0.008069792802617231</v>
      </c>
      <c r="BA233" s="75" t="n">
        <v>0.1337792642140468</v>
      </c>
      <c r="BB233" s="78" t="n">
        <v>0</v>
      </c>
      <c r="BC233" s="78" t="n">
        <v>0</v>
      </c>
      <c r="BD233" s="76" t="n">
        <v>0.9875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121</v>
      </c>
      <c r="F234" s="74" t="n">
        <v>121</v>
      </c>
      <c r="G234" s="75" t="n">
        <v>1</v>
      </c>
      <c r="H234" s="74" t="n">
        <v>121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52</v>
      </c>
      <c r="X234" s="75" t="n">
        <v>0.4297520661157025</v>
      </c>
      <c r="Y234" s="74" t="n">
        <v>19</v>
      </c>
      <c r="Z234" s="77" t="n">
        <v>0.1570247933884298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3774</v>
      </c>
      <c r="F235" s="74" t="n">
        <v>3497</v>
      </c>
      <c r="G235" s="75" t="n">
        <v>0.9266030736618972</v>
      </c>
      <c r="H235" s="74" t="n">
        <v>1389</v>
      </c>
      <c r="I235" s="76" t="n">
        <v>0.3680445151033386</v>
      </c>
      <c r="J235" s="74" t="n">
        <v>3427</v>
      </c>
      <c r="K235" s="74" t="n">
        <v>3300</v>
      </c>
      <c r="L235" s="75" t="n">
        <v>0.963</v>
      </c>
      <c r="M235" s="74" t="n">
        <v>12361</v>
      </c>
      <c r="N235" s="74" t="n">
        <v>12524</v>
      </c>
      <c r="O235" s="74" t="n">
        <v>12171</v>
      </c>
      <c r="P235" s="75" t="n">
        <v>0.984629075317531</v>
      </c>
      <c r="Q235" s="74" t="n">
        <v>44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307</v>
      </c>
      <c r="X235" s="75" t="n">
        <v>0.08134605193428723</v>
      </c>
      <c r="Y235" s="74" t="n">
        <v>1617</v>
      </c>
      <c r="Z235" s="77" t="n">
        <v>0.4284578696343402</v>
      </c>
      <c r="AA235" s="74" t="n">
        <v>363</v>
      </c>
      <c r="AB235" s="75" t="n">
        <v>0.09618441971383147</v>
      </c>
      <c r="AC235" s="74" t="n">
        <v>317</v>
      </c>
      <c r="AD235" s="75" t="n">
        <v>0.0839957604663487</v>
      </c>
      <c r="AE235" s="74" t="n">
        <v>31</v>
      </c>
      <c r="AF235" s="75" t="n">
        <v>0.09779179810725552</v>
      </c>
      <c r="AG235" s="74" t="n">
        <v>284</v>
      </c>
      <c r="AH235" s="75" t="n">
        <v>0.8958990536277602</v>
      </c>
      <c r="AI235" s="78" t="n">
        <v>311</v>
      </c>
      <c r="AJ235" s="75" t="n">
        <v>0.08240593534711181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0.06995230524642289</v>
      </c>
      <c r="AP235" s="75" t="n">
        <v>0.832807570977918</v>
      </c>
      <c r="AQ235" s="76" t="n">
        <v>0.9771863117870723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0.02066772655007949</v>
      </c>
      <c r="AY235" s="75" t="n">
        <v>0.02040275569687335</v>
      </c>
      <c r="AZ235" s="75" t="n">
        <v>0.009273979862215157</v>
      </c>
      <c r="BA235" s="75" t="n">
        <v>0.2916666666666667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2689</v>
      </c>
      <c r="F236" s="74" t="n">
        <v>2543</v>
      </c>
      <c r="G236" s="75" t="n">
        <v>0.9457047229453328</v>
      </c>
      <c r="H236" s="74" t="n">
        <v>1255</v>
      </c>
      <c r="I236" s="76" t="n">
        <v>0.4667162513945705</v>
      </c>
      <c r="J236" s="74" t="n">
        <v>2677</v>
      </c>
      <c r="K236" s="74" t="n">
        <v>2624</v>
      </c>
      <c r="L236" s="75" t="n">
        <v>0.98</v>
      </c>
      <c r="M236" s="74" t="n">
        <v>10108</v>
      </c>
      <c r="N236" s="74" t="n">
        <v>10243</v>
      </c>
      <c r="O236" s="74" t="n">
        <v>9989</v>
      </c>
      <c r="P236" s="75" t="n">
        <v>0.9882271468144044</v>
      </c>
      <c r="Q236" s="74" t="n">
        <v>38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262</v>
      </c>
      <c r="X236" s="75" t="n">
        <v>0.09743399033097806</v>
      </c>
      <c r="Y236" s="74" t="n">
        <v>1382</v>
      </c>
      <c r="Z236" s="77" t="n">
        <v>0.5139457047229453</v>
      </c>
      <c r="AA236" s="74" t="n">
        <v>406</v>
      </c>
      <c r="AB236" s="75" t="n">
        <v>0.1509854964670881</v>
      </c>
      <c r="AC236" s="74" t="n">
        <v>329</v>
      </c>
      <c r="AD236" s="75" t="n">
        <v>0.1223503161026404</v>
      </c>
      <c r="AE236" s="74" t="n">
        <v>51</v>
      </c>
      <c r="AF236" s="75" t="n">
        <v>0.1550151975683891</v>
      </c>
      <c r="AG236" s="74" t="n">
        <v>297</v>
      </c>
      <c r="AH236" s="75" t="n">
        <v>0.9027355623100304</v>
      </c>
      <c r="AI236" s="78" t="n">
        <v>343</v>
      </c>
      <c r="AJ236" s="75" t="n">
        <v>0.12755671253254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0.110449981405727</v>
      </c>
      <c r="AP236" s="75" t="n">
        <v>0.9027355623100304</v>
      </c>
      <c r="AQ236" s="76" t="n">
        <v>0.976027397260274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0.02937895128300484</v>
      </c>
      <c r="AY236" s="75" t="n">
        <v>0.03012272220156192</v>
      </c>
      <c r="AZ236" s="75" t="n">
        <v>0.01190033469691335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6259</v>
      </c>
      <c r="F237" s="74" t="n">
        <v>5580</v>
      </c>
      <c r="G237" s="75" t="n">
        <v>0.8915162166480268</v>
      </c>
      <c r="H237" s="74" t="n">
        <v>2061</v>
      </c>
      <c r="I237" s="76" t="n">
        <v>0.3292858284070938</v>
      </c>
      <c r="J237" s="74" t="n">
        <v>6361</v>
      </c>
      <c r="K237" s="74" t="n">
        <v>5878</v>
      </c>
      <c r="L237" s="75" t="n">
        <v>0.924</v>
      </c>
      <c r="M237" s="74" t="n">
        <v>29342</v>
      </c>
      <c r="N237" s="74" t="n">
        <v>28991</v>
      </c>
      <c r="O237" s="74" t="n">
        <v>28679</v>
      </c>
      <c r="P237" s="75" t="n">
        <v>0.977404403244496</v>
      </c>
      <c r="Q237" s="74" t="n">
        <v>85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495</v>
      </c>
      <c r="X237" s="75" t="n">
        <v>0.07908611599297012</v>
      </c>
      <c r="Y237" s="74" t="n">
        <v>3460</v>
      </c>
      <c r="Z237" s="77" t="n">
        <v>0.5528039622942962</v>
      </c>
      <c r="AA237" s="74" t="n">
        <v>1347</v>
      </c>
      <c r="AB237" s="75" t="n">
        <v>0.2152100974596581</v>
      </c>
      <c r="AC237" s="74" t="n">
        <v>1433</v>
      </c>
      <c r="AD237" s="75" t="n">
        <v>0.228950311551366</v>
      </c>
      <c r="AE237" s="74" t="n">
        <v>242</v>
      </c>
      <c r="AF237" s="75" t="n">
        <v>0.1688764829030007</v>
      </c>
      <c r="AG237" s="74" t="n">
        <v>1309</v>
      </c>
      <c r="AH237" s="75" t="n">
        <v>0.9134682484298674</v>
      </c>
      <c r="AI237" s="78" t="n">
        <v>1448</v>
      </c>
      <c r="AJ237" s="75" t="n">
        <v>0.23134686052085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0.2091388400702988</v>
      </c>
      <c r="AP237" s="75" t="n">
        <v>0.9134682484298674</v>
      </c>
      <c r="AQ237" s="76" t="n">
        <v>0.9776119402985075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0.03355168557277521</v>
      </c>
      <c r="AY237" s="75" t="n">
        <v>0.03291260584757948</v>
      </c>
      <c r="AZ237" s="75" t="n">
        <v>0.01725515258028439</v>
      </c>
      <c r="BA237" s="75" t="n">
        <v>0.1573720397249809</v>
      </c>
      <c r="BB237" s="78" t="n">
        <v>0</v>
      </c>
      <c r="BC237" s="78" t="n">
        <v>1</v>
      </c>
      <c r="BD237" s="76" t="n">
        <v>0.9816176470588235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3672</v>
      </c>
      <c r="F238" s="74" t="n">
        <v>3515</v>
      </c>
      <c r="G238" s="75" t="n">
        <v>0.9572440087145969</v>
      </c>
      <c r="H238" s="74" t="n">
        <v>1671</v>
      </c>
      <c r="I238" s="76" t="n">
        <v>0.4550653594771242</v>
      </c>
      <c r="J238" s="74" t="n">
        <v>3548</v>
      </c>
      <c r="K238" s="74" t="n">
        <v>3469</v>
      </c>
      <c r="L238" s="75" t="n">
        <v>0.978</v>
      </c>
      <c r="M238" s="74" t="n">
        <v>17617</v>
      </c>
      <c r="N238" s="74" t="n">
        <v>17630</v>
      </c>
      <c r="O238" s="74" t="n">
        <v>17428</v>
      </c>
      <c r="P238" s="75" t="n">
        <v>0.9892717261735824</v>
      </c>
      <c r="Q238" s="74" t="n">
        <v>59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420</v>
      </c>
      <c r="X238" s="75" t="n">
        <v>0.1143790849673203</v>
      </c>
      <c r="Y238" s="74" t="n">
        <v>2021</v>
      </c>
      <c r="Z238" s="77" t="n">
        <v>0.5503812636165577</v>
      </c>
      <c r="AA238" s="74" t="n">
        <v>626</v>
      </c>
      <c r="AB238" s="75" t="n">
        <v>0.170479302832244</v>
      </c>
      <c r="AC238" s="74" t="n">
        <v>592</v>
      </c>
      <c r="AD238" s="75" t="n">
        <v>0.1612200435729848</v>
      </c>
      <c r="AE238" s="74" t="n">
        <v>76</v>
      </c>
      <c r="AF238" s="75" t="n">
        <v>0.1283783783783784</v>
      </c>
      <c r="AG238" s="74" t="n">
        <v>539</v>
      </c>
      <c r="AH238" s="75" t="n">
        <v>0.910472972972973</v>
      </c>
      <c r="AI238" s="78" t="n">
        <v>575</v>
      </c>
      <c r="AJ238" s="75" t="n">
        <v>0.1565904139433551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0.1489651416122004</v>
      </c>
      <c r="AP238" s="75" t="n">
        <v>0.9239864864864865</v>
      </c>
      <c r="AQ238" s="76" t="n">
        <v>0.9614740368509213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0.03050108932461874</v>
      </c>
      <c r="AY238" s="75" t="n">
        <v>0.02832244008714597</v>
      </c>
      <c r="AZ238" s="75" t="n">
        <v>0.01062091503267974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52</v>
      </c>
      <c r="F239" s="74" t="n">
        <v>52</v>
      </c>
      <c r="G239" s="75" t="n">
        <v>1</v>
      </c>
      <c r="H239" s="74" t="n">
        <v>52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0.4230769230769231</v>
      </c>
      <c r="Y239" s="74" t="n">
        <v>66</v>
      </c>
      <c r="Z239" s="77" t="n">
        <v>1.269230769230769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3435</v>
      </c>
      <c r="F240" s="74" t="n">
        <v>3285</v>
      </c>
      <c r="G240" s="75" t="n">
        <v>0.9563318777292577</v>
      </c>
      <c r="H240" s="74" t="n">
        <v>1163</v>
      </c>
      <c r="I240" s="76" t="n">
        <v>0.3385735080058224</v>
      </c>
      <c r="J240" s="74" t="n">
        <v>3656</v>
      </c>
      <c r="K240" s="74" t="n">
        <v>3585</v>
      </c>
      <c r="L240" s="75" t="n">
        <v>0.981</v>
      </c>
      <c r="M240" s="74" t="n">
        <v>12574</v>
      </c>
      <c r="N240" s="74" t="n">
        <v>12582</v>
      </c>
      <c r="O240" s="74" t="n">
        <v>12430</v>
      </c>
      <c r="P240" s="75" t="n">
        <v>0.9885477970415142</v>
      </c>
      <c r="Q240" s="74" t="n">
        <v>23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305</v>
      </c>
      <c r="X240" s="75" t="n">
        <v>0.08879184861717612</v>
      </c>
      <c r="Y240" s="74" t="n">
        <v>1721</v>
      </c>
      <c r="Z240" s="77" t="n">
        <v>0.501018922852984</v>
      </c>
      <c r="AA240" s="74" t="n">
        <v>532</v>
      </c>
      <c r="AB240" s="75" t="n">
        <v>0.1548762736535662</v>
      </c>
      <c r="AC240" s="74" t="n">
        <v>154</v>
      </c>
      <c r="AD240" s="75" t="n">
        <v>0.04483260553129548</v>
      </c>
      <c r="AE240" s="74" t="n">
        <v>66</v>
      </c>
      <c r="AF240" s="75" t="n">
        <v>0.4285714285714285</v>
      </c>
      <c r="AG240" s="74" t="n">
        <v>134</v>
      </c>
      <c r="AH240" s="75" t="n">
        <v>0.8701298701298701</v>
      </c>
      <c r="AI240" s="78" t="n">
        <v>171</v>
      </c>
      <c r="AJ240" s="75" t="n">
        <v>0.04978165938864629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0.04483260553129548</v>
      </c>
      <c r="AP240" s="75" t="n">
        <v>1</v>
      </c>
      <c r="AQ240" s="76" t="n">
        <v>0.9891696750902527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0.009315866084425037</v>
      </c>
      <c r="AY240" s="75" t="n">
        <v>0.01018922852983988</v>
      </c>
      <c r="AZ240" s="75" t="n">
        <v>0.01455604075691412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1976</v>
      </c>
      <c r="F241" s="74" t="n">
        <v>1881</v>
      </c>
      <c r="G241" s="75" t="n">
        <v>0.9519230769230769</v>
      </c>
      <c r="H241" s="74" t="n">
        <v>796</v>
      </c>
      <c r="I241" s="76" t="n">
        <v>0.402834008097166</v>
      </c>
      <c r="J241" s="74" t="n">
        <v>1692</v>
      </c>
      <c r="K241" s="74" t="n">
        <v>1650</v>
      </c>
      <c r="L241" s="75" t="n">
        <v>0.975</v>
      </c>
      <c r="M241" s="74" t="n">
        <v>9648</v>
      </c>
      <c r="N241" s="74" t="n">
        <v>8997</v>
      </c>
      <c r="O241" s="74" t="n">
        <v>9527</v>
      </c>
      <c r="P241" s="75" t="n">
        <v>0.9874585406301825</v>
      </c>
      <c r="Q241" s="74" t="n">
        <v>37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231</v>
      </c>
      <c r="X241" s="75" t="n">
        <v>0.1169028340080972</v>
      </c>
      <c r="Y241" s="74" t="n">
        <v>1590</v>
      </c>
      <c r="Z241" s="77" t="n">
        <v>0.8046558704453441</v>
      </c>
      <c r="AA241" s="74" t="n">
        <v>646</v>
      </c>
      <c r="AB241" s="75" t="n">
        <v>0.3269230769230769</v>
      </c>
      <c r="AC241" s="74" t="n">
        <v>160</v>
      </c>
      <c r="AD241" s="75" t="n">
        <v>0.08097165991902834</v>
      </c>
      <c r="AE241" s="74" t="n">
        <v>33</v>
      </c>
      <c r="AF241" s="75" t="n">
        <v>0.20625</v>
      </c>
      <c r="AG241" s="74" t="n">
        <v>140</v>
      </c>
      <c r="AH241" s="75" t="n">
        <v>0.875</v>
      </c>
      <c r="AI241" s="78" t="n">
        <v>164</v>
      </c>
      <c r="AJ241" s="75" t="n">
        <v>0.08299595141700405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0.076417004048583</v>
      </c>
      <c r="AP241" s="75" t="n">
        <v>0.94375</v>
      </c>
      <c r="AQ241" s="76" t="n">
        <v>0.9739413680781759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0.0167004048582996</v>
      </c>
      <c r="AY241" s="75" t="n">
        <v>0.0167004048582996</v>
      </c>
      <c r="AZ241" s="75" t="n">
        <v>0.03137651821862348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5026</v>
      </c>
      <c r="F242" s="74" t="n">
        <v>4703</v>
      </c>
      <c r="G242" s="75" t="n">
        <v>0.9357341822522881</v>
      </c>
      <c r="H242" s="74" t="n">
        <v>1601</v>
      </c>
      <c r="I242" s="76" t="n">
        <v>0.3185435734182253</v>
      </c>
      <c r="J242" s="74" t="n">
        <v>6856</v>
      </c>
      <c r="K242" s="74" t="n">
        <v>6682</v>
      </c>
      <c r="L242" s="75" t="n">
        <v>0.975</v>
      </c>
      <c r="M242" s="74" t="n">
        <v>29564</v>
      </c>
      <c r="N242" s="74" t="n">
        <v>27696</v>
      </c>
      <c r="O242" s="74" t="n">
        <v>29165</v>
      </c>
      <c r="P242" s="75" t="n">
        <v>0.9865038560411311</v>
      </c>
      <c r="Q242" s="74" t="n">
        <v>81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718</v>
      </c>
      <c r="X242" s="75" t="n">
        <v>0.1428571428571428</v>
      </c>
      <c r="Y242" s="74" t="n">
        <v>4064</v>
      </c>
      <c r="Z242" s="77" t="n">
        <v>0.8085953044170314</v>
      </c>
      <c r="AA242" s="74" t="n">
        <v>2265</v>
      </c>
      <c r="AB242" s="75" t="n">
        <v>0.4506565857540788</v>
      </c>
      <c r="AC242" s="74" t="n">
        <v>815</v>
      </c>
      <c r="AD242" s="75" t="n">
        <v>0.1621567847194588</v>
      </c>
      <c r="AE242" s="74" t="n">
        <v>204</v>
      </c>
      <c r="AF242" s="75" t="n">
        <v>0.2503067484662577</v>
      </c>
      <c r="AG242" s="74" t="n">
        <v>739</v>
      </c>
      <c r="AH242" s="75" t="n">
        <v>0.9067484662576687</v>
      </c>
      <c r="AI242" s="78" t="n">
        <v>873</v>
      </c>
      <c r="AJ242" s="75" t="n">
        <v>0.1736967767608436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0.1581774771189813</v>
      </c>
      <c r="AP242" s="75" t="n">
        <v>0.9754601226993865</v>
      </c>
      <c r="AQ242" s="76" t="n">
        <v>0.9729151817533856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0.01691205730202945</v>
      </c>
      <c r="AY242" s="75" t="n">
        <v>0.01830481496219658</v>
      </c>
      <c r="AZ242" s="75" t="n">
        <v>0.03780342220453641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3685</v>
      </c>
      <c r="F243" s="74" t="n">
        <v>3504</v>
      </c>
      <c r="G243" s="75" t="n">
        <v>0.9508819538670285</v>
      </c>
      <c r="H243" s="74" t="n">
        <v>1653</v>
      </c>
      <c r="I243" s="76" t="n">
        <v>0.4485753052917232</v>
      </c>
      <c r="J243" s="74" t="n">
        <v>4413</v>
      </c>
      <c r="K243" s="74" t="n">
        <v>4299</v>
      </c>
      <c r="L243" s="75" t="n">
        <v>0.974</v>
      </c>
      <c r="M243" s="74" t="n">
        <v>17997</v>
      </c>
      <c r="N243" s="74" t="n">
        <v>17813</v>
      </c>
      <c r="O243" s="74" t="n">
        <v>17774</v>
      </c>
      <c r="P243" s="75" t="n">
        <v>0.9876090459521031</v>
      </c>
      <c r="Q243" s="74" t="n">
        <v>51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438</v>
      </c>
      <c r="X243" s="75" t="n">
        <v>0.1188602442333786</v>
      </c>
      <c r="Y243" s="74" t="n">
        <v>2260</v>
      </c>
      <c r="Z243" s="77" t="n">
        <v>0.6132971506105834</v>
      </c>
      <c r="AA243" s="74" t="n">
        <v>826</v>
      </c>
      <c r="AB243" s="75" t="n">
        <v>0.2241519674355495</v>
      </c>
      <c r="AC243" s="74" t="n">
        <v>366</v>
      </c>
      <c r="AD243" s="75" t="n">
        <v>0.09932157394843961</v>
      </c>
      <c r="AE243" s="74" t="n">
        <v>87</v>
      </c>
      <c r="AF243" s="75" t="n">
        <v>0.2377049180327869</v>
      </c>
      <c r="AG243" s="74" t="n">
        <v>329</v>
      </c>
      <c r="AH243" s="75" t="n">
        <v>0.8989071038251366</v>
      </c>
      <c r="AI243" s="78" t="n">
        <v>390</v>
      </c>
      <c r="AJ243" s="75" t="n">
        <v>0.1058344640434193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0.09905020352781546</v>
      </c>
      <c r="AP243" s="75" t="n">
        <v>0.9972677595628415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0.007598371777476255</v>
      </c>
      <c r="AY243" s="75" t="n">
        <v>0.009769335142469471</v>
      </c>
      <c r="AZ243" s="75" t="n">
        <v>0.02550881953867028</v>
      </c>
      <c r="BA243" s="75" t="n">
        <v>0.09863013698630137</v>
      </c>
      <c r="BB243" s="78" t="n">
        <v>0</v>
      </c>
      <c r="BC243" s="78" t="n">
        <v>1</v>
      </c>
      <c r="BD243" s="76" t="n">
        <v>0.9423076923076923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454</v>
      </c>
      <c r="F244" s="74" t="n">
        <v>454</v>
      </c>
      <c r="G244" s="75" t="n">
        <v>1</v>
      </c>
      <c r="H244" s="74" t="n">
        <v>454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5728</v>
      </c>
      <c r="S244" s="74" t="n">
        <v>1105</v>
      </c>
      <c r="T244" s="75" t="n">
        <v>0.1929120111731844</v>
      </c>
      <c r="U244" s="74" t="n">
        <v>5688</v>
      </c>
      <c r="V244" s="75" t="n">
        <v>0.9930167597765364</v>
      </c>
      <c r="W244" s="74" t="n">
        <v>78</v>
      </c>
      <c r="X244" s="75" t="n">
        <v>0.1718061674008811</v>
      </c>
      <c r="Y244" s="74" t="n">
        <v>140</v>
      </c>
      <c r="Z244" s="77" t="n">
        <v>0.3083700440528634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3212</v>
      </c>
      <c r="F245" s="74" t="n">
        <v>3126</v>
      </c>
      <c r="G245" s="75" t="n">
        <v>0.9732254047322541</v>
      </c>
      <c r="H245" s="74" t="n">
        <v>1272</v>
      </c>
      <c r="I245" s="76" t="n">
        <v>0.3960149439601494</v>
      </c>
      <c r="J245" s="74" t="n">
        <v>3195</v>
      </c>
      <c r="K245" s="74" t="n">
        <v>3107</v>
      </c>
      <c r="L245" s="75" t="n">
        <v>0.972</v>
      </c>
      <c r="M245" s="74" t="n">
        <v>11601</v>
      </c>
      <c r="N245" s="74" t="n">
        <v>11896</v>
      </c>
      <c r="O245" s="74" t="n">
        <v>11450</v>
      </c>
      <c r="P245" s="75" t="n">
        <v>0.9869838806999397</v>
      </c>
      <c r="Q245" s="74" t="n">
        <v>70</v>
      </c>
      <c r="R245" s="74" t="n">
        <v>152045</v>
      </c>
      <c r="S245" s="74" t="n">
        <v>85068</v>
      </c>
      <c r="T245" s="75" t="n">
        <v>0.5594922555822289</v>
      </c>
      <c r="U245" s="74" t="n">
        <v>28802</v>
      </c>
      <c r="V245" s="75" t="n">
        <v>0.1894307606300766</v>
      </c>
      <c r="W245" s="74" t="n">
        <v>442</v>
      </c>
      <c r="X245" s="75" t="n">
        <v>0.1376089663760897</v>
      </c>
      <c r="Y245" s="74" t="n">
        <v>2063</v>
      </c>
      <c r="Z245" s="77" t="n">
        <v>0.6422789539227896</v>
      </c>
      <c r="AA245" s="74" t="n">
        <v>597</v>
      </c>
      <c r="AB245" s="75" t="n">
        <v>0.185865504358655</v>
      </c>
      <c r="AC245" s="74" t="n">
        <v>187</v>
      </c>
      <c r="AD245" s="75" t="n">
        <v>0.05821917808219178</v>
      </c>
      <c r="AE245" s="74" t="n">
        <v>37</v>
      </c>
      <c r="AF245" s="75" t="n">
        <v>0.1978609625668449</v>
      </c>
      <c r="AG245" s="74" t="n">
        <v>157</v>
      </c>
      <c r="AH245" s="75" t="n">
        <v>0.839572192513369</v>
      </c>
      <c r="AI245" s="78" t="n">
        <v>196</v>
      </c>
      <c r="AJ245" s="75" t="n">
        <v>0.06102117061021171</v>
      </c>
      <c r="AK245" s="78" t="n">
        <v>32</v>
      </c>
      <c r="AL245" s="75" t="n">
        <v>0.8010204081632653</v>
      </c>
      <c r="AM245" s="78" t="n">
        <v>194</v>
      </c>
      <c r="AN245" s="78" t="n">
        <v>157</v>
      </c>
      <c r="AO245" s="75" t="n">
        <v>0.04887920298879203</v>
      </c>
      <c r="AP245" s="75" t="n">
        <v>0.839572192513369</v>
      </c>
      <c r="AQ245" s="76" t="n">
        <v>0.9545454545454546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0.00809464508094645</v>
      </c>
      <c r="AY245" s="75" t="n">
        <v>0.00809464508094645</v>
      </c>
      <c r="AZ245" s="75" t="n">
        <v>0.01214196762141968</v>
      </c>
      <c r="BA245" s="75" t="n">
        <v>0.1656050955414013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2109</v>
      </c>
      <c r="F246" s="74" t="n">
        <v>2008</v>
      </c>
      <c r="G246" s="75" t="n">
        <v>0.9521100047415837</v>
      </c>
      <c r="H246" s="74" t="n">
        <v>1049</v>
      </c>
      <c r="I246" s="76" t="n">
        <v>0.4973921289710763</v>
      </c>
      <c r="J246" s="74" t="n">
        <v>2285</v>
      </c>
      <c r="K246" s="74" t="n">
        <v>2224</v>
      </c>
      <c r="L246" s="75" t="n">
        <v>0.973</v>
      </c>
      <c r="M246" s="74" t="n">
        <v>9392</v>
      </c>
      <c r="N246" s="74" t="n">
        <v>9413</v>
      </c>
      <c r="O246" s="74" t="n">
        <v>9251</v>
      </c>
      <c r="P246" s="75" t="n">
        <v>0.9849872231686542</v>
      </c>
      <c r="Q246" s="74" t="n">
        <v>92</v>
      </c>
      <c r="R246" s="74" t="n">
        <v>330669</v>
      </c>
      <c r="S246" s="74" t="n">
        <v>160782</v>
      </c>
      <c r="T246" s="75" t="n">
        <v>0.4862324560209756</v>
      </c>
      <c r="U246" s="74" t="n">
        <v>56335</v>
      </c>
      <c r="V246" s="75" t="n">
        <v>0.1703667413637202</v>
      </c>
      <c r="W246" s="74" t="n">
        <v>599</v>
      </c>
      <c r="X246" s="75" t="n">
        <v>0.2840208629682314</v>
      </c>
      <c r="Y246" s="74" t="n">
        <v>1568</v>
      </c>
      <c r="Z246" s="77" t="n">
        <v>0.7434803224276908</v>
      </c>
      <c r="AA246" s="74" t="n">
        <v>1240</v>
      </c>
      <c r="AB246" s="75" t="n">
        <v>0.5879563774300617</v>
      </c>
      <c r="AC246" s="74" t="n">
        <v>176</v>
      </c>
      <c r="AD246" s="75" t="n">
        <v>0.08345187292555714</v>
      </c>
      <c r="AE246" s="74" t="n">
        <v>46</v>
      </c>
      <c r="AF246" s="75" t="n">
        <v>0.2613636363636364</v>
      </c>
      <c r="AG246" s="74" t="n">
        <v>136</v>
      </c>
      <c r="AH246" s="75" t="n">
        <v>0.7727272727272727</v>
      </c>
      <c r="AI246" s="78" t="n">
        <v>174</v>
      </c>
      <c r="AJ246" s="75" t="n">
        <v>0.08250355618776671</v>
      </c>
      <c r="AK246" s="78" t="n">
        <v>15</v>
      </c>
      <c r="AL246" s="75" t="n">
        <v>0.7873563218390804</v>
      </c>
      <c r="AM246" s="78" t="n">
        <v>168</v>
      </c>
      <c r="AN246" s="78" t="n">
        <v>137</v>
      </c>
      <c r="AO246" s="75" t="n">
        <v>0.0649596965386439</v>
      </c>
      <c r="AP246" s="75" t="n">
        <v>0.7784090909090909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0.01944049312470365</v>
      </c>
      <c r="AY246" s="75" t="n">
        <v>0.01896633475580844</v>
      </c>
      <c r="AZ246" s="75" t="n">
        <v>0.02513039355144618</v>
      </c>
      <c r="BA246" s="75" t="n">
        <v>0.291970802919708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5246</v>
      </c>
      <c r="F247" s="74" t="n">
        <v>5107</v>
      </c>
      <c r="G247" s="75" t="n">
        <v>0.9735036218070912</v>
      </c>
      <c r="H247" s="74" t="n">
        <v>1728</v>
      </c>
      <c r="I247" s="76" t="n">
        <v>0.3293938238658025</v>
      </c>
      <c r="J247" s="74" t="n">
        <v>5721</v>
      </c>
      <c r="K247" s="74" t="n">
        <v>5560</v>
      </c>
      <c r="L247" s="75" t="n">
        <v>0.972</v>
      </c>
      <c r="M247" s="74" t="n">
        <v>26957</v>
      </c>
      <c r="N247" s="74" t="n">
        <v>26766</v>
      </c>
      <c r="O247" s="74" t="n">
        <v>26619</v>
      </c>
      <c r="P247" s="75" t="n">
        <v>0.987461512779612</v>
      </c>
      <c r="Q247" s="74" t="n">
        <v>155</v>
      </c>
      <c r="R247" s="74" t="n">
        <v>190189</v>
      </c>
      <c r="S247" s="74" t="n">
        <v>82799</v>
      </c>
      <c r="T247" s="75" t="n">
        <v>0.4353511506974641</v>
      </c>
      <c r="U247" s="74" t="n">
        <v>49873</v>
      </c>
      <c r="V247" s="75" t="n">
        <v>0.2622286252096598</v>
      </c>
      <c r="W247" s="74" t="n">
        <v>1335</v>
      </c>
      <c r="X247" s="75" t="n">
        <v>0.2544796035074343</v>
      </c>
      <c r="Y247" s="74" t="n">
        <v>3973</v>
      </c>
      <c r="Z247" s="77" t="n">
        <v>0.7573389248951582</v>
      </c>
      <c r="AA247" s="74" t="n">
        <v>3249</v>
      </c>
      <c r="AB247" s="75" t="n">
        <v>0.6193290125810141</v>
      </c>
      <c r="AC247" s="74" t="n">
        <v>885</v>
      </c>
      <c r="AD247" s="75" t="n">
        <v>0.1686999618757148</v>
      </c>
      <c r="AE247" s="74" t="n">
        <v>165</v>
      </c>
      <c r="AF247" s="75" t="n">
        <v>0.1864406779661017</v>
      </c>
      <c r="AG247" s="74" t="n">
        <v>721</v>
      </c>
      <c r="AH247" s="75" t="n">
        <v>0.8146892655367232</v>
      </c>
      <c r="AI247" s="78" t="n">
        <v>903</v>
      </c>
      <c r="AJ247" s="75" t="n">
        <v>0.1721311475409836</v>
      </c>
      <c r="AK247" s="78" t="n">
        <v>62</v>
      </c>
      <c r="AL247" s="75" t="n">
        <v>0.840531561461794</v>
      </c>
      <c r="AM247" s="78" t="n">
        <v>887</v>
      </c>
      <c r="AN247" s="78" t="n">
        <v>759</v>
      </c>
      <c r="AO247" s="75" t="n">
        <v>0.1446816622188334</v>
      </c>
      <c r="AP247" s="75" t="n">
        <v>0.8576271186440678</v>
      </c>
      <c r="AQ247" s="76" t="n">
        <v>0.9822904368358913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0.01353412123522684</v>
      </c>
      <c r="AY247" s="75" t="n">
        <v>0.01391536408692337</v>
      </c>
      <c r="AZ247" s="75" t="n">
        <v>0.03431185665268776</v>
      </c>
      <c r="BA247" s="75" t="n">
        <v>0.09617918313570488</v>
      </c>
      <c r="BB247" s="78" t="n">
        <v>0</v>
      </c>
      <c r="BC247" s="78" t="n">
        <v>0</v>
      </c>
      <c r="BD247" s="76" t="n">
        <v>0.9880952380952381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3023</v>
      </c>
      <c r="F248" s="74" t="n">
        <v>2924</v>
      </c>
      <c r="G248" s="75" t="n">
        <v>0.9672510750909692</v>
      </c>
      <c r="H248" s="74" t="n">
        <v>1392</v>
      </c>
      <c r="I248" s="76" t="n">
        <v>0.4604697320542507</v>
      </c>
      <c r="J248" s="74" t="n">
        <v>3475</v>
      </c>
      <c r="K248" s="74" t="n">
        <v>3369</v>
      </c>
      <c r="L248" s="75" t="n">
        <v>0.969</v>
      </c>
      <c r="M248" s="74" t="n">
        <v>17150</v>
      </c>
      <c r="N248" s="74" t="n">
        <v>16797</v>
      </c>
      <c r="O248" s="74" t="n">
        <v>16921</v>
      </c>
      <c r="P248" s="75" t="n">
        <v>0.9866472303206997</v>
      </c>
      <c r="Q248" s="74" t="n">
        <v>140</v>
      </c>
      <c r="R248" s="74" t="n">
        <v>195650</v>
      </c>
      <c r="S248" s="74" t="n">
        <v>98884</v>
      </c>
      <c r="T248" s="75" t="n">
        <v>0.5054127268080757</v>
      </c>
      <c r="U248" s="74" t="n">
        <v>45742</v>
      </c>
      <c r="V248" s="75" t="n">
        <v>0.2337950421671352</v>
      </c>
      <c r="W248" s="74" t="n">
        <v>489</v>
      </c>
      <c r="X248" s="75" t="n">
        <v>0.1617598412173338</v>
      </c>
      <c r="Y248" s="74" t="n">
        <v>2418</v>
      </c>
      <c r="Z248" s="77" t="n">
        <v>0.7998676811114787</v>
      </c>
      <c r="AA248" s="74" t="n">
        <v>997</v>
      </c>
      <c r="AB248" s="75" t="n">
        <v>0.329804829639431</v>
      </c>
      <c r="AC248" s="74" t="n">
        <v>411</v>
      </c>
      <c r="AD248" s="75" t="n">
        <v>0.1359576579556732</v>
      </c>
      <c r="AE248" s="74" t="n">
        <v>68</v>
      </c>
      <c r="AF248" s="75" t="n">
        <v>0.1654501216545012</v>
      </c>
      <c r="AG248" s="74" t="n">
        <v>353</v>
      </c>
      <c r="AH248" s="75" t="n">
        <v>0.8588807785888077</v>
      </c>
      <c r="AI248" s="78" t="n">
        <v>429</v>
      </c>
      <c r="AJ248" s="75" t="n">
        <v>0.1419120079391333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0.1323188885213364</v>
      </c>
      <c r="AP248" s="75" t="n">
        <v>0.9732360097323601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0.01587826662256037</v>
      </c>
      <c r="AY248" s="75" t="n">
        <v>0.01620906384386371</v>
      </c>
      <c r="AZ248" s="75" t="n">
        <v>0.02216341382732385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982398</v>
      </c>
      <c r="D2" s="87" t="n">
        <v>983637</v>
      </c>
      <c r="E2" s="87" t="n">
        <v>911784</v>
      </c>
      <c r="F2" s="87" t="n">
        <v>71853</v>
      </c>
      <c r="G2" s="87" t="n">
        <v>711385</v>
      </c>
      <c r="H2" s="87" t="n">
        <v>47683</v>
      </c>
      <c r="I2" s="87" t="n">
        <v>23186</v>
      </c>
      <c r="J2" s="87" t="n">
        <v>14632</v>
      </c>
      <c r="K2" s="88" t="n">
        <v>32403</v>
      </c>
      <c r="L2" s="87" t="n">
        <v>63538</v>
      </c>
      <c r="M2" s="86" t="inlineStr">
        <is>
          <t>72.41%</t>
        </is>
      </c>
      <c r="N2" s="86" t="inlineStr">
        <is>
          <t>6.70%</t>
        </is>
      </c>
      <c r="O2" s="86" t="inlineStr">
        <is>
          <t>3.26%</t>
        </is>
      </c>
      <c r="P2" s="86" t="inlineStr">
        <is>
          <t>30.69%</t>
        </is>
      </c>
      <c r="Q2" s="86" t="inlineStr">
        <is>
          <t>2.06%</t>
        </is>
      </c>
      <c r="R2" s="86" t="inlineStr">
        <is>
          <t>4.85%</t>
        </is>
      </c>
      <c r="S2" s="86" t="inlineStr">
        <is>
          <t>2.36%</t>
        </is>
      </c>
      <c r="T2" s="86" t="inlineStr">
        <is>
          <t>1.49%</t>
        </is>
      </c>
      <c r="U2" s="86" t="inlineStr">
        <is>
          <t>45.16%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17799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1956</v>
      </c>
      <c r="M33" s="86" t="inlineStr">
        <is>
          <t>70.15%</t>
        </is>
      </c>
      <c r="N33" s="86" t="inlineStr">
        <is>
          <t>7.58%</t>
        </is>
      </c>
      <c r="O33" s="86" t="inlineStr">
        <is>
          <t>2.29%</t>
        </is>
      </c>
      <c r="P33" s="86" t="inlineStr">
        <is>
          <t>4.74%</t>
        </is>
      </c>
      <c r="Q33" s="86" t="inlineStr">
        <is>
          <t>0.36%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18459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2115</v>
      </c>
      <c r="M34" s="86" t="inlineStr">
        <is>
          <t>70.74%</t>
        </is>
      </c>
      <c r="N34" s="86" t="inlineStr">
        <is>
          <t>9.30%</t>
        </is>
      </c>
      <c r="O34" s="86" t="inlineStr">
        <is>
          <t>2.61%</t>
        </is>
      </c>
      <c r="P34" s="86" t="inlineStr">
        <is>
          <t>6.35%</t>
        </is>
      </c>
      <c r="Q34" s="86" t="inlineStr">
        <is>
          <t>0.59%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18178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2079</v>
      </c>
      <c r="M35" s="86" t="inlineStr">
        <is>
          <t>69.00%</t>
        </is>
      </c>
      <c r="N35" s="86" t="inlineStr">
        <is>
          <t>8.61%</t>
        </is>
      </c>
      <c r="O35" s="86" t="inlineStr">
        <is>
          <t>3.40%</t>
        </is>
      </c>
      <c r="P35" s="86" t="inlineStr">
        <is>
          <t>8.18%</t>
        </is>
      </c>
      <c r="Q35" s="86" t="inlineStr">
        <is>
          <t>0.70%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18600</v>
      </c>
      <c r="H36" s="87" t="n">
        <v>1730</v>
      </c>
      <c r="I36" s="87" t="n">
        <v>973</v>
      </c>
      <c r="J36" s="87" t="n">
        <v>139</v>
      </c>
      <c r="K36" s="88" t="n">
        <v>405</v>
      </c>
      <c r="L36" s="87" t="n">
        <v>1651</v>
      </c>
      <c r="M36" s="86" t="inlineStr">
        <is>
          <t>71.90%</t>
        </is>
      </c>
      <c r="N36" s="86" t="inlineStr">
        <is>
          <t>9.30%</t>
        </is>
      </c>
      <c r="O36" s="86" t="inlineStr">
        <is>
          <t>5.23%</t>
        </is>
      </c>
      <c r="P36" s="86" t="inlineStr">
        <is>
          <t>8.03%</t>
        </is>
      </c>
      <c r="Q36" s="86" t="inlineStr">
        <is>
          <t>0.75%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18747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1429</v>
      </c>
      <c r="M37" s="86" t="inlineStr">
        <is>
          <t>69.90%</t>
        </is>
      </c>
      <c r="N37" s="86" t="inlineStr">
        <is>
          <t>15.03%</t>
        </is>
      </c>
      <c r="O37" s="86" t="inlineStr">
        <is>
          <t>10.71%</t>
        </is>
      </c>
      <c r="P37" s="86" t="inlineStr">
        <is>
          <t>17.18%</t>
        </is>
      </c>
      <c r="Q37" s="86" t="inlineStr">
        <is>
          <t>2.58%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15015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1264</v>
      </c>
      <c r="M38" s="86" t="inlineStr">
        <is>
          <t>74.02%</t>
        </is>
      </c>
      <c r="N38" s="86" t="inlineStr">
        <is>
          <t>12.35%</t>
        </is>
      </c>
      <c r="O38" s="86" t="inlineStr">
        <is>
          <t>11.91%</t>
        </is>
      </c>
      <c r="P38" s="86" t="inlineStr">
        <is>
          <t>64.20%</t>
        </is>
      </c>
      <c r="Q38" s="86" t="inlineStr">
        <is>
          <t>7.93%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13798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867</v>
      </c>
      <c r="M39" s="86" t="inlineStr">
        <is>
          <t>74.28%</t>
        </is>
      </c>
      <c r="N39" s="86" t="inlineStr">
        <is>
          <t>11.02%</t>
        </is>
      </c>
      <c r="O39" s="86" t="inlineStr">
        <is>
          <t>12.25%</t>
        </is>
      </c>
      <c r="P39" s="86" t="inlineStr">
        <is>
          <t>234.67%</t>
        </is>
      </c>
      <c r="Q39" s="86" t="inlineStr">
        <is>
          <t>25.85%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13852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885</v>
      </c>
      <c r="M40" s="86" t="inlineStr">
        <is>
          <t>74.75%</t>
        </is>
      </c>
      <c r="N40" s="86" t="inlineStr">
        <is>
          <t>3.73%</t>
        </is>
      </c>
      <c r="O40" s="86" t="inlineStr">
        <is>
          <t>1.09%</t>
        </is>
      </c>
      <c r="P40" s="86" t="inlineStr">
        <is>
          <t>7.17%</t>
        </is>
      </c>
      <c r="Q40" s="86" t="inlineStr">
        <is>
          <t>0.27%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14215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827</v>
      </c>
      <c r="M41" s="86" t="inlineStr">
        <is>
          <t>74.40%</t>
        </is>
      </c>
      <c r="N41" s="86" t="inlineStr">
        <is>
          <t>3.50%</t>
        </is>
      </c>
      <c r="O41" s="86" t="inlineStr">
        <is>
          <t>0.53%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16315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964</v>
      </c>
      <c r="M42" s="86" t="inlineStr">
        <is>
          <t>75.28%</t>
        </is>
      </c>
      <c r="N42" s="86" t="inlineStr">
        <is>
          <t>4.25%</t>
        </is>
      </c>
      <c r="O42" s="86" t="inlineStr">
        <is>
          <t>0.63%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13544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587</v>
      </c>
      <c r="M43" s="86" t="inlineStr">
        <is>
          <t>77.19%</t>
        </is>
      </c>
      <c r="N43" s="86" t="inlineStr">
        <is>
          <t>5.26%</t>
        </is>
      </c>
      <c r="O43" s="86" t="inlineStr">
        <is>
          <t>2.75%</t>
        </is>
      </c>
      <c r="P43" s="86" t="inlineStr">
        <is>
          <t>7.43%</t>
        </is>
      </c>
      <c r="Q43" s="86" t="inlineStr">
        <is>
          <t>0.39%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13197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587</v>
      </c>
      <c r="M44" s="86" t="inlineStr">
        <is>
          <t>77.58%</t>
        </is>
      </c>
      <c r="N44" s="86" t="inlineStr">
        <is>
          <t>3.82%</t>
        </is>
      </c>
      <c r="O44" s="86" t="inlineStr">
        <is>
          <t>1.42%</t>
        </is>
      </c>
      <c r="P44" s="86" t="inlineStr">
        <is>
          <t>4.17%</t>
        </is>
      </c>
      <c r="Q44" s="86" t="inlineStr">
        <is>
          <t>0.16%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11849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447</v>
      </c>
      <c r="M45" s="86" t="inlineStr">
        <is>
          <t>78.76%</t>
        </is>
      </c>
      <c r="N45" s="86" t="inlineStr">
        <is>
          <t>3.80%</t>
        </is>
      </c>
      <c r="O45" s="86" t="inlineStr">
        <is>
          <t>0.91%</t>
        </is>
      </c>
      <c r="P45" s="86" t="inlineStr">
        <is>
          <t>8.67%</t>
        </is>
      </c>
      <c r="Q45" s="86" t="inlineStr">
        <is>
          <t>0.33%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14455</v>
      </c>
      <c r="H46" s="87" t="n">
        <v>395</v>
      </c>
      <c r="I46" s="87" t="n">
        <v>120</v>
      </c>
      <c r="J46" s="87" t="n">
        <v>32</v>
      </c>
      <c r="K46" s="88" t="n">
        <v>306</v>
      </c>
      <c r="L46" s="87" t="n">
        <v>453</v>
      </c>
      <c r="M46" s="86" t="inlineStr">
        <is>
          <t>80.88%</t>
        </is>
      </c>
      <c r="N46" s="86" t="inlineStr">
        <is>
          <t>2.73%</t>
        </is>
      </c>
      <c r="O46" s="86" t="inlineStr">
        <is>
          <t>0.83%</t>
        </is>
      </c>
      <c r="P46" s="86" t="inlineStr">
        <is>
          <t>8.10%</t>
        </is>
      </c>
      <c r="Q46" s="86" t="inlineStr">
        <is>
          <t>0.22%</t>
        </is>
      </c>
      <c r="R46" s="86" t="inlineStr">
        <is>
          <t>2.21%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13857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402</v>
      </c>
      <c r="M47" s="86" t="inlineStr">
        <is>
          <t>82.22%</t>
        </is>
      </c>
      <c r="N47" s="86" t="inlineStr">
        <is>
          <t>3.01%</t>
        </is>
      </c>
      <c r="O47" s="86" t="inlineStr">
        <is>
          <t>0.71%</t>
        </is>
      </c>
      <c r="P47" s="86" t="inlineStr">
        <is>
          <t>18.23%</t>
        </is>
      </c>
      <c r="Q47" s="86" t="inlineStr">
        <is>
          <t>0.55%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17255</v>
      </c>
      <c r="D48" s="87" t="n">
        <v>16843</v>
      </c>
      <c r="E48" s="87" t="n">
        <v>15752</v>
      </c>
      <c r="F48" s="87" t="n">
        <v>1091</v>
      </c>
      <c r="G48" s="87" t="n">
        <v>14402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330</v>
      </c>
      <c r="M48" s="86" t="inlineStr">
        <is>
          <t>83.47%</t>
        </is>
      </c>
      <c r="N48" s="86" t="inlineStr">
        <is>
          <t>4.71%</t>
        </is>
      </c>
      <c r="O48" s="86" t="inlineStr">
        <is>
          <t>0.51%</t>
        </is>
      </c>
      <c r="P48" s="86" t="inlineStr">
        <is>
          <t>6.48%</t>
        </is>
      </c>
      <c r="Q48" s="86" t="inlineStr">
        <is>
          <t>0.31%</t>
        </is>
      </c>
      <c r="R48" s="86" t="inlineStr">
        <is>
          <t>3.94%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19486</v>
      </c>
      <c r="D49" s="87" t="n">
        <v>18657</v>
      </c>
      <c r="E49" s="87" t="n">
        <v>17330</v>
      </c>
      <c r="F49" s="87" t="n">
        <v>1327</v>
      </c>
      <c r="G49" s="87" t="n">
        <v>16810</v>
      </c>
      <c r="H49" s="87" t="n">
        <v>855</v>
      </c>
      <c r="I49" s="87" t="n">
        <v>156</v>
      </c>
      <c r="J49" s="87" t="n">
        <v>15</v>
      </c>
      <c r="K49" s="88" t="n">
        <v>251</v>
      </c>
      <c r="L49" s="87" t="n">
        <v>356</v>
      </c>
      <c r="M49" s="86" t="inlineStr">
        <is>
          <t>86.27%</t>
        </is>
      </c>
      <c r="N49" s="86" t="inlineStr">
        <is>
          <t>5.09%</t>
        </is>
      </c>
      <c r="O49" s="86" t="inlineStr">
        <is>
          <t>0.93%</t>
        </is>
      </c>
      <c r="P49" s="86" t="inlineStr">
        <is>
          <t>1.75%</t>
        </is>
      </c>
      <c r="Q49" s="86" t="inlineStr">
        <is>
          <t>0.09%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18950</v>
      </c>
      <c r="D50" s="87" t="n">
        <v>18756</v>
      </c>
      <c r="E50" s="87" t="n">
        <v>17581</v>
      </c>
      <c r="F50" s="87" t="n">
        <v>1175</v>
      </c>
      <c r="G50" s="87" t="n">
        <v>16743</v>
      </c>
      <c r="H50" s="87" t="n">
        <v>558</v>
      </c>
      <c r="I50" s="87" t="n">
        <v>164</v>
      </c>
      <c r="J50" s="87" t="n">
        <v>42</v>
      </c>
      <c r="K50" s="88" t="n">
        <v>391</v>
      </c>
      <c r="L50" s="87" t="n">
        <v>186</v>
      </c>
      <c r="M50" s="86" t="inlineStr">
        <is>
          <t>88.35%</t>
        </is>
      </c>
      <c r="N50" s="86" t="inlineStr">
        <is>
          <t>3.33%</t>
        </is>
      </c>
      <c r="O50" s="86" t="inlineStr">
        <is>
          <t>0.98%</t>
        </is>
      </c>
      <c r="P50" s="86" t="inlineStr">
        <is>
          <t>7.53%</t>
        </is>
      </c>
      <c r="Q50" s="86" t="inlineStr">
        <is>
          <t>0.25%</t>
        </is>
      </c>
      <c r="R50" s="86" t="inlineStr">
        <is>
          <t>2.94%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17981</v>
      </c>
      <c r="D51" s="87" t="n">
        <v>19139</v>
      </c>
      <c r="E51" s="87" t="n">
        <v>17694</v>
      </c>
      <c r="F51" s="87" t="n">
        <v>1445</v>
      </c>
      <c r="G51" s="87" t="n">
        <v>16601</v>
      </c>
      <c r="H51" s="87" t="n">
        <v>572</v>
      </c>
      <c r="I51" s="87" t="n">
        <v>183</v>
      </c>
      <c r="J51" s="87" t="n">
        <v>20</v>
      </c>
      <c r="K51" s="88" t="n">
        <v>318</v>
      </c>
      <c r="L51" s="87" t="n">
        <v>106</v>
      </c>
      <c r="M51" s="86" t="inlineStr">
        <is>
          <t>92.33%</t>
        </is>
      </c>
      <c r="N51" s="86" t="inlineStr">
        <is>
          <t>3.45%</t>
        </is>
      </c>
      <c r="O51" s="86" t="inlineStr">
        <is>
          <t>1.10%</t>
        </is>
      </c>
      <c r="P51" s="86" t="inlineStr">
        <is>
          <t>3.50%</t>
        </is>
      </c>
      <c r="Q51" s="86" t="inlineStr">
        <is>
          <t>0.12%</t>
        </is>
      </c>
      <c r="R51" s="86" t="inlineStr">
        <is>
          <t>3.18%</t>
        </is>
      </c>
      <c r="S51" s="86" t="inlineStr">
        <is>
          <t>1.02%</t>
        </is>
      </c>
      <c r="T51" s="86" t="inlineStr">
        <is>
          <t>0.11%</t>
        </is>
      </c>
      <c r="U51" s="86" t="inlineStr">
        <is>
          <t>6.29%</t>
        </is>
      </c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76474</v>
      </c>
      <c r="D2" s="87" t="n">
        <v>76508</v>
      </c>
      <c r="E2" s="87" t="n">
        <v>68740</v>
      </c>
      <c r="F2" s="87" t="n">
        <v>7768</v>
      </c>
      <c r="G2" s="87" t="n">
        <v>56228</v>
      </c>
      <c r="H2" s="87" t="n">
        <v>2414</v>
      </c>
      <c r="I2" s="87" t="n">
        <v>889</v>
      </c>
      <c r="J2" s="87" t="n">
        <v>483</v>
      </c>
      <c r="K2" s="88" t="n">
        <v>32403</v>
      </c>
      <c r="L2" s="87" t="n">
        <v>4026</v>
      </c>
      <c r="M2" s="86" t="inlineStr">
        <is>
          <t>73.53%</t>
        </is>
      </c>
      <c r="N2" s="86" t="inlineStr">
        <is>
          <t>4.29%</t>
        </is>
      </c>
      <c r="O2" s="86" t="inlineStr">
        <is>
          <t>1.58%</t>
        </is>
      </c>
      <c r="P2" s="86" t="inlineStr">
        <is>
          <t>20.01%</t>
        </is>
      </c>
      <c r="Q2" s="86" t="inlineStr">
        <is>
          <t>0.86%</t>
        </is>
      </c>
      <c r="R2" s="86" t="inlineStr">
        <is>
          <t>3.16%</t>
        </is>
      </c>
      <c r="S2" s="86" t="inlineStr">
        <is>
          <t>1.16%</t>
        </is>
      </c>
      <c r="T2" s="86" t="inlineStr">
        <is>
          <t>0.63%</t>
        </is>
      </c>
      <c r="U2" s="86" t="inlineStr">
        <is>
          <t>1.49%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1902</v>
      </c>
      <c r="E33" s="87" t="n">
        <v>1744</v>
      </c>
      <c r="F33" s="87" t="n">
        <v>158</v>
      </c>
      <c r="G33" s="87" t="n">
        <v>1745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196</v>
      </c>
      <c r="M33" s="86" t="inlineStr">
        <is>
          <t>67.82%</t>
        </is>
      </c>
      <c r="N33" s="86" t="inlineStr">
        <is>
          <t>4.64%</t>
        </is>
      </c>
      <c r="O33" s="86" t="inlineStr">
        <is>
          <t>0.86%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2697</v>
      </c>
      <c r="D34" s="87" t="n">
        <v>2671</v>
      </c>
      <c r="E34" s="87" t="n">
        <v>2505</v>
      </c>
      <c r="F34" s="87" t="n">
        <v>166</v>
      </c>
      <c r="G34" s="87" t="n">
        <v>1894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241</v>
      </c>
      <c r="M34" s="86" t="inlineStr">
        <is>
          <t>70.23%</t>
        </is>
      </c>
      <c r="N34" s="86" t="inlineStr">
        <is>
          <t>4.49%</t>
        </is>
      </c>
      <c r="O34" s="86" t="inlineStr">
        <is>
          <t>0.79%</t>
        </is>
      </c>
      <c r="P34" s="86" t="inlineStr">
        <is>
          <t>7.06%</t>
        </is>
      </c>
      <c r="Q34" s="86" t="inlineStr">
        <is>
          <t>0.32%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2593</v>
      </c>
      <c r="D35" s="87" t="n">
        <v>2683</v>
      </c>
      <c r="E35" s="87" t="n">
        <v>2506</v>
      </c>
      <c r="F35" s="87" t="n">
        <v>177</v>
      </c>
      <c r="G35" s="87" t="n">
        <v>1692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165</v>
      </c>
      <c r="M35" s="86" t="inlineStr">
        <is>
          <t>65.25%</t>
        </is>
      </c>
      <c r="N35" s="86" t="inlineStr">
        <is>
          <t>6.38%</t>
        </is>
      </c>
      <c r="O35" s="86" t="inlineStr">
        <is>
          <t>3.61%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2514</v>
      </c>
      <c r="D36" s="87" t="n">
        <v>2310</v>
      </c>
      <c r="E36" s="87" t="n">
        <v>2151</v>
      </c>
      <c r="F36" s="87" t="n">
        <v>159</v>
      </c>
      <c r="G36" s="87" t="n">
        <v>1757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179</v>
      </c>
      <c r="M36" s="86" t="inlineStr">
        <is>
          <t>69.89%</t>
        </is>
      </c>
      <c r="N36" s="86" t="inlineStr">
        <is>
          <t>5.86%</t>
        </is>
      </c>
      <c r="O36" s="86" t="inlineStr">
        <is>
          <t>3.24%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2643</v>
      </c>
      <c r="E37" s="87" t="n">
        <v>2496</v>
      </c>
      <c r="F37" s="87" t="n">
        <v>147</v>
      </c>
      <c r="G37" s="87" t="n">
        <v>1639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139</v>
      </c>
      <c r="M37" s="86" t="inlineStr">
        <is>
          <t>63.23%</t>
        </is>
      </c>
      <c r="N37" s="86" t="inlineStr">
        <is>
          <t>4.76%</t>
        </is>
      </c>
      <c r="O37" s="86" t="inlineStr">
        <is>
          <t>2.26%</t>
        </is>
      </c>
      <c r="P37" s="86" t="inlineStr">
        <is>
          <t>44.87%</t>
        </is>
      </c>
      <c r="Q37" s="86" t="inlineStr">
        <is>
          <t>2.14%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2653</v>
      </c>
      <c r="E38" s="87" t="n">
        <v>2442</v>
      </c>
      <c r="F38" s="87" t="n">
        <v>211</v>
      </c>
      <c r="G38" s="87" t="n">
        <v>1257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79</v>
      </c>
      <c r="M38" s="86" t="inlineStr">
        <is>
          <t>71.91%</t>
        </is>
      </c>
      <c r="N38" s="86" t="inlineStr">
        <is>
          <t>7.40%</t>
        </is>
      </c>
      <c r="O38" s="86" t="inlineStr">
        <is>
          <t>6.76%</t>
        </is>
      </c>
      <c r="P38" s="86" t="inlineStr">
        <is>
          <t>43.01%</t>
        </is>
      </c>
      <c r="Q38" s="86" t="inlineStr">
        <is>
          <t>3.18%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1702</v>
      </c>
      <c r="D39" s="87" t="n">
        <v>1859</v>
      </c>
      <c r="E39" s="87" t="n">
        <v>1615</v>
      </c>
      <c r="F39" s="87" t="n">
        <v>244</v>
      </c>
      <c r="G39" s="87" t="n">
        <v>1345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64</v>
      </c>
      <c r="M39" s="86" t="inlineStr">
        <is>
          <t>79.02%</t>
        </is>
      </c>
      <c r="N39" s="86" t="inlineStr">
        <is>
          <t>3.49%</t>
        </is>
      </c>
      <c r="O39" s="86" t="inlineStr">
        <is>
          <t>3.20%</t>
        </is>
      </c>
      <c r="P39" s="86" t="inlineStr">
        <is>
          <t>282.98%</t>
        </is>
      </c>
      <c r="Q39" s="86" t="inlineStr">
        <is>
          <t>9.89%</t>
        </is>
      </c>
      <c r="R39" s="86" t="inlineStr">
        <is>
          <t>2.76%</t>
        </is>
      </c>
      <c r="S39" s="86" t="inlineStr">
        <is>
          <t>2.53%</t>
        </is>
      </c>
      <c r="T39" s="86" t="inlineStr">
        <is>
          <t>7.81%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1752</v>
      </c>
      <c r="D40" s="87" t="n">
        <v>1761</v>
      </c>
      <c r="E40" s="87" t="n">
        <v>1522</v>
      </c>
      <c r="F40" s="87" t="n">
        <v>239</v>
      </c>
      <c r="G40" s="87" t="n">
        <v>1343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68</v>
      </c>
      <c r="M40" s="86" t="inlineStr">
        <is>
          <t>76.66%</t>
        </is>
      </c>
      <c r="N40" s="86" t="inlineStr">
        <is>
          <t>2.01%</t>
        </is>
      </c>
      <c r="O40" s="86" t="inlineStr">
        <is>
          <t>0.37%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1770</v>
      </c>
      <c r="D41" s="87" t="n">
        <v>1710</v>
      </c>
      <c r="E41" s="87" t="n">
        <v>1479</v>
      </c>
      <c r="F41" s="87" t="n">
        <v>231</v>
      </c>
      <c r="G41" s="87" t="n">
        <v>1377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62</v>
      </c>
      <c r="M41" s="86" t="inlineStr">
        <is>
          <t>77.80%</t>
        </is>
      </c>
      <c r="N41" s="86" t="inlineStr">
        <is>
          <t>1.45%</t>
        </is>
      </c>
      <c r="O41" s="86" t="inlineStr">
        <is>
          <t>0.44%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1368</v>
      </c>
      <c r="E42" s="87" t="n">
        <v>1259</v>
      </c>
      <c r="F42" s="87" t="n">
        <v>109</v>
      </c>
      <c r="G42" s="87" t="n">
        <v>1018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34</v>
      </c>
      <c r="M42" s="86" t="inlineStr">
        <is>
          <t>74.47%</t>
        </is>
      </c>
      <c r="N42" s="86" t="inlineStr">
        <is>
          <t>3.14%</t>
        </is>
      </c>
      <c r="O42" s="86" t="inlineStr">
        <is>
          <t>0.29%</t>
        </is>
      </c>
      <c r="P42" s="86" t="inlineStr">
        <is>
          <t>3.13%</t>
        </is>
      </c>
      <c r="Q42" s="86" t="inlineStr">
        <is>
          <t>0.10%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1440</v>
      </c>
      <c r="D43" s="87" t="n">
        <v>1527</v>
      </c>
      <c r="E43" s="87" t="n">
        <v>1342</v>
      </c>
      <c r="F43" s="87" t="n">
        <v>185</v>
      </c>
      <c r="G43" s="87" t="n">
        <v>1135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29</v>
      </c>
      <c r="M43" s="86" t="inlineStr">
        <is>
          <t>78.82%</t>
        </is>
      </c>
      <c r="N43" s="86" t="inlineStr">
        <is>
          <t>3.88%</t>
        </is>
      </c>
      <c r="O43" s="86" t="inlineStr">
        <is>
          <t>2.38%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1151</v>
      </c>
      <c r="D44" s="87" t="n">
        <v>1317</v>
      </c>
      <c r="E44" s="87" t="n">
        <v>1178</v>
      </c>
      <c r="F44" s="87" t="n">
        <v>139</v>
      </c>
      <c r="G44" s="87" t="n">
        <v>935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27</v>
      </c>
      <c r="M44" s="86" t="inlineStr">
        <is>
          <t>81.23%</t>
        </is>
      </c>
      <c r="N44" s="86" t="inlineStr">
        <is>
          <t>2.99%</t>
        </is>
      </c>
      <c r="O44" s="86" t="inlineStr">
        <is>
          <t>0.43%</t>
        </is>
      </c>
      <c r="P44" s="86" t="inlineStr">
        <is>
          <t>3.57%</t>
        </is>
      </c>
      <c r="Q44" s="86" t="inlineStr">
        <is>
          <t>0.11%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1033</v>
      </c>
      <c r="D45" s="87" t="n">
        <v>1141</v>
      </c>
      <c r="E45" s="87" t="n">
        <v>1009</v>
      </c>
      <c r="F45" s="87" t="n">
        <v>132</v>
      </c>
      <c r="G45" s="87" t="n">
        <v>864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23</v>
      </c>
      <c r="M45" s="86" t="inlineStr">
        <is>
          <t>83.64%</t>
        </is>
      </c>
      <c r="N45" s="86" t="inlineStr">
        <is>
          <t>2.08%</t>
        </is>
      </c>
      <c r="O45" s="86" t="inlineStr">
        <is>
          <t>0.69%</t>
        </is>
      </c>
      <c r="P45" s="86" t="inlineStr">
        <is>
          <t>11.11%</t>
        </is>
      </c>
      <c r="Q45" s="86" t="inlineStr">
        <is>
          <t>0.23%</t>
        </is>
      </c>
      <c r="R45" s="86" t="inlineStr">
        <is>
          <t>1.74%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2181</v>
      </c>
      <c r="D46" s="87" t="n">
        <v>1408</v>
      </c>
      <c r="E46" s="87" t="n">
        <v>1190</v>
      </c>
      <c r="F46" s="87" t="n">
        <v>218</v>
      </c>
      <c r="G46" s="87" t="n">
        <v>1734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38</v>
      </c>
      <c r="M46" s="86" t="inlineStr">
        <is>
          <t>79.50%</t>
        </is>
      </c>
      <c r="N46" s="86" t="inlineStr">
        <is>
          <t>1.21%</t>
        </is>
      </c>
      <c r="O46" s="86" t="inlineStr">
        <is>
          <t>0.23%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1398</v>
      </c>
      <c r="D47" s="87" t="n">
        <v>1915</v>
      </c>
      <c r="E47" s="87" t="n">
        <v>1647</v>
      </c>
      <c r="F47" s="87" t="n">
        <v>268</v>
      </c>
      <c r="G47" s="87" t="n">
        <v>1164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33</v>
      </c>
      <c r="M47" s="86" t="inlineStr">
        <is>
          <t>83.26%</t>
        </is>
      </c>
      <c r="N47" s="86" t="inlineStr">
        <is>
          <t>1.46%</t>
        </is>
      </c>
      <c r="O47" s="86" t="inlineStr">
        <is>
          <t>0.60%</t>
        </is>
      </c>
      <c r="P47" s="86" t="inlineStr">
        <is>
          <t>47.06%</t>
        </is>
      </c>
      <c r="Q47" s="86" t="inlineStr">
        <is>
          <t>0.69%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1279</v>
      </c>
      <c r="D48" s="87" t="n">
        <v>1270</v>
      </c>
      <c r="E48" s="87" t="n">
        <v>1118</v>
      </c>
      <c r="F48" s="87" t="n">
        <v>152</v>
      </c>
      <c r="G48" s="87" t="n">
        <v>1075</v>
      </c>
      <c r="H48" s="87" t="n">
        <v>30</v>
      </c>
      <c r="I48" s="87" t="n">
        <v>6</v>
      </c>
      <c r="J48" s="87" t="n">
        <v>4</v>
      </c>
      <c r="K48" s="88" t="n">
        <v>368</v>
      </c>
      <c r="L48" s="87" t="n">
        <v>34</v>
      </c>
      <c r="M48" s="86" t="inlineStr">
        <is>
          <t>84.05%</t>
        </is>
      </c>
      <c r="N48" s="86" t="inlineStr">
        <is>
          <t>2.79%</t>
        </is>
      </c>
      <c r="O48" s="86" t="inlineStr">
        <is>
          <t>0.56%</t>
        </is>
      </c>
      <c r="P48" s="86" t="inlineStr">
        <is>
          <t>13.33%</t>
        </is>
      </c>
      <c r="Q48" s="86" t="inlineStr">
        <is>
          <t>0.37%</t>
        </is>
      </c>
      <c r="R48" s="86" t="inlineStr">
        <is>
          <t>2.35%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1201</v>
      </c>
      <c r="D49" s="87" t="n">
        <v>1238</v>
      </c>
      <c r="E49" s="87" t="n">
        <v>1105</v>
      </c>
      <c r="F49" s="87" t="n">
        <v>133</v>
      </c>
      <c r="G49" s="87" t="n">
        <v>1065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35</v>
      </c>
      <c r="M49" s="86" t="inlineStr">
        <is>
          <t>88.68%</t>
        </is>
      </c>
      <c r="N49" s="86" t="inlineStr">
        <is>
          <t>2.44%</t>
        </is>
      </c>
      <c r="O49" s="86" t="inlineStr">
        <is>
          <t>0.09%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1148</v>
      </c>
      <c r="D50" s="87" t="n">
        <v>1104</v>
      </c>
      <c r="E50" s="87" t="n">
        <v>999</v>
      </c>
      <c r="F50" s="87" t="n">
        <v>105</v>
      </c>
      <c r="G50" s="87" t="n">
        <v>1048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11</v>
      </c>
      <c r="M50" s="86" t="inlineStr">
        <is>
          <t>91.29%</t>
        </is>
      </c>
      <c r="N50" s="86" t="inlineStr">
        <is>
          <t>2.77%</t>
        </is>
      </c>
      <c r="O50" s="86" t="inlineStr">
        <is>
          <t>0.57%</t>
        </is>
      </c>
      <c r="P50" s="86" t="inlineStr">
        <is>
          <t>13.79%</t>
        </is>
      </c>
      <c r="Q50" s="86" t="inlineStr">
        <is>
          <t>0.38%</t>
        </is>
      </c>
      <c r="R50" s="86" t="inlineStr">
        <is>
          <t>2.53%</t>
        </is>
      </c>
      <c r="S50" s="86" t="inlineStr">
        <is>
          <t>0.52%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967</v>
      </c>
      <c r="D51" s="87" t="n">
        <v>1064</v>
      </c>
      <c r="E51" s="87" t="n">
        <v>911</v>
      </c>
      <c r="F51" s="87" t="n">
        <v>153</v>
      </c>
      <c r="G51" s="87" t="n">
        <v>901</v>
      </c>
      <c r="H51" s="87" t="n">
        <v>28</v>
      </c>
      <c r="I51" s="87" t="n">
        <v>7</v>
      </c>
      <c r="J51" s="87" t="n">
        <v>-3</v>
      </c>
      <c r="K51" s="88" t="n">
        <v>318</v>
      </c>
      <c r="L51" s="87" t="n">
        <v>1</v>
      </c>
      <c r="M51" s="86" t="inlineStr">
        <is>
          <t>93.17%</t>
        </is>
      </c>
      <c r="N51" s="86" t="inlineStr">
        <is>
          <t>3.11%</t>
        </is>
      </c>
      <c r="O51" s="86" t="inlineStr">
        <is>
          <t>0.78%</t>
        </is>
      </c>
      <c r="P51" s="86" t="inlineStr">
        <is>
          <t>-10.71%</t>
        </is>
      </c>
      <c r="Q51" s="86" t="inlineStr">
        <is>
          <t>-0.33%</t>
        </is>
      </c>
      <c r="R51" s="86" t="inlineStr">
        <is>
          <t>2.90%</t>
        </is>
      </c>
      <c r="S51" s="86" t="inlineStr">
        <is>
          <t>0.72%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2026-05-20T01:05:59Z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