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ioInformatics\DM\Group-45_2\"/>
    </mc:Choice>
  </mc:AlternateContent>
  <xr:revisionPtr revIDLastSave="0" documentId="13_ncr:1_{B55FC308-FD3E-43FD-BF67-95786084F29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7" i="1" l="1"/>
  <c r="U107" i="1"/>
  <c r="V107" i="1"/>
  <c r="W107" i="1"/>
  <c r="X107" i="1"/>
  <c r="Y107" i="1"/>
  <c r="Z107" i="1"/>
  <c r="AA107" i="1"/>
  <c r="AB107" i="1"/>
  <c r="AC107" i="1"/>
  <c r="N107" i="1"/>
  <c r="O107" i="1"/>
  <c r="P107" i="1"/>
  <c r="Q107" i="1"/>
  <c r="R107" i="1"/>
  <c r="S107" i="1"/>
  <c r="AD107" i="1"/>
  <c r="AE107" i="1"/>
  <c r="AF107" i="1"/>
  <c r="C107" i="1"/>
  <c r="D107" i="1"/>
  <c r="E107" i="1"/>
  <c r="F107" i="1"/>
  <c r="G107" i="1"/>
  <c r="H107" i="1"/>
  <c r="I107" i="1"/>
  <c r="J107" i="1"/>
  <c r="K107" i="1"/>
  <c r="L107" i="1"/>
  <c r="M107" i="1"/>
  <c r="AD52" i="1"/>
  <c r="AE52" i="1"/>
  <c r="AF52" i="1"/>
  <c r="AG52" i="1"/>
  <c r="AH52" i="1"/>
  <c r="A107" i="1"/>
  <c r="B107" i="1"/>
  <c r="AC52" i="1"/>
  <c r="W52" i="1"/>
  <c r="X52" i="1"/>
  <c r="Y52" i="1"/>
  <c r="Z52" i="1"/>
  <c r="AA52" i="1"/>
  <c r="AB52" i="1"/>
  <c r="T52" i="1"/>
  <c r="U52" i="1"/>
  <c r="V52" i="1"/>
  <c r="R52" i="1"/>
  <c r="P52" i="1"/>
  <c r="Q52" i="1"/>
  <c r="S52" i="1"/>
  <c r="G52" i="1"/>
  <c r="H52" i="1"/>
  <c r="I52" i="1"/>
  <c r="J52" i="1"/>
  <c r="K52" i="1"/>
  <c r="L52" i="1"/>
  <c r="M52" i="1"/>
  <c r="B52" i="1"/>
  <c r="C52" i="1"/>
  <c r="D52" i="1"/>
  <c r="E52" i="1"/>
  <c r="F52" i="1"/>
  <c r="N52" i="1"/>
  <c r="O52" i="1"/>
  <c r="A52" i="1"/>
</calcChain>
</file>

<file path=xl/sharedStrings.xml><?xml version="1.0" encoding="utf-8"?>
<sst xmlns="http://schemas.openxmlformats.org/spreadsheetml/2006/main" count="11" uniqueCount="11">
  <si>
    <t>No feature engineering</t>
  </si>
  <si>
    <t>Neg removed above rank 10</t>
  </si>
  <si>
    <t>All the feature engineering</t>
  </si>
  <si>
    <t>Random bool == 1</t>
  </si>
  <si>
    <t>Decreasing nan imputation below -1 did not increase accuracy for a wide range of values</t>
  </si>
  <si>
    <t>0 instead of -1</t>
  </si>
  <si>
    <t>All engineering, -2 instead of -1 (n_estimators=31)</t>
  </si>
  <si>
    <t>N_estimators =</t>
  </si>
  <si>
    <t xml:space="preserve">num_leaves = </t>
  </si>
  <si>
    <t>Learning rate =</t>
  </si>
  <si>
    <t>min_child_samples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</si>
</sst>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"/>
  <sheetViews>
    <sheetView tabSelected="1" topLeftCell="J151" workbookViewId="0">
      <selection activeCell="V160" sqref="V160"/>
    </sheetView>
  </sheetViews>
  <sheetFormatPr defaultRowHeight="15" x14ac:dyDescent="0.25"/>
  <cols>
    <col min="1" max="1" width="21.7109375" customWidth="1"/>
    <col min="17" max="17" width="15.7109375" customWidth="1"/>
    <col min="35" max="35" width="19.140625" customWidth="1"/>
  </cols>
  <sheetData>
    <row r="1" spans="1:33" x14ac:dyDescent="0.25">
      <c r="A1" t="s">
        <v>0</v>
      </c>
      <c r="C1" t="s">
        <v>2</v>
      </c>
      <c r="E1" t="s">
        <v>6</v>
      </c>
      <c r="G1" t="s">
        <v>5</v>
      </c>
      <c r="M1" t="s">
        <v>1</v>
      </c>
      <c r="O1" t="s">
        <v>3</v>
      </c>
      <c r="Q1" t="s">
        <v>7</v>
      </c>
      <c r="R1">
        <v>5</v>
      </c>
      <c r="S1">
        <v>10</v>
      </c>
      <c r="U1">
        <v>15</v>
      </c>
      <c r="V1">
        <v>18</v>
      </c>
      <c r="W1">
        <v>20</v>
      </c>
      <c r="Y1">
        <v>25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35</v>
      </c>
      <c r="AF1">
        <v>50</v>
      </c>
      <c r="AG1">
        <v>100</v>
      </c>
    </row>
    <row r="2" spans="1:33" x14ac:dyDescent="0.25">
      <c r="A2">
        <v>0.165130053015242</v>
      </c>
      <c r="C2">
        <v>0.24759185700099501</v>
      </c>
      <c r="E2">
        <v>0.24710360807679799</v>
      </c>
      <c r="G2">
        <v>0.24742221118835001</v>
      </c>
      <c r="M2">
        <v>0.16656322409798099</v>
      </c>
      <c r="O2">
        <v>0.26051390268123398</v>
      </c>
      <c r="R2">
        <v>0.247124296590535</v>
      </c>
      <c r="S2">
        <v>0.25353359814631099</v>
      </c>
      <c r="U2">
        <v>0.25443147964250501</v>
      </c>
      <c r="V2">
        <v>0.25580519695465298</v>
      </c>
      <c r="W2">
        <v>0.256260344256871</v>
      </c>
      <c r="Y2">
        <v>0.25698444223767197</v>
      </c>
      <c r="Z2">
        <v>0.25732787156570902</v>
      </c>
      <c r="AA2">
        <v>0.256889275074481</v>
      </c>
      <c r="AB2">
        <v>0.25746855345912101</v>
      </c>
      <c r="AC2">
        <v>0.25901605428666202</v>
      </c>
      <c r="AD2">
        <v>0.25922293942403402</v>
      </c>
      <c r="AE2">
        <v>0.25868917576961498</v>
      </c>
      <c r="AF2">
        <v>0.257811982787159</v>
      </c>
      <c r="AG2">
        <v>0.24742221118835001</v>
      </c>
    </row>
    <row r="3" spans="1:33" x14ac:dyDescent="0.25">
      <c r="A3">
        <v>0.14660026895276501</v>
      </c>
      <c r="C3">
        <v>0.23585222502099201</v>
      </c>
      <c r="E3">
        <v>0.234680940386232</v>
      </c>
      <c r="G3">
        <v>0.23527707808564399</v>
      </c>
      <c r="M3">
        <v>0.13527287993282899</v>
      </c>
      <c r="O3">
        <v>0.24128883291351999</v>
      </c>
      <c r="R3">
        <v>0.236276238455081</v>
      </c>
      <c r="S3">
        <v>0.249664147774981</v>
      </c>
      <c r="U3">
        <v>0.249454240134343</v>
      </c>
      <c r="V3">
        <v>0.24882451721242899</v>
      </c>
      <c r="W3">
        <v>0.24848446683459499</v>
      </c>
      <c r="Y3">
        <v>0.25024349286314201</v>
      </c>
      <c r="Z3">
        <v>0.25176742233417498</v>
      </c>
      <c r="AA3">
        <v>0.25172124265323498</v>
      </c>
      <c r="AB3">
        <v>0.25281696053736602</v>
      </c>
      <c r="AC3">
        <v>0.25444164567590499</v>
      </c>
      <c r="AD3">
        <v>0.254172963895888</v>
      </c>
      <c r="AE3">
        <v>0.25301427371956497</v>
      </c>
      <c r="AF3">
        <v>0.24246011754828101</v>
      </c>
      <c r="AG3">
        <v>0.23527707808564399</v>
      </c>
    </row>
    <row r="4" spans="1:33" x14ac:dyDescent="0.25">
      <c r="A4">
        <v>0.17362931816308</v>
      </c>
      <c r="C4">
        <v>0.25247218788628101</v>
      </c>
      <c r="E4">
        <v>0.25295838483724897</v>
      </c>
      <c r="G4">
        <v>0.25219612690564702</v>
      </c>
      <c r="M4">
        <v>0.143011948908116</v>
      </c>
      <c r="O4">
        <v>0.257906880922952</v>
      </c>
      <c r="R4">
        <v>0.25033374536464997</v>
      </c>
      <c r="S4">
        <v>0.25988051091883202</v>
      </c>
      <c r="U4">
        <v>0.26943551709930103</v>
      </c>
      <c r="V4">
        <v>0.267334157395964</v>
      </c>
      <c r="W4">
        <v>0.26772146683148101</v>
      </c>
      <c r="Y4">
        <v>0.26961681087762801</v>
      </c>
      <c r="Z4">
        <v>0.27099299546765698</v>
      </c>
      <c r="AA4">
        <v>0.27078697981046801</v>
      </c>
      <c r="AB4">
        <v>0.27158220024722102</v>
      </c>
      <c r="AC4">
        <v>0.27126493613514802</v>
      </c>
      <c r="AD4">
        <v>0.26957148743304699</v>
      </c>
      <c r="AE4">
        <v>0.26777503090235</v>
      </c>
      <c r="AF4">
        <v>0.267428924598271</v>
      </c>
      <c r="AG4">
        <v>0.25219612690564702</v>
      </c>
    </row>
    <row r="5" spans="1:33" x14ac:dyDescent="0.25">
      <c r="A5">
        <v>0.184496610595029</v>
      </c>
      <c r="C5">
        <v>0.25830614805520902</v>
      </c>
      <c r="E5">
        <v>0.25788373065663101</v>
      </c>
      <c r="G5">
        <v>0.260158929318279</v>
      </c>
      <c r="M5">
        <v>0.14807193642827199</v>
      </c>
      <c r="O5">
        <v>0.26513592639063299</v>
      </c>
      <c r="R5">
        <v>0.25329987452948799</v>
      </c>
      <c r="S5">
        <v>0.26142199916353198</v>
      </c>
      <c r="U5">
        <v>0.26948975324132302</v>
      </c>
      <c r="V5">
        <v>0.274399832705983</v>
      </c>
      <c r="W5">
        <v>0.27479297365119398</v>
      </c>
      <c r="Y5">
        <v>0.27869510664993902</v>
      </c>
      <c r="Z5">
        <v>0.27756587202007699</v>
      </c>
      <c r="AA5">
        <v>0.27802174822250297</v>
      </c>
      <c r="AB5">
        <v>0.27858636553743399</v>
      </c>
      <c r="AC5">
        <v>0.277473860309496</v>
      </c>
      <c r="AD5">
        <v>0.27867419489753398</v>
      </c>
      <c r="AE5">
        <v>0.27845671267252398</v>
      </c>
      <c r="AF5">
        <v>0.27691342534504598</v>
      </c>
      <c r="AG5">
        <v>0.260158929318279</v>
      </c>
    </row>
    <row r="6" spans="1:33" x14ac:dyDescent="0.25">
      <c r="A6">
        <v>0.15988101181561001</v>
      </c>
      <c r="C6">
        <v>0.24463143023352599</v>
      </c>
      <c r="E6">
        <v>0.24486827889969501</v>
      </c>
      <c r="G6">
        <v>0.244889055098481</v>
      </c>
      <c r="M6">
        <v>0.14167289952630199</v>
      </c>
      <c r="O6">
        <v>0.24454417019862201</v>
      </c>
      <c r="R6">
        <v>0.24299842100889399</v>
      </c>
      <c r="S6">
        <v>0.257870024100393</v>
      </c>
      <c r="U6">
        <v>0.26021357932352901</v>
      </c>
      <c r="V6">
        <v>0.26188814094573498</v>
      </c>
      <c r="W6">
        <v>0.26020942408377201</v>
      </c>
      <c r="Y6">
        <v>0.26153079032660398</v>
      </c>
      <c r="Z6">
        <v>0.26133964929776698</v>
      </c>
      <c r="AA6">
        <v>0.26125654450261998</v>
      </c>
      <c r="AB6">
        <v>0.26175517327350001</v>
      </c>
      <c r="AC6">
        <v>0.261048782514753</v>
      </c>
      <c r="AD6">
        <v>0.260591706141447</v>
      </c>
      <c r="AE6">
        <v>0.259594448599686</v>
      </c>
      <c r="AF6">
        <v>0.25473281808360598</v>
      </c>
      <c r="AG6">
        <v>0.244889055098481</v>
      </c>
    </row>
    <row r="7" spans="1:33" x14ac:dyDescent="0.25">
      <c r="A7">
        <v>0.15407884949169301</v>
      </c>
      <c r="C7">
        <v>0.25689626693095702</v>
      </c>
      <c r="E7">
        <v>0.25679715890320598</v>
      </c>
      <c r="G7">
        <v>0.25671869838123701</v>
      </c>
      <c r="M7">
        <v>0.14490419557317399</v>
      </c>
      <c r="O7">
        <v>0.24977700693756399</v>
      </c>
      <c r="R7">
        <v>0.26694334324413799</v>
      </c>
      <c r="S7">
        <v>0.27404608523290602</v>
      </c>
      <c r="U7">
        <v>0.281797158903206</v>
      </c>
      <c r="V7">
        <v>0.28349438387842901</v>
      </c>
      <c r="W7">
        <v>0.28264370664023902</v>
      </c>
      <c r="Y7">
        <v>0.28261892963330199</v>
      </c>
      <c r="Z7">
        <v>0.28533201189296398</v>
      </c>
      <c r="AA7">
        <v>0.285678889990091</v>
      </c>
      <c r="AB7">
        <v>0.28603815659068499</v>
      </c>
      <c r="AC7">
        <v>0.285753221010903</v>
      </c>
      <c r="AD7">
        <v>0.28510075982821398</v>
      </c>
      <c r="AE7">
        <v>0.28320944829864703</v>
      </c>
      <c r="AF7">
        <v>0.28078543111992199</v>
      </c>
      <c r="AG7">
        <v>0.25671869838123701</v>
      </c>
    </row>
    <row r="8" spans="1:33" x14ac:dyDescent="0.25">
      <c r="A8">
        <v>0.149168509871385</v>
      </c>
      <c r="C8">
        <v>0.24207207207207401</v>
      </c>
      <c r="E8">
        <v>0.241977886977889</v>
      </c>
      <c r="G8">
        <v>0.24241605241605399</v>
      </c>
      <c r="M8">
        <v>0.15022932022932001</v>
      </c>
      <c r="O8">
        <v>0.253521703521706</v>
      </c>
      <c r="R8">
        <v>0.25148239148239399</v>
      </c>
      <c r="S8">
        <v>0.26202293202293397</v>
      </c>
      <c r="U8">
        <v>0.26826781326781501</v>
      </c>
      <c r="V8">
        <v>0.26509009009009199</v>
      </c>
      <c r="W8">
        <v>0.26475429975430198</v>
      </c>
      <c r="Y8">
        <v>0.26348484848485099</v>
      </c>
      <c r="Z8">
        <v>0.26169533169533399</v>
      </c>
      <c r="AA8">
        <v>0.26166257166257301</v>
      </c>
      <c r="AB8">
        <v>0.26193693693693898</v>
      </c>
      <c r="AC8">
        <v>0.26099099099099299</v>
      </c>
      <c r="AD8">
        <v>0.26000819000819198</v>
      </c>
      <c r="AE8">
        <v>0.26040131040131198</v>
      </c>
      <c r="AF8">
        <v>0.25117117117117299</v>
      </c>
      <c r="AG8">
        <v>0.24241605241605399</v>
      </c>
    </row>
    <row r="9" spans="1:33" x14ac:dyDescent="0.25">
      <c r="A9">
        <v>0.14411177644710499</v>
      </c>
      <c r="C9">
        <v>0.242907536520586</v>
      </c>
      <c r="E9">
        <v>0.24370849933599101</v>
      </c>
      <c r="G9">
        <v>0.242114873837983</v>
      </c>
      <c r="M9">
        <v>0.15219123505976001</v>
      </c>
      <c r="O9">
        <v>0.246331341301463</v>
      </c>
      <c r="R9">
        <v>0.24390770252324301</v>
      </c>
      <c r="S9">
        <v>0.25268094289508902</v>
      </c>
      <c r="U9">
        <v>0.25281374501992299</v>
      </c>
      <c r="V9">
        <v>0.253793160690574</v>
      </c>
      <c r="W9">
        <v>0.25187167994688198</v>
      </c>
      <c r="Y9">
        <v>0.25212483399734698</v>
      </c>
      <c r="Z9">
        <v>0.25222028552457099</v>
      </c>
      <c r="AA9">
        <v>0.25176792828685501</v>
      </c>
      <c r="AB9">
        <v>0.25295484727755901</v>
      </c>
      <c r="AC9">
        <v>0.252149734395753</v>
      </c>
      <c r="AD9">
        <v>0.25110391766268497</v>
      </c>
      <c r="AE9">
        <v>0.25197958167330903</v>
      </c>
      <c r="AF9">
        <v>0.24842712483400001</v>
      </c>
      <c r="AG9">
        <v>0.242114873837983</v>
      </c>
    </row>
    <row r="10" spans="1:33" x14ac:dyDescent="0.25">
      <c r="A10">
        <v>0.15271811521811501</v>
      </c>
      <c r="C10">
        <v>0.23492797068865201</v>
      </c>
      <c r="E10">
        <v>0.23368723457407201</v>
      </c>
      <c r="G10">
        <v>0.235639936714133</v>
      </c>
      <c r="M10">
        <v>0.14225580814389099</v>
      </c>
      <c r="O10">
        <v>0.25146556749105098</v>
      </c>
      <c r="R10">
        <v>0.242459821800318</v>
      </c>
      <c r="S10">
        <v>0.25516279457074098</v>
      </c>
      <c r="U10">
        <v>0.25555833125156402</v>
      </c>
      <c r="V10">
        <v>0.253663918727624</v>
      </c>
      <c r="W10">
        <v>0.253251727870766</v>
      </c>
      <c r="Y10">
        <v>0.25593305021234303</v>
      </c>
      <c r="Z10">
        <v>0.25383878757598699</v>
      </c>
      <c r="AA10">
        <v>0.25403447414439401</v>
      </c>
      <c r="AB10">
        <v>0.25477974852194402</v>
      </c>
      <c r="AC10">
        <v>0.25380131567990899</v>
      </c>
      <c r="AD10">
        <v>0.25372220834374498</v>
      </c>
      <c r="AE10">
        <v>0.251482221667085</v>
      </c>
      <c r="AF10">
        <v>0.247231243234243</v>
      </c>
      <c r="AG10">
        <v>0.235639936714133</v>
      </c>
    </row>
    <row r="11" spans="1:33" x14ac:dyDescent="0.25">
      <c r="A11">
        <v>0.190040701054905</v>
      </c>
      <c r="C11">
        <v>0.24766227306640301</v>
      </c>
      <c r="E11">
        <v>0.24626543977451901</v>
      </c>
      <c r="G11">
        <v>0.24816795158750099</v>
      </c>
      <c r="M11">
        <v>0.15447649838348601</v>
      </c>
      <c r="O11">
        <v>0.25851778164635902</v>
      </c>
      <c r="R11">
        <v>0.24961866865622301</v>
      </c>
      <c r="S11">
        <v>0.263044018900773</v>
      </c>
      <c r="U11">
        <v>0.26236010942551802</v>
      </c>
      <c r="V11">
        <v>0.26576307717815001</v>
      </c>
      <c r="W11">
        <v>0.26984166459421499</v>
      </c>
      <c r="Y11">
        <v>0.26909143662439</v>
      </c>
      <c r="Z11">
        <v>0.26963856420459398</v>
      </c>
      <c r="AA11">
        <v>0.26988725855923201</v>
      </c>
      <c r="AB11">
        <v>0.26880958302246699</v>
      </c>
      <c r="AC11">
        <v>0.26788941391030602</v>
      </c>
      <c r="AD11">
        <v>0.26719721462322998</v>
      </c>
      <c r="AE11">
        <v>0.267619995026115</v>
      </c>
      <c r="AF11">
        <v>0.26366989969327898</v>
      </c>
      <c r="AG11">
        <v>0.24816795158750099</v>
      </c>
    </row>
    <row r="12" spans="1:33" x14ac:dyDescent="0.25">
      <c r="A12">
        <v>0.15688423645320199</v>
      </c>
      <c r="C12">
        <v>0.251506939311819</v>
      </c>
      <c r="E12">
        <v>0.25011086474501298</v>
      </c>
      <c r="G12">
        <v>0.25204483863020699</v>
      </c>
      <c r="M12">
        <v>0.15438121047877101</v>
      </c>
      <c r="O12">
        <v>0.26183378500451898</v>
      </c>
      <c r="R12">
        <v>0.25174919931017697</v>
      </c>
      <c r="S12">
        <v>0.26263858093126602</v>
      </c>
      <c r="U12">
        <v>0.27043196189537899</v>
      </c>
      <c r="V12">
        <v>0.26903999343023999</v>
      </c>
      <c r="W12">
        <v>0.27214010018888302</v>
      </c>
      <c r="Y12">
        <v>0.27250554323725301</v>
      </c>
      <c r="Z12">
        <v>0.271979962223867</v>
      </c>
      <c r="AA12">
        <v>0.27260819577892897</v>
      </c>
      <c r="AB12">
        <v>0.27349921984068498</v>
      </c>
      <c r="AC12">
        <v>0.27301880594563699</v>
      </c>
      <c r="AD12">
        <v>0.27354849306069001</v>
      </c>
      <c r="AE12">
        <v>0.273893405600724</v>
      </c>
      <c r="AF12">
        <v>0.27134351646547</v>
      </c>
      <c r="AG12">
        <v>0.25204483863020699</v>
      </c>
    </row>
    <row r="13" spans="1:33" x14ac:dyDescent="0.25">
      <c r="A13">
        <v>0.15336151869352499</v>
      </c>
      <c r="C13">
        <v>0.24269797879390501</v>
      </c>
      <c r="E13">
        <v>0.24274353876739699</v>
      </c>
      <c r="G13">
        <v>0.24308316766070401</v>
      </c>
      <c r="M13">
        <v>0.14476888667991999</v>
      </c>
      <c r="O13">
        <v>0.25210818422796799</v>
      </c>
      <c r="R13">
        <v>0.25134609012591302</v>
      </c>
      <c r="S13">
        <v>0.26027998674619102</v>
      </c>
      <c r="U13">
        <v>0.258018555334661</v>
      </c>
      <c r="V13">
        <v>0.25407554671968402</v>
      </c>
      <c r="W13">
        <v>0.25473409542743802</v>
      </c>
      <c r="Y13">
        <v>0.25524353876739803</v>
      </c>
      <c r="Z13">
        <v>0.25728131212723898</v>
      </c>
      <c r="AA13">
        <v>0.25725231941683402</v>
      </c>
      <c r="AB13">
        <v>0.25790258449304398</v>
      </c>
      <c r="AC13">
        <v>0.256726308813786</v>
      </c>
      <c r="AD13">
        <v>0.25567014579191699</v>
      </c>
      <c r="AE13">
        <v>0.25562458581842501</v>
      </c>
      <c r="AF13">
        <v>0.254692677269717</v>
      </c>
      <c r="AG13">
        <v>0.24308316766070401</v>
      </c>
    </row>
    <row r="14" spans="1:33" x14ac:dyDescent="0.25">
      <c r="A14">
        <v>0.193606854506509</v>
      </c>
      <c r="C14">
        <v>0.273090834360873</v>
      </c>
      <c r="E14">
        <v>0.271656391286479</v>
      </c>
      <c r="G14">
        <v>0.272026304973286</v>
      </c>
      <c r="M14">
        <v>0.15386354295108901</v>
      </c>
      <c r="O14">
        <v>0.28427044800657802</v>
      </c>
      <c r="R14">
        <v>0.26037813399095999</v>
      </c>
      <c r="S14">
        <v>0.274143033292234</v>
      </c>
      <c r="U14">
        <v>0.28311960542540199</v>
      </c>
      <c r="V14">
        <v>0.28666666666666801</v>
      </c>
      <c r="W14">
        <v>0.28795725441841502</v>
      </c>
      <c r="Y14">
        <v>0.28707768187423099</v>
      </c>
      <c r="Z14">
        <v>0.28769009453349897</v>
      </c>
      <c r="AA14">
        <v>0.29008631319359002</v>
      </c>
      <c r="AB14">
        <v>0.29191122071516801</v>
      </c>
      <c r="AC14">
        <v>0.29121249486231199</v>
      </c>
      <c r="AD14">
        <v>0.29077270859021997</v>
      </c>
      <c r="AE14">
        <v>0.28904233456638101</v>
      </c>
      <c r="AF14">
        <v>0.28754623921085198</v>
      </c>
      <c r="AG14">
        <v>0.272026304973286</v>
      </c>
    </row>
    <row r="15" spans="1:33" x14ac:dyDescent="0.25">
      <c r="A15">
        <v>0.16322010083478</v>
      </c>
      <c r="C15">
        <v>0.26225113589426002</v>
      </c>
      <c r="E15">
        <v>0.261978521272203</v>
      </c>
      <c r="G15">
        <v>0.26239157372986499</v>
      </c>
      <c r="M15">
        <v>0.14327137546468299</v>
      </c>
      <c r="O15">
        <v>0.26188764973151801</v>
      </c>
      <c r="R15">
        <v>0.25583230070219098</v>
      </c>
      <c r="S15">
        <v>0.26570838496489202</v>
      </c>
      <c r="U15">
        <v>0.27312680710450399</v>
      </c>
      <c r="V15">
        <v>0.27365551425031098</v>
      </c>
      <c r="W15">
        <v>0.27575795125981201</v>
      </c>
      <c r="Y15">
        <v>0.27553490293267402</v>
      </c>
      <c r="Z15">
        <v>0.27657579512598301</v>
      </c>
      <c r="AA15">
        <v>0.27860801321767997</v>
      </c>
      <c r="AB15">
        <v>0.27831474597273997</v>
      </c>
      <c r="AC15">
        <v>0.27852540272614801</v>
      </c>
      <c r="AD15">
        <v>0.277063197026024</v>
      </c>
      <c r="AE15">
        <v>0.27686493184634597</v>
      </c>
      <c r="AF15">
        <v>0.277356464270964</v>
      </c>
      <c r="AG15">
        <v>0.26239157372986499</v>
      </c>
    </row>
    <row r="16" spans="1:33" x14ac:dyDescent="0.25">
      <c r="A16">
        <v>0.15750839269630701</v>
      </c>
      <c r="C16">
        <v>0.245936656027501</v>
      </c>
      <c r="E16">
        <v>0.24533513380800601</v>
      </c>
      <c r="G16">
        <v>0.24706195269662301</v>
      </c>
      <c r="M16">
        <v>0.146579098125869</v>
      </c>
      <c r="O16">
        <v>0.25570013912758999</v>
      </c>
      <c r="R16">
        <v>0.24346918733120701</v>
      </c>
      <c r="S16">
        <v>0.25323267043129799</v>
      </c>
      <c r="U16">
        <v>0.25732465831901402</v>
      </c>
      <c r="V16">
        <v>0.25860954251575602</v>
      </c>
      <c r="W16">
        <v>0.25920288075947501</v>
      </c>
      <c r="Y16">
        <v>0.25772976511989798</v>
      </c>
      <c r="Z16">
        <v>0.25933382437188202</v>
      </c>
      <c r="AA16">
        <v>0.25914559292904699</v>
      </c>
      <c r="AB16">
        <v>0.25902283329241599</v>
      </c>
      <c r="AC16">
        <v>0.25908012112284401</v>
      </c>
      <c r="AD16">
        <v>0.25878140600704003</v>
      </c>
      <c r="AE16">
        <v>0.25742695801620602</v>
      </c>
      <c r="AF16">
        <v>0.25607251002537301</v>
      </c>
      <c r="AG16">
        <v>0.24706195269662301</v>
      </c>
    </row>
    <row r="17" spans="1:33" x14ac:dyDescent="0.25">
      <c r="A17">
        <v>0.15888358858481799</v>
      </c>
      <c r="C17">
        <v>0.22744310575636001</v>
      </c>
      <c r="E17">
        <v>0.22674866131191601</v>
      </c>
      <c r="G17">
        <v>0.230225066934406</v>
      </c>
      <c r="M17">
        <v>0.136897590361445</v>
      </c>
      <c r="O17">
        <v>0.24574966532798101</v>
      </c>
      <c r="R17">
        <v>0.24499665327978801</v>
      </c>
      <c r="S17">
        <v>0.24959002677376399</v>
      </c>
      <c r="U17">
        <v>0.24936412315930601</v>
      </c>
      <c r="V17">
        <v>0.247753514056227</v>
      </c>
      <c r="W17">
        <v>0.24955655957162201</v>
      </c>
      <c r="Y17">
        <v>0.247724230254353</v>
      </c>
      <c r="Z17">
        <v>0.25030120481927898</v>
      </c>
      <c r="AA17">
        <v>0.25010458500669602</v>
      </c>
      <c r="AB17">
        <v>0.24937667336010899</v>
      </c>
      <c r="AC17">
        <v>0.248899765729587</v>
      </c>
      <c r="AD17">
        <v>0.248552543507365</v>
      </c>
      <c r="AE17">
        <v>0.247531793842037</v>
      </c>
      <c r="AF17">
        <v>0.23641231593039</v>
      </c>
      <c r="AG17">
        <v>0.230225066934406</v>
      </c>
    </row>
    <row r="18" spans="1:33" x14ac:dyDescent="0.25">
      <c r="A18">
        <v>0.17467543206813901</v>
      </c>
      <c r="C18">
        <v>0.263798084860494</v>
      </c>
      <c r="E18">
        <v>0.26412828132739202</v>
      </c>
      <c r="G18">
        <v>0.26514776291893899</v>
      </c>
      <c r="M18">
        <v>0.149727587914809</v>
      </c>
      <c r="O18">
        <v>0.271784711903584</v>
      </c>
      <c r="R18">
        <v>0.25692174343734703</v>
      </c>
      <c r="S18">
        <v>0.27045979858015701</v>
      </c>
      <c r="U18">
        <v>0.27776539541027101</v>
      </c>
      <c r="V18">
        <v>0.27710500247647502</v>
      </c>
      <c r="W18">
        <v>0.27600709922403999</v>
      </c>
      <c r="Y18">
        <v>0.27635380551428301</v>
      </c>
      <c r="Z18">
        <v>0.27898712233779299</v>
      </c>
      <c r="AA18">
        <v>0.27885091629519698</v>
      </c>
      <c r="AB18">
        <v>0.27845880799075601</v>
      </c>
      <c r="AC18">
        <v>0.27743107148753698</v>
      </c>
      <c r="AD18">
        <v>0.27842578834406601</v>
      </c>
      <c r="AE18">
        <v>0.27717104176985502</v>
      </c>
      <c r="AF18">
        <v>0.27776539541027101</v>
      </c>
      <c r="AG18">
        <v>0.26514776291893899</v>
      </c>
    </row>
    <row r="19" spans="1:33" x14ac:dyDescent="0.25">
      <c r="A19">
        <v>0.17383015597920301</v>
      </c>
      <c r="C19">
        <v>0.25352484728413599</v>
      </c>
      <c r="E19">
        <v>0.25323179791976502</v>
      </c>
      <c r="G19">
        <v>0.25405728908700898</v>
      </c>
      <c r="M19">
        <v>0.14110120521710301</v>
      </c>
      <c r="O19">
        <v>0.25376423972263701</v>
      </c>
      <c r="R19">
        <v>0.243462109955425</v>
      </c>
      <c r="S19">
        <v>0.25028479445270102</v>
      </c>
      <c r="U19">
        <v>0.261631170546477</v>
      </c>
      <c r="V19">
        <v>0.26498679214132598</v>
      </c>
      <c r="W19">
        <v>0.26427686973749598</v>
      </c>
      <c r="Y19">
        <v>0.26752930493643901</v>
      </c>
      <c r="Z19">
        <v>0.26862720818887398</v>
      </c>
      <c r="AA19">
        <v>0.26975400363216301</v>
      </c>
      <c r="AB19">
        <v>0.26790490341753498</v>
      </c>
      <c r="AC19">
        <v>0.26735595179131799</v>
      </c>
      <c r="AD19">
        <v>0.26778520719828502</v>
      </c>
      <c r="AE19">
        <v>0.26778520719828502</v>
      </c>
      <c r="AF19">
        <v>0.26536239062242301</v>
      </c>
      <c r="AG19">
        <v>0.25405728908700898</v>
      </c>
    </row>
    <row r="20" spans="1:33" x14ac:dyDescent="0.25">
      <c r="A20">
        <v>0.16377118644067801</v>
      </c>
      <c r="C20">
        <v>0.24788293897883101</v>
      </c>
      <c r="E20">
        <v>0.24878372768783899</v>
      </c>
      <c r="G20">
        <v>0.24765877957658999</v>
      </c>
      <c r="M20">
        <v>0.139248650892485</v>
      </c>
      <c r="O20">
        <v>0.24284765462847799</v>
      </c>
      <c r="R20">
        <v>0.24457866334578901</v>
      </c>
      <c r="S20">
        <v>0.25513491075135197</v>
      </c>
      <c r="U20">
        <v>0.26051058530510801</v>
      </c>
      <c r="V20">
        <v>0.26122872561228899</v>
      </c>
      <c r="W20">
        <v>0.26298879202989001</v>
      </c>
      <c r="Y20">
        <v>0.26254047322540702</v>
      </c>
      <c r="Z20">
        <v>0.26312992943130098</v>
      </c>
      <c r="AA20">
        <v>0.266127023661272</v>
      </c>
      <c r="AB20">
        <v>0.26666666666666899</v>
      </c>
      <c r="AC20">
        <v>0.26505188875052099</v>
      </c>
      <c r="AD20">
        <v>0.26584059775840801</v>
      </c>
      <c r="AE20">
        <v>0.26176836861768599</v>
      </c>
      <c r="AF20">
        <v>0.25831465338314902</v>
      </c>
      <c r="AG20">
        <v>0.24765877957658999</v>
      </c>
    </row>
    <row r="21" spans="1:33" x14ac:dyDescent="0.25">
      <c r="A21">
        <v>0.17453646477132301</v>
      </c>
      <c r="C21">
        <v>0.261538777860024</v>
      </c>
      <c r="E21">
        <v>0.26113167201250298</v>
      </c>
      <c r="G21">
        <v>0.26149765605724401</v>
      </c>
      <c r="M21">
        <v>0.15179291060120001</v>
      </c>
      <c r="O21">
        <v>0.26491487786824802</v>
      </c>
      <c r="R21">
        <v>0.25329796858294501</v>
      </c>
      <c r="S21">
        <v>0.262135044000331</v>
      </c>
      <c r="U21">
        <v>0.27107903610494399</v>
      </c>
      <c r="V21">
        <v>0.271140718809114</v>
      </c>
      <c r="W21">
        <v>0.27078707130520802</v>
      </c>
      <c r="Y21">
        <v>0.27199194012665701</v>
      </c>
      <c r="Z21">
        <v>0.27355868081256901</v>
      </c>
      <c r="AA21">
        <v>0.27243605559667899</v>
      </c>
      <c r="AB21">
        <v>0.27491981248458103</v>
      </c>
      <c r="AC21">
        <v>0.27428242454149399</v>
      </c>
      <c r="AD21">
        <v>0.27356690517312499</v>
      </c>
      <c r="AE21">
        <v>0.27204128628999302</v>
      </c>
      <c r="AF21">
        <v>0.26919565753762897</v>
      </c>
      <c r="AG21">
        <v>0.26149765605724401</v>
      </c>
    </row>
    <row r="22" spans="1:33" x14ac:dyDescent="0.25">
      <c r="A22">
        <v>0.17915633779540599</v>
      </c>
      <c r="C22">
        <v>0.26031686936378101</v>
      </c>
      <c r="E22">
        <v>0.260875320592374</v>
      </c>
      <c r="G22">
        <v>0.26058575328865902</v>
      </c>
      <c r="M22">
        <v>0.14787374865558001</v>
      </c>
      <c r="O22">
        <v>0.25785141060643901</v>
      </c>
      <c r="R22">
        <v>0.25294531314635799</v>
      </c>
      <c r="S22">
        <v>0.26287333498800503</v>
      </c>
      <c r="U22">
        <v>0.276015553900887</v>
      </c>
      <c r="V22">
        <v>0.28098370149747798</v>
      </c>
      <c r="W22">
        <v>0.28088028460329501</v>
      </c>
      <c r="Y22">
        <v>0.283300239927196</v>
      </c>
      <c r="Z22">
        <v>0.28403243153801699</v>
      </c>
      <c r="AA22">
        <v>0.28495491023413699</v>
      </c>
      <c r="AB22">
        <v>0.28458260941507502</v>
      </c>
      <c r="AC22">
        <v>0.28461570282121401</v>
      </c>
      <c r="AD22">
        <v>0.28423926532638499</v>
      </c>
      <c r="AE22">
        <v>0.28410689170183001</v>
      </c>
      <c r="AF22">
        <v>0.28225779763382303</v>
      </c>
      <c r="AG22">
        <v>0.26058575328865902</v>
      </c>
    </row>
    <row r="23" spans="1:33" x14ac:dyDescent="0.25">
      <c r="A23">
        <v>0.164007798241247</v>
      </c>
      <c r="C23">
        <v>0.242868370977085</v>
      </c>
      <c r="E23">
        <v>0.242827004219411</v>
      </c>
      <c r="G23">
        <v>0.242748407379832</v>
      </c>
      <c r="M23">
        <v>0.144266567386448</v>
      </c>
      <c r="O23">
        <v>0.24871763051212201</v>
      </c>
      <c r="R23">
        <v>0.24809712914701901</v>
      </c>
      <c r="S23">
        <v>0.25615951021759098</v>
      </c>
      <c r="U23">
        <v>0.25691238520725002</v>
      </c>
      <c r="V23">
        <v>0.25671796144618397</v>
      </c>
      <c r="W23">
        <v>0.25975841813518902</v>
      </c>
      <c r="Y23">
        <v>0.25762389343923497</v>
      </c>
      <c r="Z23">
        <v>0.25848845867461101</v>
      </c>
      <c r="AA23">
        <v>0.25835608505005597</v>
      </c>
      <c r="AB23">
        <v>0.259175146851992</v>
      </c>
      <c r="AC23">
        <v>0.25904277322743702</v>
      </c>
      <c r="AD23">
        <v>0.25808306444941098</v>
      </c>
      <c r="AE23">
        <v>0.25790105071564701</v>
      </c>
      <c r="AF23">
        <v>0.251861504095311</v>
      </c>
      <c r="AG23">
        <v>0.242748407379832</v>
      </c>
    </row>
    <row r="24" spans="1:33" x14ac:dyDescent="0.25">
      <c r="A24">
        <v>0.15831894070235999</v>
      </c>
      <c r="C24">
        <v>0.246542662396323</v>
      </c>
      <c r="E24">
        <v>0.24676028578467801</v>
      </c>
      <c r="G24">
        <v>0.24676028578467801</v>
      </c>
      <c r="M24">
        <v>0.15248829761024801</v>
      </c>
      <c r="O24">
        <v>0.25585940707892102</v>
      </c>
      <c r="R24">
        <v>0.24447318715611599</v>
      </c>
      <c r="S24">
        <v>0.25860228299252902</v>
      </c>
      <c r="U24">
        <v>0.26391968465139398</v>
      </c>
      <c r="V24">
        <v>0.26313131313131499</v>
      </c>
      <c r="W24">
        <v>0.26389504804139102</v>
      </c>
      <c r="Y24">
        <v>0.26189537652952399</v>
      </c>
      <c r="Z24">
        <v>0.26151761517615402</v>
      </c>
      <c r="AA24">
        <v>0.26219512195122102</v>
      </c>
      <c r="AB24">
        <v>0.26265500533793401</v>
      </c>
      <c r="AC24">
        <v>0.26231419889956697</v>
      </c>
      <c r="AD24">
        <v>0.26188716432619003</v>
      </c>
      <c r="AE24">
        <v>0.26049519586105102</v>
      </c>
      <c r="AF24">
        <v>0.25784676028578601</v>
      </c>
      <c r="AG24">
        <v>0.24676028578467801</v>
      </c>
    </row>
    <row r="25" spans="1:33" x14ac:dyDescent="0.25">
      <c r="A25">
        <v>0.16367700131233601</v>
      </c>
      <c r="C25">
        <v>0.24467569786535501</v>
      </c>
      <c r="E25">
        <v>0.24441297208538801</v>
      </c>
      <c r="G25">
        <v>0.24516830870279399</v>
      </c>
      <c r="M25">
        <v>0.14199917898193701</v>
      </c>
      <c r="O25">
        <v>0.25198275862069203</v>
      </c>
      <c r="R25">
        <v>0.247528735632186</v>
      </c>
      <c r="S25">
        <v>0.25934318555008401</v>
      </c>
      <c r="U25">
        <v>0.26321839080460002</v>
      </c>
      <c r="V25">
        <v>0.263099343185552</v>
      </c>
      <c r="W25">
        <v>0.263341543513959</v>
      </c>
      <c r="Y25">
        <v>0.26833333333333498</v>
      </c>
      <c r="Z25">
        <v>0.26849753694581402</v>
      </c>
      <c r="AA25">
        <v>0.268661740558294</v>
      </c>
      <c r="AB25">
        <v>0.26849343185550301</v>
      </c>
      <c r="AC25">
        <v>0.26678981937602803</v>
      </c>
      <c r="AD25">
        <v>0.26630952380952599</v>
      </c>
      <c r="AE25">
        <v>0.26825944170771998</v>
      </c>
      <c r="AF25">
        <v>0.26231116584565101</v>
      </c>
      <c r="AG25">
        <v>0.24516830870279399</v>
      </c>
    </row>
    <row r="26" spans="1:33" x14ac:dyDescent="0.25">
      <c r="A26">
        <v>0.15397378463580499</v>
      </c>
      <c r="C26">
        <v>0.24485617176490301</v>
      </c>
      <c r="E26">
        <v>0.24448313023294599</v>
      </c>
      <c r="G26">
        <v>0.24510486611954099</v>
      </c>
      <c r="M26">
        <v>0.14783635911464699</v>
      </c>
      <c r="O26">
        <v>0.253759429660949</v>
      </c>
      <c r="R26">
        <v>0.244943214789026</v>
      </c>
      <c r="S26">
        <v>0.255964519605407</v>
      </c>
      <c r="U26">
        <v>0.258476332587252</v>
      </c>
      <c r="V26">
        <v>0.25854265108182201</v>
      </c>
      <c r="W26">
        <v>0.25754787366326998</v>
      </c>
      <c r="Y26">
        <v>0.25630025698416897</v>
      </c>
      <c r="Z26">
        <v>0.257448395921415</v>
      </c>
      <c r="AA26">
        <v>0.25733648346182703</v>
      </c>
      <c r="AB26">
        <v>0.257585177816466</v>
      </c>
      <c r="AC26">
        <v>0.25609301168863702</v>
      </c>
      <c r="AD26">
        <v>0.255968664511318</v>
      </c>
      <c r="AE26">
        <v>0.25629611207825798</v>
      </c>
      <c r="AF26">
        <v>0.25264444997098801</v>
      </c>
      <c r="AG26">
        <v>0.24510486611954099</v>
      </c>
    </row>
    <row r="27" spans="1:33" x14ac:dyDescent="0.25">
      <c r="A27">
        <v>0.16069744353437601</v>
      </c>
      <c r="C27">
        <v>0.25201220517895601</v>
      </c>
      <c r="E27">
        <v>0.25191736763978401</v>
      </c>
      <c r="G27">
        <v>0.25214415305954302</v>
      </c>
      <c r="M27">
        <v>0.133873494969486</v>
      </c>
      <c r="O27">
        <v>0.25147616691407099</v>
      </c>
      <c r="R27">
        <v>0.25096486887679598</v>
      </c>
      <c r="S27">
        <v>0.26088982351971202</v>
      </c>
      <c r="U27">
        <v>0.26284430150090898</v>
      </c>
      <c r="V27">
        <v>0.26391225465941198</v>
      </c>
      <c r="W27">
        <v>0.266002803892465</v>
      </c>
      <c r="Y27">
        <v>0.26620072571334502</v>
      </c>
      <c r="Z27">
        <v>0.26505030512947603</v>
      </c>
      <c r="AA27">
        <v>0.26691406894276898</v>
      </c>
      <c r="AB27">
        <v>0.26865825498928098</v>
      </c>
      <c r="AC27">
        <v>0.267177964703944</v>
      </c>
      <c r="AD27">
        <v>0.26768926274121901</v>
      </c>
      <c r="AE27">
        <v>0.26566056407719102</v>
      </c>
      <c r="AF27">
        <v>0.26495134421903599</v>
      </c>
      <c r="AG27">
        <v>0.25214415305954302</v>
      </c>
    </row>
    <row r="28" spans="1:33" x14ac:dyDescent="0.25">
      <c r="A28">
        <v>0.17380249343831999</v>
      </c>
      <c r="C28">
        <v>0.25845220527955598</v>
      </c>
      <c r="E28">
        <v>0.25815707493031798</v>
      </c>
      <c r="G28">
        <v>0.25945236924086101</v>
      </c>
      <c r="M28">
        <v>0.14356451877356899</v>
      </c>
      <c r="O28">
        <v>0.25812838170191998</v>
      </c>
      <c r="R28">
        <v>0.25507870142646599</v>
      </c>
      <c r="S28">
        <v>0.265994425315627</v>
      </c>
      <c r="U28">
        <v>0.27076569929496802</v>
      </c>
      <c r="V28">
        <v>0.27502049516314298</v>
      </c>
      <c r="W28">
        <v>0.27844728644040201</v>
      </c>
      <c r="Y28">
        <v>0.27723397278242501</v>
      </c>
      <c r="Z28">
        <v>0.27821364158058898</v>
      </c>
      <c r="AA28">
        <v>0.27893917035579802</v>
      </c>
      <c r="AB28">
        <v>0.27827102803738502</v>
      </c>
      <c r="AC28">
        <v>0.27658222659452503</v>
      </c>
      <c r="AD28">
        <v>0.27647975077881798</v>
      </c>
      <c r="AE28">
        <v>0.27470486965076402</v>
      </c>
      <c r="AF28">
        <v>0.26769142482374297</v>
      </c>
      <c r="AG28">
        <v>0.25945236924086101</v>
      </c>
    </row>
    <row r="29" spans="1:33" x14ac:dyDescent="0.25">
      <c r="A29">
        <v>0.16888365948311401</v>
      </c>
      <c r="C29">
        <v>0.257103960396042</v>
      </c>
      <c r="E29">
        <v>0.257347359735976</v>
      </c>
      <c r="G29">
        <v>0.25842821782178399</v>
      </c>
      <c r="M29">
        <v>0.15374174917491701</v>
      </c>
      <c r="O29">
        <v>0.25619636963696601</v>
      </c>
      <c r="R29">
        <v>0.249888613861389</v>
      </c>
      <c r="S29">
        <v>0.25603547854785702</v>
      </c>
      <c r="U29">
        <v>0.25986386138614098</v>
      </c>
      <c r="V29">
        <v>0.25875000000000198</v>
      </c>
      <c r="W29">
        <v>0.26017326732673501</v>
      </c>
      <c r="Y29">
        <v>0.26160891089109101</v>
      </c>
      <c r="Z29">
        <v>0.26142326732673499</v>
      </c>
      <c r="AA29">
        <v>0.26231848184818701</v>
      </c>
      <c r="AB29">
        <v>0.26296617161716401</v>
      </c>
      <c r="AC29">
        <v>0.26193481848185002</v>
      </c>
      <c r="AD29">
        <v>0.26143151815181698</v>
      </c>
      <c r="AE29">
        <v>0.26229372937293899</v>
      </c>
      <c r="AF29">
        <v>0.26169554455445698</v>
      </c>
      <c r="AG29">
        <v>0.25842821782178399</v>
      </c>
    </row>
    <row r="30" spans="1:33" x14ac:dyDescent="0.25">
      <c r="A30">
        <v>0.160563498035281</v>
      </c>
      <c r="C30">
        <v>0.25288638262322699</v>
      </c>
      <c r="E30">
        <v>0.25345446950710299</v>
      </c>
      <c r="G30">
        <v>0.25369674185463797</v>
      </c>
      <c r="M30">
        <v>0.141545530492898</v>
      </c>
      <c r="O30">
        <v>0.25505012531328503</v>
      </c>
      <c r="R30">
        <v>0.25596908939014401</v>
      </c>
      <c r="S30">
        <v>0.26930242272347699</v>
      </c>
      <c r="U30">
        <v>0.272773600668339</v>
      </c>
      <c r="V30">
        <v>0.276771094402675</v>
      </c>
      <c r="W30">
        <v>0.27703842940685203</v>
      </c>
      <c r="Y30">
        <v>0.27614035087719402</v>
      </c>
      <c r="Z30">
        <v>0.27652882205513901</v>
      </c>
      <c r="AA30">
        <v>0.27693817878028498</v>
      </c>
      <c r="AB30">
        <v>0.27663742690058601</v>
      </c>
      <c r="AC30">
        <v>0.27575187969925002</v>
      </c>
      <c r="AD30">
        <v>0.273913951545532</v>
      </c>
      <c r="AE30">
        <v>0.27436090225564103</v>
      </c>
      <c r="AF30">
        <v>0.272096908939016</v>
      </c>
      <c r="AG30">
        <v>0.25369674185463797</v>
      </c>
    </row>
    <row r="31" spans="1:33" x14ac:dyDescent="0.25">
      <c r="A31">
        <v>0.17972071181413701</v>
      </c>
      <c r="C31">
        <v>0.26051244027022802</v>
      </c>
      <c r="E31">
        <v>0.26057422969187899</v>
      </c>
      <c r="G31">
        <v>0.26201598286373601</v>
      </c>
      <c r="M31">
        <v>0.153213049925852</v>
      </c>
      <c r="O31">
        <v>0.26195007414730798</v>
      </c>
      <c r="R31">
        <v>0.245361674081399</v>
      </c>
      <c r="S31">
        <v>0.25694925028835303</v>
      </c>
      <c r="U31">
        <v>0.26347421321469999</v>
      </c>
      <c r="V31">
        <v>0.26618058988301402</v>
      </c>
      <c r="W31">
        <v>0.26829790739825499</v>
      </c>
      <c r="Y31">
        <v>0.26669962102488298</v>
      </c>
      <c r="Z31">
        <v>0.268269072334818</v>
      </c>
      <c r="AA31">
        <v>0.26919591365958401</v>
      </c>
      <c r="AB31">
        <v>0.26975613774921903</v>
      </c>
      <c r="AC31">
        <v>0.26997034107760898</v>
      </c>
      <c r="AD31">
        <v>0.27132146976437799</v>
      </c>
      <c r="AE31">
        <v>0.27296094908551799</v>
      </c>
      <c r="AF31">
        <v>0.26660899653979397</v>
      </c>
      <c r="AG31">
        <v>0.26201598286373601</v>
      </c>
    </row>
    <row r="32" spans="1:33" x14ac:dyDescent="0.25">
      <c r="A32">
        <v>0.16101596756846201</v>
      </c>
      <c r="C32">
        <v>0.25170431041615199</v>
      </c>
      <c r="E32">
        <v>0.25153884338545801</v>
      </c>
      <c r="G32">
        <v>0.25202697112600497</v>
      </c>
      <c r="M32">
        <v>0.14441548771407201</v>
      </c>
      <c r="O32">
        <v>0.25102589559030503</v>
      </c>
      <c r="R32">
        <v>0.25570861255895</v>
      </c>
      <c r="S32">
        <v>0.26547530404567099</v>
      </c>
      <c r="U32">
        <v>0.273790022338051</v>
      </c>
      <c r="V32">
        <v>0.27363282865889099</v>
      </c>
      <c r="W32">
        <v>0.27557706626954798</v>
      </c>
      <c r="Y32">
        <v>0.27744270704062401</v>
      </c>
      <c r="Z32">
        <v>0.27686770910896202</v>
      </c>
      <c r="AA32">
        <v>0.27663191859022301</v>
      </c>
      <c r="AB32">
        <v>0.277430297013321</v>
      </c>
      <c r="AC32">
        <v>0.27571357656987</v>
      </c>
      <c r="AD32">
        <v>0.27707040622156198</v>
      </c>
      <c r="AE32">
        <v>0.27675601886324303</v>
      </c>
      <c r="AF32">
        <v>0.27134524695954498</v>
      </c>
      <c r="AG32">
        <v>0.25202697112600497</v>
      </c>
    </row>
    <row r="33" spans="1:33" x14ac:dyDescent="0.25">
      <c r="A33">
        <v>0.15247837658017299</v>
      </c>
      <c r="C33">
        <v>0.24234413965087501</v>
      </c>
      <c r="E33">
        <v>0.24185785536159801</v>
      </c>
      <c r="G33">
        <v>0.242726517040734</v>
      </c>
      <c r="M33">
        <v>0.147589359933499</v>
      </c>
      <c r="O33">
        <v>0.24199501246883001</v>
      </c>
      <c r="R33">
        <v>0.24062344139651001</v>
      </c>
      <c r="S33">
        <v>0.253977556109728</v>
      </c>
      <c r="U33">
        <v>0.25709060681629498</v>
      </c>
      <c r="V33">
        <v>0.25635494596841402</v>
      </c>
      <c r="W33">
        <v>0.25652535328345999</v>
      </c>
      <c r="Y33">
        <v>0.25744389027431602</v>
      </c>
      <c r="Z33">
        <v>0.25803408146301099</v>
      </c>
      <c r="AA33">
        <v>0.25760182876143201</v>
      </c>
      <c r="AB33">
        <v>0.25743973399834003</v>
      </c>
      <c r="AC33">
        <v>0.25611803823774099</v>
      </c>
      <c r="AD33">
        <v>0.25441396508728398</v>
      </c>
      <c r="AE33">
        <v>0.254729842061515</v>
      </c>
      <c r="AF33">
        <v>0.25038237738986102</v>
      </c>
      <c r="AG33">
        <v>0.242726517040734</v>
      </c>
    </row>
    <row r="34" spans="1:33" x14ac:dyDescent="0.25">
      <c r="A34">
        <v>0.148343634116192</v>
      </c>
      <c r="C34">
        <v>0.24240553223018199</v>
      </c>
      <c r="E34">
        <v>0.24206388408660801</v>
      </c>
      <c r="G34">
        <v>0.24313822342965599</v>
      </c>
      <c r="M34">
        <v>0.14572734008397101</v>
      </c>
      <c r="O34">
        <v>0.244932905244095</v>
      </c>
      <c r="R34">
        <v>0.24001811146785401</v>
      </c>
      <c r="S34">
        <v>0.25057627397711602</v>
      </c>
      <c r="U34">
        <v>0.254931258747017</v>
      </c>
      <c r="V34">
        <v>0.25706347246233802</v>
      </c>
      <c r="W34">
        <v>0.25726105211163403</v>
      </c>
      <c r="Y34">
        <v>0.25759858401251601</v>
      </c>
      <c r="Z34">
        <v>0.26001893471639298</v>
      </c>
      <c r="AA34">
        <v>0.26022886309377002</v>
      </c>
      <c r="AB34">
        <v>0.26033588540380498</v>
      </c>
      <c r="AC34">
        <v>0.25980900633901599</v>
      </c>
      <c r="AD34">
        <v>0.25905573392607401</v>
      </c>
      <c r="AE34">
        <v>0.25806783567959402</v>
      </c>
      <c r="AF34">
        <v>0.25223923602535803</v>
      </c>
      <c r="AG34">
        <v>0.24313822342965599</v>
      </c>
    </row>
    <row r="35" spans="1:33" x14ac:dyDescent="0.25">
      <c r="A35">
        <v>0.17056266198478401</v>
      </c>
      <c r="C35">
        <v>0.25574741408075002</v>
      </c>
      <c r="E35">
        <v>0.25566399733066603</v>
      </c>
      <c r="G35">
        <v>0.25339089089089301</v>
      </c>
      <c r="M35">
        <v>0.144114948281614</v>
      </c>
      <c r="O35">
        <v>0.26278361695028501</v>
      </c>
      <c r="R35">
        <v>0.24296379713046601</v>
      </c>
      <c r="S35">
        <v>0.26146563229896802</v>
      </c>
      <c r="U35">
        <v>0.26568651985318797</v>
      </c>
      <c r="V35">
        <v>0.26891474808141702</v>
      </c>
      <c r="W35">
        <v>0.26783033033033199</v>
      </c>
      <c r="Y35">
        <v>0.26925258591925499</v>
      </c>
      <c r="Z35">
        <v>0.270211878545214</v>
      </c>
      <c r="AA35">
        <v>0.27037871204538</v>
      </c>
      <c r="AB35">
        <v>0.27067901234568098</v>
      </c>
      <c r="AC35">
        <v>0.27014931598265102</v>
      </c>
      <c r="AD35">
        <v>0.270887554220889</v>
      </c>
      <c r="AE35">
        <v>0.27062479145812701</v>
      </c>
      <c r="AF35">
        <v>0.26597013680347198</v>
      </c>
      <c r="AG35">
        <v>0.25339089089089301</v>
      </c>
    </row>
    <row r="36" spans="1:33" x14ac:dyDescent="0.25">
      <c r="A36">
        <v>0.156916461916461</v>
      </c>
      <c r="C36">
        <v>0.24354838709677601</v>
      </c>
      <c r="E36">
        <v>0.24329393417056699</v>
      </c>
      <c r="G36">
        <v>0.243696133957155</v>
      </c>
      <c r="M36">
        <v>0.147475991135188</v>
      </c>
      <c r="O36">
        <v>0.24693425264713301</v>
      </c>
      <c r="R36">
        <v>0.24520233111713199</v>
      </c>
      <c r="S36">
        <v>0.25372650414512199</v>
      </c>
      <c r="U36">
        <v>0.25766231634244602</v>
      </c>
      <c r="V36">
        <v>0.258109661003039</v>
      </c>
      <c r="W36">
        <v>0.25991545596322901</v>
      </c>
      <c r="Y36">
        <v>0.25877041779529097</v>
      </c>
      <c r="Z36">
        <v>0.25829024049905802</v>
      </c>
      <c r="AA36">
        <v>0.25742427973405801</v>
      </c>
      <c r="AB36">
        <v>0.257165722728394</v>
      </c>
      <c r="AC36">
        <v>0.25746532052860699</v>
      </c>
      <c r="AD36">
        <v>0.25666502503488697</v>
      </c>
      <c r="AE36">
        <v>0.255372240006569</v>
      </c>
      <c r="AF36">
        <v>0.25206845604531097</v>
      </c>
      <c r="AG36">
        <v>0.243696133957155</v>
      </c>
    </row>
    <row r="37" spans="1:33" x14ac:dyDescent="0.25">
      <c r="A37">
        <v>0.15031110004977499</v>
      </c>
      <c r="C37">
        <v>0.24549851190476399</v>
      </c>
      <c r="E37">
        <v>0.245605985449738</v>
      </c>
      <c r="G37">
        <v>0.245721726190478</v>
      </c>
      <c r="M37">
        <v>0.14930142195767099</v>
      </c>
      <c r="O37">
        <v>0.25131448412698598</v>
      </c>
      <c r="R37">
        <v>0.25274057539682698</v>
      </c>
      <c r="S37">
        <v>0.258647486772489</v>
      </c>
      <c r="U37">
        <v>0.26109457671957897</v>
      </c>
      <c r="V37">
        <v>0.263479662698414</v>
      </c>
      <c r="W37">
        <v>0.26459160052910202</v>
      </c>
      <c r="Y37">
        <v>0.26192956349206498</v>
      </c>
      <c r="Z37">
        <v>0.26212384259259502</v>
      </c>
      <c r="AA37">
        <v>0.26217757936508101</v>
      </c>
      <c r="AB37">
        <v>0.26198330026455202</v>
      </c>
      <c r="AC37">
        <v>0.26179315476190701</v>
      </c>
      <c r="AD37">
        <v>0.26055307539682798</v>
      </c>
      <c r="AE37">
        <v>0.25868882275132499</v>
      </c>
      <c r="AF37">
        <v>0.25202132936508098</v>
      </c>
      <c r="AG37">
        <v>0.245721726190478</v>
      </c>
    </row>
    <row r="38" spans="1:33" x14ac:dyDescent="0.25">
      <c r="A38">
        <v>0.18043909699826399</v>
      </c>
      <c r="C38">
        <v>0.27119183403587299</v>
      </c>
      <c r="E38">
        <v>0.27056368294900601</v>
      </c>
      <c r="G38">
        <v>0.27139846268286799</v>
      </c>
      <c r="M38">
        <v>0.14854946689809001</v>
      </c>
      <c r="O38">
        <v>0.26937350194231102</v>
      </c>
      <c r="R38">
        <v>0.25664104471444099</v>
      </c>
      <c r="S38">
        <v>0.26841474502025098</v>
      </c>
      <c r="U38">
        <v>0.27286965864947699</v>
      </c>
      <c r="V38">
        <v>0.27506818745351003</v>
      </c>
      <c r="W38">
        <v>0.275840978593274</v>
      </c>
      <c r="Y38">
        <v>0.27826679890900202</v>
      </c>
      <c r="Z38">
        <v>0.27970080171915201</v>
      </c>
      <c r="AA38">
        <v>0.28072981238118999</v>
      </c>
      <c r="AB38">
        <v>0.28081246383998898</v>
      </c>
      <c r="AC38">
        <v>0.280866187288207</v>
      </c>
      <c r="AD38">
        <v>0.28185387222084701</v>
      </c>
      <c r="AE38">
        <v>0.282982064633443</v>
      </c>
      <c r="AF38">
        <v>0.28272171253822798</v>
      </c>
      <c r="AG38">
        <v>0.27139846268286799</v>
      </c>
    </row>
    <row r="39" spans="1:33" x14ac:dyDescent="0.25">
      <c r="A39">
        <v>0.151582775435986</v>
      </c>
      <c r="C39">
        <v>0.25024370095002302</v>
      </c>
      <c r="E39">
        <v>0.25015695993391401</v>
      </c>
      <c r="G39">
        <v>0.25098306484923799</v>
      </c>
      <c r="M39">
        <v>0.15035522511358901</v>
      </c>
      <c r="O39">
        <v>0.249194547707561</v>
      </c>
      <c r="R39">
        <v>0.244960760016524</v>
      </c>
      <c r="S39">
        <v>0.257686906237094</v>
      </c>
      <c r="U39">
        <v>0.26239157372986599</v>
      </c>
      <c r="V39">
        <v>0.26287897562990697</v>
      </c>
      <c r="W39">
        <v>0.265229244114004</v>
      </c>
      <c r="Y39">
        <v>0.26507641470467003</v>
      </c>
      <c r="Z39">
        <v>0.26362660057827603</v>
      </c>
      <c r="AA39">
        <v>0.26357290375877901</v>
      </c>
      <c r="AB39">
        <v>0.26356051218505</v>
      </c>
      <c r="AC39">
        <v>0.26319702602230699</v>
      </c>
      <c r="AD39">
        <v>0.26236266005782899</v>
      </c>
      <c r="AE39">
        <v>0.26422139611730899</v>
      </c>
      <c r="AF39">
        <v>0.26145394465097299</v>
      </c>
      <c r="AG39">
        <v>0.25098306484923799</v>
      </c>
    </row>
    <row r="40" spans="1:33" x14ac:dyDescent="0.25">
      <c r="A40">
        <v>0.17998432731172201</v>
      </c>
      <c r="C40">
        <v>0.26045428312309499</v>
      </c>
      <c r="E40">
        <v>0.26014098441751399</v>
      </c>
      <c r="G40">
        <v>0.26068101244950298</v>
      </c>
      <c r="M40">
        <v>0.14620331437051601</v>
      </c>
      <c r="O40">
        <v>0.266373979718033</v>
      </c>
      <c r="R40">
        <v>0.26400362766922397</v>
      </c>
      <c r="S40">
        <v>0.27299859840052898</v>
      </c>
      <c r="U40">
        <v>0.28071564020117201</v>
      </c>
      <c r="V40">
        <v>0.28190699975265998</v>
      </c>
      <c r="W40">
        <v>0.28013026630390098</v>
      </c>
      <c r="Y40">
        <v>0.28022508038585298</v>
      </c>
      <c r="Z40">
        <v>0.28094649187896897</v>
      </c>
      <c r="AA40">
        <v>0.28048066617198603</v>
      </c>
      <c r="AB40">
        <v>0.27974688762470301</v>
      </c>
      <c r="AC40">
        <v>0.27952840300107301</v>
      </c>
      <c r="AD40">
        <v>0.27962733943441498</v>
      </c>
      <c r="AE40">
        <v>0.27783411658009899</v>
      </c>
      <c r="AF40">
        <v>0.27563690328963802</v>
      </c>
      <c r="AG40">
        <v>0.26068101244950298</v>
      </c>
    </row>
    <row r="41" spans="1:33" x14ac:dyDescent="0.25">
      <c r="A41">
        <v>0.16822527015793801</v>
      </c>
      <c r="C41">
        <v>0.25220117949996002</v>
      </c>
      <c r="E41">
        <v>0.25253343300938802</v>
      </c>
      <c r="G41">
        <v>0.25075587673395</v>
      </c>
      <c r="M41">
        <v>0.15055237145942299</v>
      </c>
      <c r="O41">
        <v>0.25538666002159799</v>
      </c>
      <c r="R41">
        <v>0.24334247030484399</v>
      </c>
      <c r="S41">
        <v>0.25196444887449398</v>
      </c>
      <c r="U41">
        <v>0.25802807542154899</v>
      </c>
      <c r="V41">
        <v>0.26019602957056498</v>
      </c>
      <c r="W41">
        <v>0.25988869507434398</v>
      </c>
      <c r="Y41">
        <v>0.261948666832796</v>
      </c>
      <c r="Z41">
        <v>0.26391726887615502</v>
      </c>
      <c r="AA41">
        <v>0.26550793255254002</v>
      </c>
      <c r="AB41">
        <v>0.266974001162889</v>
      </c>
      <c r="AC41">
        <v>0.26569897832046102</v>
      </c>
      <c r="AD41">
        <v>0.26496802059972002</v>
      </c>
      <c r="AE41">
        <v>0.26562837444970699</v>
      </c>
      <c r="AF41">
        <v>0.26049505772904902</v>
      </c>
      <c r="AG41">
        <v>0.25075587673395</v>
      </c>
    </row>
    <row r="42" spans="1:33" x14ac:dyDescent="0.25">
      <c r="A42">
        <v>0.15751901455026401</v>
      </c>
      <c r="C42">
        <v>0.25916563403552401</v>
      </c>
      <c r="E42">
        <v>0.25917802560925401</v>
      </c>
      <c r="G42">
        <v>0.25912845931433498</v>
      </c>
      <c r="M42">
        <v>0.14069392812887099</v>
      </c>
      <c r="O42">
        <v>0.253015282940935</v>
      </c>
      <c r="R42">
        <v>0.24762494836844501</v>
      </c>
      <c r="S42">
        <v>0.259826517967784</v>
      </c>
      <c r="U42">
        <v>0.26750516315572298</v>
      </c>
      <c r="V42">
        <v>0.27202395704254601</v>
      </c>
      <c r="W42">
        <v>0.270590665014459</v>
      </c>
      <c r="Y42">
        <v>0.27181743081371501</v>
      </c>
      <c r="Z42">
        <v>0.27087154068566899</v>
      </c>
      <c r="AA42">
        <v>0.27024783147459902</v>
      </c>
      <c r="AB42">
        <v>0.27130111524163802</v>
      </c>
      <c r="AC42">
        <v>0.27221809169764699</v>
      </c>
      <c r="AD42">
        <v>0.27240396530359501</v>
      </c>
      <c r="AE42">
        <v>0.27181330028913903</v>
      </c>
      <c r="AF42">
        <v>0.27199091284593402</v>
      </c>
      <c r="AG42">
        <v>0.25912845931433498</v>
      </c>
    </row>
    <row r="43" spans="1:33" x14ac:dyDescent="0.25">
      <c r="A43">
        <v>0.15998936866208699</v>
      </c>
      <c r="C43">
        <v>0.248156776197484</v>
      </c>
      <c r="E43">
        <v>0.24843060323688301</v>
      </c>
      <c r="G43">
        <v>0.247523295733205</v>
      </c>
      <c r="M43">
        <v>0.15004086970737199</v>
      </c>
      <c r="O43">
        <v>0.25553784534902901</v>
      </c>
      <c r="R43">
        <v>0.25564819355893598</v>
      </c>
      <c r="S43">
        <v>0.26173777995749697</v>
      </c>
      <c r="U43">
        <v>0.26681788458394801</v>
      </c>
      <c r="V43">
        <v>0.26710397253555801</v>
      </c>
      <c r="W43">
        <v>0.26521987902566801</v>
      </c>
      <c r="Y43">
        <v>0.26799084518555</v>
      </c>
      <c r="Z43">
        <v>0.26661353604708399</v>
      </c>
      <c r="AA43">
        <v>0.26643779630538</v>
      </c>
      <c r="AB43">
        <v>0.26588605525584602</v>
      </c>
      <c r="AC43">
        <v>0.26499509563511697</v>
      </c>
      <c r="AD43">
        <v>0.26546101029916802</v>
      </c>
      <c r="AE43">
        <v>0.26497466078143</v>
      </c>
      <c r="AF43">
        <v>0.256710805950631</v>
      </c>
      <c r="AG43">
        <v>0.247523295733205</v>
      </c>
    </row>
    <row r="44" spans="1:33" x14ac:dyDescent="0.25">
      <c r="A44">
        <v>0.16823161189358399</v>
      </c>
      <c r="C44">
        <v>0.25931312135404</v>
      </c>
      <c r="E44">
        <v>0.26030317968942701</v>
      </c>
      <c r="G44">
        <v>0.25751787034754903</v>
      </c>
      <c r="M44">
        <v>0.14795826144113</v>
      </c>
      <c r="O44">
        <v>0.26676115356174701</v>
      </c>
      <c r="R44">
        <v>0.25553364555090202</v>
      </c>
      <c r="S44">
        <v>0.26755402185523203</v>
      </c>
      <c r="U44">
        <v>0.274311888916278</v>
      </c>
      <c r="V44">
        <v>0.27390518445485301</v>
      </c>
      <c r="W44">
        <v>0.27605373428641999</v>
      </c>
      <c r="Y44">
        <v>0.27945526250924502</v>
      </c>
      <c r="Z44">
        <v>0.27988661572590701</v>
      </c>
      <c r="AA44">
        <v>0.28111905348779997</v>
      </c>
      <c r="AB44">
        <v>0.28337852271793701</v>
      </c>
      <c r="AC44">
        <v>0.28120943225700601</v>
      </c>
      <c r="AD44">
        <v>0.28164900172541402</v>
      </c>
      <c r="AE44">
        <v>0.28136143291430599</v>
      </c>
      <c r="AF44">
        <v>0.27309999178375</v>
      </c>
      <c r="AG44">
        <v>0.25751787034754903</v>
      </c>
    </row>
    <row r="45" spans="1:33" x14ac:dyDescent="0.25">
      <c r="A45">
        <v>0.15471330180067999</v>
      </c>
      <c r="C45">
        <v>0.24616247196611199</v>
      </c>
      <c r="E45">
        <v>0.246154165628377</v>
      </c>
      <c r="G45">
        <v>0.24595896669158801</v>
      </c>
      <c r="M45">
        <v>0.143371542486917</v>
      </c>
      <c r="O45">
        <v>0.25208073760279298</v>
      </c>
      <c r="R45">
        <v>0.25019519893679099</v>
      </c>
      <c r="S45">
        <v>0.26202342387241601</v>
      </c>
      <c r="U45">
        <v>0.26356009635352001</v>
      </c>
      <c r="V45">
        <v>0.26424121604784701</v>
      </c>
      <c r="W45">
        <v>0.26110557355262298</v>
      </c>
      <c r="Y45">
        <v>0.261537503114879</v>
      </c>
      <c r="Z45">
        <v>0.261396295373372</v>
      </c>
      <c r="AA45">
        <v>0.26151673727053998</v>
      </c>
      <c r="AB45">
        <v>0.26145443973752203</v>
      </c>
      <c r="AC45">
        <v>0.26123432178752598</v>
      </c>
      <c r="AD45">
        <v>0.26086053658941999</v>
      </c>
      <c r="AE45">
        <v>0.25992607359415498</v>
      </c>
      <c r="AF45">
        <v>0.25352188719993601</v>
      </c>
      <c r="AG45">
        <v>0.24595896669158801</v>
      </c>
    </row>
    <row r="46" spans="1:33" x14ac:dyDescent="0.25">
      <c r="A46">
        <v>0.15866716122650801</v>
      </c>
      <c r="C46">
        <v>0.238954635108483</v>
      </c>
      <c r="E46">
        <v>0.23883957922419599</v>
      </c>
      <c r="G46">
        <v>0.240125739644972</v>
      </c>
      <c r="M46">
        <v>0.14880013149243901</v>
      </c>
      <c r="O46">
        <v>0.24746877054569599</v>
      </c>
      <c r="R46">
        <v>0.24275147928994201</v>
      </c>
      <c r="S46">
        <v>0.256262327416175</v>
      </c>
      <c r="U46">
        <v>0.25797583826430198</v>
      </c>
      <c r="V46">
        <v>0.26118507560815402</v>
      </c>
      <c r="W46">
        <v>0.26171515450361799</v>
      </c>
      <c r="Y46">
        <v>0.25695266272189499</v>
      </c>
      <c r="Z46">
        <v>0.25705539119000798</v>
      </c>
      <c r="AA46">
        <v>0.25661160420776002</v>
      </c>
      <c r="AB46">
        <v>0.256849934253782</v>
      </c>
      <c r="AC46">
        <v>0.25638560157791102</v>
      </c>
      <c r="AD46">
        <v>0.25592537804076398</v>
      </c>
      <c r="AE46">
        <v>0.25456525312294698</v>
      </c>
      <c r="AF46">
        <v>0.24738658777120501</v>
      </c>
      <c r="AG46">
        <v>0.240125739644972</v>
      </c>
    </row>
    <row r="47" spans="1:33" x14ac:dyDescent="0.25">
      <c r="A47">
        <v>0.18253752267854201</v>
      </c>
      <c r="C47">
        <v>0.25170211012199301</v>
      </c>
      <c r="E47">
        <v>0.25247692054072002</v>
      </c>
      <c r="G47">
        <v>0.25311572700296903</v>
      </c>
      <c r="M47">
        <v>0.153181668315199</v>
      </c>
      <c r="O47">
        <v>0.25017721727662601</v>
      </c>
      <c r="R47">
        <v>0.24835558852621401</v>
      </c>
      <c r="S47">
        <v>0.25710105506099801</v>
      </c>
      <c r="U47">
        <v>0.26292861852951099</v>
      </c>
      <c r="V47">
        <v>0.26554154302670802</v>
      </c>
      <c r="W47">
        <v>0.26462660731948801</v>
      </c>
      <c r="Y47">
        <v>0.26816683151994902</v>
      </c>
      <c r="Z47">
        <v>0.27006264424662202</v>
      </c>
      <c r="AA47">
        <v>0.27029756017144901</v>
      </c>
      <c r="AB47">
        <v>0.27008737223870899</v>
      </c>
      <c r="AC47">
        <v>0.27000906693043403</v>
      </c>
      <c r="AD47">
        <v>0.26964226838114302</v>
      </c>
      <c r="AE47">
        <v>0.26983184965381002</v>
      </c>
      <c r="AF47">
        <v>0.26355506099571502</v>
      </c>
      <c r="AG47">
        <v>0.25311572700296903</v>
      </c>
    </row>
    <row r="48" spans="1:33" x14ac:dyDescent="0.25">
      <c r="A48">
        <v>0.19005061820595801</v>
      </c>
      <c r="C48">
        <v>0.26755893094289701</v>
      </c>
      <c r="E48">
        <v>0.26875000000000199</v>
      </c>
      <c r="G48">
        <v>0.26872094953519399</v>
      </c>
      <c r="M48">
        <v>0.15118276892430199</v>
      </c>
      <c r="O48">
        <v>0.27001992031872601</v>
      </c>
      <c r="R48">
        <v>0.25217463479415803</v>
      </c>
      <c r="S48">
        <v>0.26513944223107699</v>
      </c>
      <c r="U48">
        <v>0.27314077025232603</v>
      </c>
      <c r="V48">
        <v>0.27585491367862103</v>
      </c>
      <c r="W48">
        <v>0.27770999335989599</v>
      </c>
      <c r="Y48">
        <v>0.27734478751660202</v>
      </c>
      <c r="Z48">
        <v>0.27785524568393299</v>
      </c>
      <c r="AA48">
        <v>0.278427954847279</v>
      </c>
      <c r="AB48">
        <v>0.27897161354581801</v>
      </c>
      <c r="AC48">
        <v>0.27943642098273702</v>
      </c>
      <c r="AD48">
        <v>0.27980577689243202</v>
      </c>
      <c r="AE48">
        <v>0.278564907038514</v>
      </c>
      <c r="AF48">
        <v>0.27331507304116998</v>
      </c>
      <c r="AG48">
        <v>0.26872094953519399</v>
      </c>
    </row>
    <row r="49" spans="1:34" x14ac:dyDescent="0.25">
      <c r="A49">
        <v>0.19017703466929001</v>
      </c>
      <c r="C49">
        <v>0.27000408496732198</v>
      </c>
      <c r="E49">
        <v>0.269955065359479</v>
      </c>
      <c r="G49">
        <v>0.27029003267974</v>
      </c>
      <c r="M49">
        <v>0.15312908496732</v>
      </c>
      <c r="O49">
        <v>0.267977941176472</v>
      </c>
      <c r="R49">
        <v>0.26568218954248601</v>
      </c>
      <c r="S49">
        <v>0.27585784313725598</v>
      </c>
      <c r="U49">
        <v>0.27911764705882502</v>
      </c>
      <c r="V49">
        <v>0.28149509803921702</v>
      </c>
      <c r="W49">
        <v>0.28283496732026298</v>
      </c>
      <c r="Y49">
        <v>0.28415849673202698</v>
      </c>
      <c r="Z49">
        <v>0.28359068627451101</v>
      </c>
      <c r="AA49">
        <v>0.28274918300653701</v>
      </c>
      <c r="AB49">
        <v>0.28375816993464198</v>
      </c>
      <c r="AC49">
        <v>0.28301879084967402</v>
      </c>
      <c r="AD49">
        <v>0.28389297385620998</v>
      </c>
      <c r="AE49">
        <v>0.28544934640523001</v>
      </c>
      <c r="AF49">
        <v>0.28147875816993601</v>
      </c>
      <c r="AG49">
        <v>0.27029003267974</v>
      </c>
    </row>
    <row r="50" spans="1:34" x14ac:dyDescent="0.25">
      <c r="A50">
        <v>0.15840808771180301</v>
      </c>
      <c r="C50">
        <v>0.24104511970533901</v>
      </c>
      <c r="E50">
        <v>0.24121393492940299</v>
      </c>
      <c r="G50">
        <v>0.24050030693676899</v>
      </c>
      <c r="M50">
        <v>0.135758133824432</v>
      </c>
      <c r="O50">
        <v>0.25275475751995002</v>
      </c>
      <c r="R50">
        <v>0.255655310006138</v>
      </c>
      <c r="S50">
        <v>0.26108809085328299</v>
      </c>
      <c r="U50">
        <v>0.263896562308164</v>
      </c>
      <c r="V50">
        <v>0.258041743400858</v>
      </c>
      <c r="W50">
        <v>0.25859422958870398</v>
      </c>
      <c r="Y50">
        <v>0.259200429711478</v>
      </c>
      <c r="Z50">
        <v>0.259507366482504</v>
      </c>
      <c r="AA50">
        <v>0.25975291589932398</v>
      </c>
      <c r="AB50">
        <v>0.26043585021485499</v>
      </c>
      <c r="AC50">
        <v>0.259699201964394</v>
      </c>
      <c r="AD50">
        <v>0.25897790055248499</v>
      </c>
      <c r="AE50">
        <v>0.25590085942295798</v>
      </c>
      <c r="AF50">
        <v>0.24708410067525999</v>
      </c>
      <c r="AG50">
        <v>0.24050030693676899</v>
      </c>
    </row>
    <row r="52" spans="1:34" x14ac:dyDescent="0.25">
      <c r="A52">
        <f>AVERAGE(A2:A50)</f>
        <v>0.16516506547274015</v>
      </c>
      <c r="B52" t="e">
        <f t="shared" ref="B52:M52" si="0">AVERAGE(B2:B50)</f>
        <v>#DIV/0!</v>
      </c>
      <c r="C52">
        <f t="shared" si="0"/>
        <v>0.25123715122667306</v>
      </c>
      <c r="D52" t="e">
        <f t="shared" si="0"/>
        <v>#DIV/0!</v>
      </c>
      <c r="E52">
        <f t="shared" si="0"/>
        <v>0.25112877553658886</v>
      </c>
      <c r="F52" t="e">
        <f t="shared" si="0"/>
        <v>#DIV/0!</v>
      </c>
      <c r="G52">
        <f t="shared" si="0"/>
        <v>0.25150409426838871</v>
      </c>
      <c r="H52" t="e">
        <f t="shared" si="0"/>
        <v>#DIV/0!</v>
      </c>
      <c r="I52" t="e">
        <f t="shared" si="0"/>
        <v>#DIV/0!</v>
      </c>
      <c r="J52" t="e">
        <f t="shared" si="0"/>
        <v>#DIV/0!</v>
      </c>
      <c r="K52" t="e">
        <f t="shared" si="0"/>
        <v>#DIV/0!</v>
      </c>
      <c r="L52" t="e">
        <f t="shared" si="0"/>
        <v>#DIV/0!</v>
      </c>
      <c r="M52">
        <f t="shared" si="0"/>
        <v>0.14692011869983065</v>
      </c>
      <c r="N52" t="e">
        <f>AVERAGE(N2:N50)</f>
        <v>#DIV/0!</v>
      </c>
      <c r="O52">
        <f>AVERAGE(O2:O50)</f>
        <v>0.25571315727461202</v>
      </c>
      <c r="P52" t="e">
        <f t="shared" ref="P52:AK52" si="1">AVERAGE(P2:P50)</f>
        <v>#DIV/0!</v>
      </c>
      <c r="Q52" t="e">
        <f t="shared" si="1"/>
        <v>#DIV/0!</v>
      </c>
      <c r="R52">
        <f>AVERAGE(R2:R50)</f>
        <v>0.24990924574633444</v>
      </c>
      <c r="S52">
        <f t="shared" si="1"/>
        <v>0.2603382138088266</v>
      </c>
      <c r="T52" t="e">
        <f t="shared" si="1"/>
        <v>#DIV/0!</v>
      </c>
      <c r="U52">
        <f t="shared" si="1"/>
        <v>0.26506066055860761</v>
      </c>
      <c r="V52">
        <f t="shared" si="1"/>
        <v>0.26600869616371098</v>
      </c>
      <c r="W52">
        <f t="shared" si="1"/>
        <v>0.26652783953780357</v>
      </c>
      <c r="X52" t="e">
        <f t="shared" si="1"/>
        <v>#DIV/0!</v>
      </c>
      <c r="Y52">
        <f t="shared" si="1"/>
        <v>0.26703001160387629</v>
      </c>
      <c r="Z52">
        <f t="shared" si="1"/>
        <v>0.26753531926369961</v>
      </c>
      <c r="AA52">
        <f t="shared" si="1"/>
        <v>0.26784459631840418</v>
      </c>
      <c r="AB52">
        <f t="shared" si="1"/>
        <v>0.26819871987583704</v>
      </c>
      <c r="AC52">
        <f t="shared" si="1"/>
        <v>0.26763738689766042</v>
      </c>
      <c r="AD52">
        <f t="shared" si="1"/>
        <v>0.26740352395838191</v>
      </c>
      <c r="AE52">
        <f t="shared" si="1"/>
        <v>0.26685112254339022</v>
      </c>
      <c r="AF52">
        <f t="shared" si="1"/>
        <v>0.26279872315671177</v>
      </c>
      <c r="AG52">
        <f t="shared" si="1"/>
        <v>0.25150409426838871</v>
      </c>
      <c r="AH52" t="e">
        <f t="shared" si="1"/>
        <v>#DIV/0!</v>
      </c>
    </row>
    <row r="54" spans="1:34" x14ac:dyDescent="0.25">
      <c r="E54" t="s">
        <v>4</v>
      </c>
    </row>
    <row r="56" spans="1:34" x14ac:dyDescent="0.25">
      <c r="A56" t="s">
        <v>8</v>
      </c>
      <c r="B56">
        <v>5</v>
      </c>
      <c r="D56">
        <v>9</v>
      </c>
      <c r="E56">
        <v>10</v>
      </c>
      <c r="F56">
        <v>11</v>
      </c>
      <c r="G56">
        <v>12</v>
      </c>
      <c r="H56">
        <v>13</v>
      </c>
      <c r="I56">
        <v>14</v>
      </c>
      <c r="J56">
        <v>15</v>
      </c>
      <c r="K56">
        <v>25</v>
      </c>
      <c r="L56">
        <v>50</v>
      </c>
      <c r="M56">
        <v>100</v>
      </c>
      <c r="Q56" t="s">
        <v>9</v>
      </c>
      <c r="R56">
        <v>0.01</v>
      </c>
      <c r="S56">
        <v>0.05</v>
      </c>
      <c r="T56">
        <v>0.08</v>
      </c>
      <c r="U56">
        <v>0.09</v>
      </c>
      <c r="V56">
        <v>0.1</v>
      </c>
      <c r="W56">
        <v>0.11</v>
      </c>
      <c r="X56">
        <v>0.12</v>
      </c>
      <c r="Y56">
        <v>0.13</v>
      </c>
      <c r="Z56">
        <v>0.15</v>
      </c>
      <c r="AA56">
        <v>0.2</v>
      </c>
    </row>
    <row r="57" spans="1:34" x14ac:dyDescent="0.25">
      <c r="B57">
        <v>0.26734111221450102</v>
      </c>
      <c r="D57">
        <v>0.26194554783184598</v>
      </c>
      <c r="E57">
        <v>0.26127937768950898</v>
      </c>
      <c r="F57">
        <v>0.26351787487587103</v>
      </c>
      <c r="G57">
        <v>0.26442403177755902</v>
      </c>
      <c r="H57">
        <v>0.25923949023502402</v>
      </c>
      <c r="I57">
        <v>0.263749586229727</v>
      </c>
      <c r="J57">
        <v>0.25971532605097902</v>
      </c>
      <c r="K57">
        <v>0.260985600794441</v>
      </c>
      <c r="L57">
        <v>0.25421631909963799</v>
      </c>
      <c r="M57">
        <v>0.24576299238662899</v>
      </c>
      <c r="S57">
        <v>0.24465408805031599</v>
      </c>
      <c r="T57">
        <v>0.26337719298245899</v>
      </c>
      <c r="U57">
        <v>0.27047749089705603</v>
      </c>
      <c r="V57">
        <v>0.26561155246607299</v>
      </c>
      <c r="W57">
        <v>0.27040301224760199</v>
      </c>
      <c r="X57">
        <v>0.27379179079775101</v>
      </c>
      <c r="Y57">
        <v>0.26741972856670199</v>
      </c>
      <c r="Z57">
        <v>0.27067196292618501</v>
      </c>
      <c r="AA57">
        <v>0.265640516385305</v>
      </c>
    </row>
    <row r="58" spans="1:34" x14ac:dyDescent="0.25">
      <c r="B58">
        <v>0.25648614609572001</v>
      </c>
      <c r="D58">
        <v>0.255986565911001</v>
      </c>
      <c r="E58">
        <v>0.25477749790092602</v>
      </c>
      <c r="F58">
        <v>0.25513014273719797</v>
      </c>
      <c r="G58">
        <v>0.252837951301429</v>
      </c>
      <c r="H58">
        <v>0.25336272040302499</v>
      </c>
      <c r="I58">
        <v>0.25201931150294099</v>
      </c>
      <c r="J58">
        <v>0.25285894206549298</v>
      </c>
      <c r="K58">
        <v>0.252737195633923</v>
      </c>
      <c r="L58">
        <v>0.24135180520571101</v>
      </c>
      <c r="M58">
        <v>0.234806884970615</v>
      </c>
      <c r="S58">
        <v>0.226679261125106</v>
      </c>
      <c r="T58">
        <v>0.25074727120067403</v>
      </c>
      <c r="U58">
        <v>0.25611251049538403</v>
      </c>
      <c r="V58">
        <v>0.25561293031066501</v>
      </c>
      <c r="W58">
        <v>0.250361041141899</v>
      </c>
      <c r="X58">
        <v>0.25544920235096802</v>
      </c>
      <c r="Y58">
        <v>0.25101175482787802</v>
      </c>
      <c r="Z58">
        <v>0.25163308144416702</v>
      </c>
      <c r="AA58">
        <v>0.24650293870697099</v>
      </c>
    </row>
    <row r="59" spans="1:34" x14ac:dyDescent="0.25">
      <c r="B59">
        <v>0.27027194066749299</v>
      </c>
      <c r="D59">
        <v>0.27613514627111801</v>
      </c>
      <c r="E59">
        <v>0.27833127317676298</v>
      </c>
      <c r="F59">
        <v>0.276159868149981</v>
      </c>
      <c r="G59">
        <v>0.27827358879274999</v>
      </c>
      <c r="H59">
        <v>0.27612278533168699</v>
      </c>
      <c r="I59">
        <v>0.28003708281829598</v>
      </c>
      <c r="J59">
        <v>0.28003708281829598</v>
      </c>
      <c r="K59">
        <v>0.27472187886279498</v>
      </c>
      <c r="L59">
        <v>0.264202719406677</v>
      </c>
      <c r="M59">
        <v>0.25775442933663201</v>
      </c>
      <c r="S59">
        <v>0.23705397610218601</v>
      </c>
      <c r="T59">
        <v>0.26838071693448901</v>
      </c>
      <c r="U59">
        <v>0.27058096415327798</v>
      </c>
      <c r="V59">
        <v>0.27589204779563398</v>
      </c>
      <c r="W59">
        <v>0.27078697981046801</v>
      </c>
      <c r="X59">
        <v>0.277552533992585</v>
      </c>
      <c r="Y59">
        <v>0.273597033374538</v>
      </c>
      <c r="Z59">
        <v>0.27606922126081801</v>
      </c>
      <c r="AA59">
        <v>0.27141738772146901</v>
      </c>
    </row>
    <row r="60" spans="1:34" x14ac:dyDescent="0.25">
      <c r="B60">
        <v>0.26791718946047899</v>
      </c>
      <c r="D60">
        <v>0.27867001254705298</v>
      </c>
      <c r="E60">
        <v>0.27632789627770998</v>
      </c>
      <c r="F60">
        <v>0.27647846089502498</v>
      </c>
      <c r="G60">
        <v>0.282078628189044</v>
      </c>
      <c r="H60">
        <v>0.27994144709326801</v>
      </c>
      <c r="I60">
        <v>0.27991217063990098</v>
      </c>
      <c r="J60">
        <v>0.28074027603513402</v>
      </c>
      <c r="K60">
        <v>0.276741948975326</v>
      </c>
      <c r="L60">
        <v>0.27716436637390401</v>
      </c>
      <c r="M60">
        <v>0.26799247176913599</v>
      </c>
      <c r="S60">
        <v>0.24373902132998901</v>
      </c>
      <c r="T60">
        <v>0.27489335006273702</v>
      </c>
      <c r="U60">
        <v>0.27598494353827002</v>
      </c>
      <c r="V60">
        <v>0.28020493517356898</v>
      </c>
      <c r="W60">
        <v>0.27907151819322601</v>
      </c>
      <c r="X60">
        <v>0.279882894186534</v>
      </c>
      <c r="Y60">
        <v>0.27775407779172101</v>
      </c>
      <c r="Z60">
        <v>0.27861145964031903</v>
      </c>
      <c r="AA60">
        <v>0.27451275616896897</v>
      </c>
    </row>
    <row r="61" spans="1:34" x14ac:dyDescent="0.25">
      <c r="B61">
        <v>0.26680378957866102</v>
      </c>
      <c r="D61">
        <v>0.26848250644062399</v>
      </c>
      <c r="E61">
        <v>0.26916812100058302</v>
      </c>
      <c r="F61">
        <v>0.26724424499293797</v>
      </c>
      <c r="G61">
        <v>0.26940081442699398</v>
      </c>
      <c r="H61">
        <v>0.26807529294440502</v>
      </c>
      <c r="I61">
        <v>0.265474112856313</v>
      </c>
      <c r="J61">
        <v>0.26496717360591898</v>
      </c>
      <c r="K61">
        <v>0.25924540846006999</v>
      </c>
      <c r="L61">
        <v>0.25863458821574198</v>
      </c>
      <c r="M61">
        <v>0.25175351117759698</v>
      </c>
      <c r="S61">
        <v>0.23747610737139699</v>
      </c>
      <c r="T61">
        <v>0.26082439956785702</v>
      </c>
      <c r="U61">
        <v>0.26343804537521998</v>
      </c>
      <c r="V61">
        <v>0.26508352031912402</v>
      </c>
      <c r="W61">
        <v>0.26380786171362303</v>
      </c>
      <c r="X61">
        <v>0.26393251890634301</v>
      </c>
      <c r="Y61">
        <v>0.26157649796393501</v>
      </c>
      <c r="Z61">
        <v>0.25668578076955201</v>
      </c>
      <c r="AA61">
        <v>0.25882988448433702</v>
      </c>
    </row>
    <row r="62" spans="1:34" x14ac:dyDescent="0.25">
      <c r="B62">
        <v>0.28415510406343097</v>
      </c>
      <c r="D62">
        <v>0.29191856623719997</v>
      </c>
      <c r="E62">
        <v>0.28551370994384001</v>
      </c>
      <c r="F62">
        <v>0.29037826230591501</v>
      </c>
      <c r="G62">
        <v>0.28940782953419403</v>
      </c>
      <c r="H62">
        <v>0.28966798810703798</v>
      </c>
      <c r="I62">
        <v>0.29208787578460699</v>
      </c>
      <c r="J62">
        <v>0.29004377271225801</v>
      </c>
      <c r="K62">
        <v>0.28859431780640998</v>
      </c>
      <c r="L62">
        <v>0.28095887016848498</v>
      </c>
      <c r="M62">
        <v>0.27583828873472299</v>
      </c>
      <c r="S62">
        <v>0.25198629005616302</v>
      </c>
      <c r="T62">
        <v>0.28489015526924499</v>
      </c>
      <c r="U62">
        <v>0.287661050545095</v>
      </c>
      <c r="V62">
        <v>0.29116699702676102</v>
      </c>
      <c r="W62">
        <v>0.28533201189296498</v>
      </c>
      <c r="X62">
        <v>0.28672365378262499</v>
      </c>
      <c r="Y62">
        <v>0.28460934919061898</v>
      </c>
      <c r="Z62">
        <v>0.28966385860588201</v>
      </c>
      <c r="AA62">
        <v>0.27347208457218503</v>
      </c>
    </row>
    <row r="63" spans="1:34" x14ac:dyDescent="0.25">
      <c r="B63">
        <v>0.26841113841114</v>
      </c>
      <c r="D63">
        <v>0.27210892710892898</v>
      </c>
      <c r="E63">
        <v>0.269369369369371</v>
      </c>
      <c r="F63">
        <v>0.27457002457002599</v>
      </c>
      <c r="G63">
        <v>0.27282964782964902</v>
      </c>
      <c r="H63">
        <v>0.27391482391482502</v>
      </c>
      <c r="I63">
        <v>0.27037264537264699</v>
      </c>
      <c r="J63">
        <v>0.26825552825553001</v>
      </c>
      <c r="K63">
        <v>0.26957411957412097</v>
      </c>
      <c r="L63">
        <v>0.258284193284195</v>
      </c>
      <c r="M63">
        <v>0.25161752661752801</v>
      </c>
      <c r="S63">
        <v>0.23915642915643101</v>
      </c>
      <c r="T63">
        <v>0.26500819000819198</v>
      </c>
      <c r="U63">
        <v>0.26402538902539102</v>
      </c>
      <c r="V63">
        <v>0.27277231777232003</v>
      </c>
      <c r="W63">
        <v>0.27072481572481799</v>
      </c>
      <c r="X63">
        <v>0.27077395577395802</v>
      </c>
      <c r="Y63">
        <v>0.26817362817363</v>
      </c>
      <c r="Z63">
        <v>0.26295659295659501</v>
      </c>
      <c r="AA63">
        <v>0.26023751023751202</v>
      </c>
    </row>
    <row r="64" spans="1:34" x14ac:dyDescent="0.25">
      <c r="B64">
        <v>0.267716633466138</v>
      </c>
      <c r="D64">
        <v>0.26157038512616398</v>
      </c>
      <c r="E64">
        <v>0.26218874501992301</v>
      </c>
      <c r="F64">
        <v>0.26227589641434501</v>
      </c>
      <c r="G64">
        <v>0.26333001328021499</v>
      </c>
      <c r="H64">
        <v>0.25964890438247301</v>
      </c>
      <c r="I64">
        <v>0.25779797476759903</v>
      </c>
      <c r="J64">
        <v>0.25892264276228699</v>
      </c>
      <c r="K64">
        <v>0.26005561088977702</v>
      </c>
      <c r="L64">
        <v>0.24990039840637701</v>
      </c>
      <c r="M64">
        <v>0.23989873837981701</v>
      </c>
      <c r="S64">
        <v>0.23907287516600401</v>
      </c>
      <c r="T64">
        <v>0.25895584329349502</v>
      </c>
      <c r="U64">
        <v>0.25922559760956398</v>
      </c>
      <c r="V64">
        <v>0.26335906374502199</v>
      </c>
      <c r="W64">
        <v>0.26103917662682802</v>
      </c>
      <c r="X64">
        <v>0.26578270252324199</v>
      </c>
      <c r="Y64">
        <v>0.26013446215139702</v>
      </c>
      <c r="Z64">
        <v>0.25941235059761197</v>
      </c>
      <c r="AA64">
        <v>0.25906374501992302</v>
      </c>
    </row>
    <row r="65" spans="2:27" x14ac:dyDescent="0.25">
      <c r="B65">
        <v>0.26328170538762802</v>
      </c>
      <c r="D65">
        <v>0.26147056374386102</v>
      </c>
      <c r="E65">
        <v>0.26495545007910898</v>
      </c>
      <c r="F65">
        <v>0.26459322175035599</v>
      </c>
      <c r="G65">
        <v>0.25811891081688998</v>
      </c>
      <c r="H65">
        <v>0.26118744275127198</v>
      </c>
      <c r="I65">
        <v>0.25832292447331401</v>
      </c>
      <c r="J65">
        <v>0.25918477808310703</v>
      </c>
      <c r="K65">
        <v>0.26080856024648402</v>
      </c>
      <c r="L65">
        <v>0.24176450995087201</v>
      </c>
      <c r="M65">
        <v>0.24440836039637201</v>
      </c>
      <c r="S65">
        <v>0.23536097926555299</v>
      </c>
      <c r="T65">
        <v>0.25238154717295602</v>
      </c>
      <c r="U65">
        <v>0.253472395703225</v>
      </c>
      <c r="V65">
        <v>0.26231576317761901</v>
      </c>
      <c r="W65">
        <v>0.25530435506703503</v>
      </c>
      <c r="X65">
        <v>0.25973020234824101</v>
      </c>
      <c r="Y65">
        <v>0.25364310100757997</v>
      </c>
      <c r="Z65">
        <v>0.25342243317512098</v>
      </c>
      <c r="AA65">
        <v>0.25342243317512098</v>
      </c>
    </row>
    <row r="66" spans="2:27" x14ac:dyDescent="0.25">
      <c r="B66">
        <v>0.27157009035895002</v>
      </c>
      <c r="D66">
        <v>0.27549117135041201</v>
      </c>
      <c r="E66">
        <v>0.277936665837687</v>
      </c>
      <c r="F66">
        <v>0.27518444831302502</v>
      </c>
      <c r="G66">
        <v>0.27704551106690001</v>
      </c>
      <c r="H66">
        <v>0.27942468705960499</v>
      </c>
      <c r="I66">
        <v>0.27239492663516701</v>
      </c>
      <c r="J66">
        <v>0.27199701566774598</v>
      </c>
      <c r="K66">
        <v>0.268652076597863</v>
      </c>
      <c r="L66">
        <v>0.264221172179393</v>
      </c>
      <c r="M66">
        <v>0.25941722622896601</v>
      </c>
      <c r="S66">
        <v>0.23858492912211099</v>
      </c>
      <c r="T66">
        <v>0.26867694603332698</v>
      </c>
      <c r="U66">
        <v>0.272046754538673</v>
      </c>
      <c r="V66">
        <v>0.27695846804277702</v>
      </c>
      <c r="W66">
        <v>0.27203017491503101</v>
      </c>
      <c r="X66">
        <v>0.27064992124678899</v>
      </c>
      <c r="Y66">
        <v>0.27264362098980499</v>
      </c>
      <c r="Z66">
        <v>0.26737544557738702</v>
      </c>
      <c r="AA66">
        <v>0.26059852441349701</v>
      </c>
    </row>
    <row r="67" spans="2:27" x14ac:dyDescent="0.25">
      <c r="B67">
        <v>0.27124086392379299</v>
      </c>
      <c r="D67">
        <v>0.27589718321425899</v>
      </c>
      <c r="E67">
        <v>0.27394267882072998</v>
      </c>
      <c r="F67">
        <v>0.27540034491254201</v>
      </c>
      <c r="G67">
        <v>0.27464892830746701</v>
      </c>
      <c r="H67">
        <v>0.27363472119569898</v>
      </c>
      <c r="I67">
        <v>0.27181982425885098</v>
      </c>
      <c r="J67">
        <v>0.27318305001232102</v>
      </c>
      <c r="K67">
        <v>0.273893405600724</v>
      </c>
      <c r="L67">
        <v>0.264428841258112</v>
      </c>
      <c r="M67">
        <v>0.262149954832884</v>
      </c>
      <c r="S67">
        <v>0.24001396074567</v>
      </c>
      <c r="T67">
        <v>0.26914264597191601</v>
      </c>
      <c r="U67">
        <v>0.27740001642440798</v>
      </c>
      <c r="V67">
        <v>0.276209246940956</v>
      </c>
      <c r="W67">
        <v>0.28001149708466999</v>
      </c>
      <c r="X67">
        <v>0.27162683748049798</v>
      </c>
      <c r="Y67">
        <v>0.27324874763899298</v>
      </c>
      <c r="Z67">
        <v>0.27379896526238201</v>
      </c>
      <c r="AA67">
        <v>0.25866798061920199</v>
      </c>
    </row>
    <row r="68" spans="2:27" x14ac:dyDescent="0.25">
      <c r="B68">
        <v>0.26859261100066401</v>
      </c>
      <c r="D68">
        <v>0.26829854208085002</v>
      </c>
      <c r="E68">
        <v>0.268269549370446</v>
      </c>
      <c r="F68">
        <v>0.26664595758780801</v>
      </c>
      <c r="G68">
        <v>0.26871272365805299</v>
      </c>
      <c r="H68">
        <v>0.267213386348577</v>
      </c>
      <c r="I68">
        <v>0.26541583830351401</v>
      </c>
      <c r="J68">
        <v>0.264359675281645</v>
      </c>
      <c r="K68">
        <v>0.26173376408217602</v>
      </c>
      <c r="L68">
        <v>0.253388005301526</v>
      </c>
      <c r="M68">
        <v>0.24630550033134699</v>
      </c>
      <c r="S68">
        <v>0.236522531477802</v>
      </c>
      <c r="T68">
        <v>0.25948889993373297</v>
      </c>
      <c r="U68">
        <v>0.25888005301524403</v>
      </c>
      <c r="V68">
        <v>0.27175281643472698</v>
      </c>
      <c r="W68">
        <v>0.26302186878727801</v>
      </c>
      <c r="X68">
        <v>0.25938535453943201</v>
      </c>
      <c r="Y68">
        <v>0.26081428098078402</v>
      </c>
      <c r="Z68">
        <v>0.257397282968856</v>
      </c>
      <c r="AA68">
        <v>0.26173790589794699</v>
      </c>
    </row>
    <row r="69" spans="2:27" x14ac:dyDescent="0.25">
      <c r="B69">
        <v>0.28375256884504901</v>
      </c>
      <c r="D69">
        <v>0.29120016440608498</v>
      </c>
      <c r="E69">
        <v>0.28981915330867403</v>
      </c>
      <c r="F69">
        <v>0.29083847102343002</v>
      </c>
      <c r="G69">
        <v>0.28807233867653298</v>
      </c>
      <c r="H69">
        <v>0.29822441430333102</v>
      </c>
      <c r="I69">
        <v>0.291315248664202</v>
      </c>
      <c r="J69">
        <v>0.29389642416769601</v>
      </c>
      <c r="K69">
        <v>0.29281545417180599</v>
      </c>
      <c r="L69">
        <v>0.29173037402384</v>
      </c>
      <c r="M69">
        <v>0.287862720920676</v>
      </c>
      <c r="S69">
        <v>0.244262227702427</v>
      </c>
      <c r="T69">
        <v>0.28423756678997297</v>
      </c>
      <c r="U69">
        <v>0.287550349362928</v>
      </c>
      <c r="V69">
        <v>0.28863131935881797</v>
      </c>
      <c r="W69">
        <v>0.28698314837649203</v>
      </c>
      <c r="X69">
        <v>0.29106041923551301</v>
      </c>
      <c r="Y69">
        <v>0.290419235511715</v>
      </c>
      <c r="Z69">
        <v>0.294903411426224</v>
      </c>
      <c r="AA69">
        <v>0.285318536785862</v>
      </c>
    </row>
    <row r="70" spans="2:27" x14ac:dyDescent="0.25">
      <c r="B70">
        <v>0.26942998760842801</v>
      </c>
      <c r="D70">
        <v>0.27976456009913397</v>
      </c>
      <c r="E70">
        <v>0.276769929781084</v>
      </c>
      <c r="F70">
        <v>0.27952498967368999</v>
      </c>
      <c r="G70">
        <v>0.28155307724081102</v>
      </c>
      <c r="H70">
        <v>0.28021891780256297</v>
      </c>
      <c r="I70">
        <v>0.27883932259397098</v>
      </c>
      <c r="J70">
        <v>0.284209004543579</v>
      </c>
      <c r="K70">
        <v>0.283126807104504</v>
      </c>
      <c r="L70">
        <v>0.26875258157786203</v>
      </c>
      <c r="M70">
        <v>0.26432052870714801</v>
      </c>
      <c r="S70">
        <v>0.23338703015283099</v>
      </c>
      <c r="T70">
        <v>0.26937629078893199</v>
      </c>
      <c r="U70">
        <v>0.27360181743081602</v>
      </c>
      <c r="V70">
        <v>0.280313919867825</v>
      </c>
      <c r="W70">
        <v>0.275452292441142</v>
      </c>
      <c r="X70">
        <v>0.27898802147872898</v>
      </c>
      <c r="Y70">
        <v>0.277868649318465</v>
      </c>
      <c r="Z70">
        <v>0.27942998760842802</v>
      </c>
      <c r="AA70">
        <v>0.26690210656753599</v>
      </c>
    </row>
    <row r="71" spans="2:27" x14ac:dyDescent="0.25">
      <c r="B71">
        <v>0.27003437269825897</v>
      </c>
      <c r="D71">
        <v>0.26615107619281703</v>
      </c>
      <c r="E71">
        <v>0.26572141746460598</v>
      </c>
      <c r="F71">
        <v>0.27016940829855302</v>
      </c>
      <c r="G71">
        <v>0.26603650053195999</v>
      </c>
      <c r="H71">
        <v>0.26221458384483398</v>
      </c>
      <c r="I71">
        <v>0.26317620099844702</v>
      </c>
      <c r="J71">
        <v>0.26367133153286099</v>
      </c>
      <c r="K71">
        <v>0.26523447090596802</v>
      </c>
      <c r="L71">
        <v>0.25640396104427698</v>
      </c>
      <c r="M71">
        <v>0.25507815696865699</v>
      </c>
      <c r="S71">
        <v>0.24663229396841199</v>
      </c>
      <c r="T71">
        <v>0.26028316556183201</v>
      </c>
      <c r="U71">
        <v>0.26811113839103201</v>
      </c>
      <c r="V71">
        <v>0.26858580898600698</v>
      </c>
      <c r="W71">
        <v>0.264677960553239</v>
      </c>
      <c r="X71">
        <v>0.271364268761766</v>
      </c>
      <c r="Y71">
        <v>0.266237007938458</v>
      </c>
      <c r="Z71">
        <v>0.265402242409364</v>
      </c>
      <c r="AA71">
        <v>0.262934773713071</v>
      </c>
    </row>
    <row r="72" spans="2:27" x14ac:dyDescent="0.25">
      <c r="B72">
        <v>0.26209421017403101</v>
      </c>
      <c r="D72">
        <v>0.25619979919678898</v>
      </c>
      <c r="E72">
        <v>0.25703647925033701</v>
      </c>
      <c r="F72">
        <v>0.25820783132530301</v>
      </c>
      <c r="G72">
        <v>0.25808232931727099</v>
      </c>
      <c r="H72">
        <v>0.25740461847389801</v>
      </c>
      <c r="I72">
        <v>0.25343457161981497</v>
      </c>
      <c r="J72">
        <v>0.25642570281124699</v>
      </c>
      <c r="K72">
        <v>0.257831325301207</v>
      </c>
      <c r="L72">
        <v>0.24423109103079199</v>
      </c>
      <c r="M72">
        <v>0.233764223560912</v>
      </c>
      <c r="S72">
        <v>0.23462600401606601</v>
      </c>
      <c r="T72">
        <v>0.26113202811245201</v>
      </c>
      <c r="U72">
        <v>0.25468122489959999</v>
      </c>
      <c r="V72">
        <v>0.25523761713520998</v>
      </c>
      <c r="W72">
        <v>0.25850066934404498</v>
      </c>
      <c r="X72">
        <v>0.25704484605087202</v>
      </c>
      <c r="Y72">
        <v>0.25912399598393798</v>
      </c>
      <c r="Z72">
        <v>0.24936412315930601</v>
      </c>
      <c r="AA72">
        <v>0.25105421686747198</v>
      </c>
    </row>
    <row r="73" spans="2:27" x14ac:dyDescent="0.25">
      <c r="B73">
        <v>0.27850421000495501</v>
      </c>
      <c r="D73">
        <v>0.28499669803533201</v>
      </c>
      <c r="E73">
        <v>0.28625557206537999</v>
      </c>
      <c r="F73">
        <v>0.28389053987122498</v>
      </c>
      <c r="G73">
        <v>0.28367591216774102</v>
      </c>
      <c r="H73">
        <v>0.28217351824335601</v>
      </c>
      <c r="I73">
        <v>0.28540531616311898</v>
      </c>
      <c r="J73">
        <v>0.28727092620109101</v>
      </c>
      <c r="K73">
        <v>0.28375433382862902</v>
      </c>
      <c r="L73">
        <v>0.27081475978207198</v>
      </c>
      <c r="M73">
        <v>0.27313851741786499</v>
      </c>
      <c r="S73">
        <v>0.24957899950470699</v>
      </c>
      <c r="T73">
        <v>0.27723295360739802</v>
      </c>
      <c r="U73">
        <v>0.28352319630180101</v>
      </c>
      <c r="V73">
        <v>0.28673435694238197</v>
      </c>
      <c r="W73">
        <v>0.28282565626547901</v>
      </c>
      <c r="X73">
        <v>0.281934125804855</v>
      </c>
      <c r="Y73">
        <v>0.28401849100214799</v>
      </c>
      <c r="Z73">
        <v>0.28466650156843498</v>
      </c>
      <c r="AA73">
        <v>0.283473666831766</v>
      </c>
    </row>
    <row r="74" spans="2:27" x14ac:dyDescent="0.25">
      <c r="B74">
        <v>0.27119861317484101</v>
      </c>
      <c r="D74">
        <v>0.276196962192506</v>
      </c>
      <c r="E74">
        <v>0.27495872544164002</v>
      </c>
      <c r="F74">
        <v>0.274727587914812</v>
      </c>
      <c r="G74">
        <v>0.273266468548788</v>
      </c>
      <c r="H74">
        <v>0.27533845137857199</v>
      </c>
      <c r="I74">
        <v>0.274678058444777</v>
      </c>
      <c r="J74">
        <v>0.27670876671619798</v>
      </c>
      <c r="K74">
        <v>0.27298992900776198</v>
      </c>
      <c r="L74">
        <v>0.26733944196797299</v>
      </c>
      <c r="M74">
        <v>0.25243107148753702</v>
      </c>
      <c r="S74">
        <v>0.23323427439326599</v>
      </c>
      <c r="T74">
        <v>0.26681112762093701</v>
      </c>
      <c r="U74">
        <v>0.26723212811623098</v>
      </c>
      <c r="V74">
        <v>0.27650239392438702</v>
      </c>
      <c r="W74">
        <v>0.27201997688624902</v>
      </c>
      <c r="X74">
        <v>0.26981178801387001</v>
      </c>
      <c r="Y74">
        <v>0.26627043090639102</v>
      </c>
      <c r="Z74">
        <v>0.26951873864949799</v>
      </c>
      <c r="AA74">
        <v>0.26071074789499998</v>
      </c>
    </row>
    <row r="75" spans="2:27" x14ac:dyDescent="0.25">
      <c r="B75">
        <v>0.26609796596098201</v>
      </c>
      <c r="D75">
        <v>0.27140722291407399</v>
      </c>
      <c r="E75">
        <v>0.27046907430469302</v>
      </c>
      <c r="F75">
        <v>0.27185969281859901</v>
      </c>
      <c r="G75">
        <v>0.26486508924865299</v>
      </c>
      <c r="H75">
        <v>0.27135325861353499</v>
      </c>
      <c r="I75">
        <v>0.26933997509340102</v>
      </c>
      <c r="J75">
        <v>0.26788293897883098</v>
      </c>
      <c r="K75">
        <v>0.26631797426318199</v>
      </c>
      <c r="L75">
        <v>0.25971772519717901</v>
      </c>
      <c r="M75">
        <v>0.25418015774180402</v>
      </c>
      <c r="S75">
        <v>0.229356579493567</v>
      </c>
      <c r="T75">
        <v>0.26210875882108903</v>
      </c>
      <c r="U75">
        <v>0.266127023661272</v>
      </c>
      <c r="V75">
        <v>0.27337899543379202</v>
      </c>
      <c r="W75">
        <v>0.263798256537984</v>
      </c>
      <c r="X75">
        <v>0.26542133665421502</v>
      </c>
      <c r="Y75">
        <v>0.26046077210460999</v>
      </c>
      <c r="Z75">
        <v>0.26858447488584603</v>
      </c>
      <c r="AA75">
        <v>0.25747613117476298</v>
      </c>
    </row>
    <row r="76" spans="2:27" x14ac:dyDescent="0.25">
      <c r="B76">
        <v>0.262315979932562</v>
      </c>
      <c r="D76">
        <v>0.27348466156756501</v>
      </c>
      <c r="E76">
        <v>0.27649888971132602</v>
      </c>
      <c r="F76">
        <v>0.27715683855580397</v>
      </c>
      <c r="G76">
        <v>0.27389176741508597</v>
      </c>
      <c r="H76">
        <v>0.27828768813225002</v>
      </c>
      <c r="I76">
        <v>0.27410560078953999</v>
      </c>
      <c r="J76">
        <v>0.27386709433341699</v>
      </c>
      <c r="K76">
        <v>0.27422896619787901</v>
      </c>
      <c r="L76">
        <v>0.27225100748417003</v>
      </c>
      <c r="M76">
        <v>0.26434739698988602</v>
      </c>
      <c r="S76">
        <v>0.235113907393702</v>
      </c>
      <c r="T76">
        <v>0.27145735669051901</v>
      </c>
      <c r="U76">
        <v>0.27079118348548598</v>
      </c>
      <c r="V76">
        <v>0.27573813635989902</v>
      </c>
      <c r="W76">
        <v>0.26940949091208299</v>
      </c>
      <c r="X76">
        <v>0.27700468788551802</v>
      </c>
      <c r="Y76">
        <v>0.275791594703514</v>
      </c>
      <c r="Z76">
        <v>0.27589028703018498</v>
      </c>
      <c r="AA76">
        <v>0.27031417057323998</v>
      </c>
    </row>
    <row r="77" spans="2:27" x14ac:dyDescent="0.25">
      <c r="B77">
        <v>0.27535782245387802</v>
      </c>
      <c r="D77">
        <v>0.28291966575659999</v>
      </c>
      <c r="E77">
        <v>0.285889798957559</v>
      </c>
      <c r="F77">
        <v>0.28428890543559299</v>
      </c>
      <c r="G77">
        <v>0.286464796889221</v>
      </c>
      <c r="H77">
        <v>0.283871101183091</v>
      </c>
      <c r="I77">
        <v>0.28468602630925899</v>
      </c>
      <c r="J77">
        <v>0.28709770828162601</v>
      </c>
      <c r="K77">
        <v>0.28249772482833002</v>
      </c>
      <c r="L77">
        <v>0.27720277984611702</v>
      </c>
      <c r="M77">
        <v>0.268333747000912</v>
      </c>
      <c r="S77">
        <v>0.23992719450649699</v>
      </c>
      <c r="T77">
        <v>0.27941590138165101</v>
      </c>
      <c r="U77">
        <v>0.27932489451476999</v>
      </c>
      <c r="V77">
        <v>0.28448332919665897</v>
      </c>
      <c r="W77">
        <v>0.27634235128650803</v>
      </c>
      <c r="X77">
        <v>0.28290311905352999</v>
      </c>
      <c r="Y77">
        <v>0.278861586828826</v>
      </c>
      <c r="Z77">
        <v>0.27917597418714502</v>
      </c>
      <c r="AA77">
        <v>0.28085960122445802</v>
      </c>
    </row>
    <row r="78" spans="2:27" x14ac:dyDescent="0.25">
      <c r="B78">
        <v>0.26617026557458601</v>
      </c>
      <c r="D78">
        <v>0.26756018863241698</v>
      </c>
      <c r="E78">
        <v>0.26775874906925001</v>
      </c>
      <c r="F78">
        <v>0.26989741044097099</v>
      </c>
      <c r="G78">
        <v>0.27016215769008201</v>
      </c>
      <c r="H78">
        <v>0.26777115909655202</v>
      </c>
      <c r="I78">
        <v>0.26541739058492803</v>
      </c>
      <c r="J78">
        <v>0.26689004715810599</v>
      </c>
      <c r="K78">
        <v>0.26583519483743101</v>
      </c>
      <c r="L78">
        <v>0.25527426160337802</v>
      </c>
      <c r="M78">
        <v>0.25040953090097001</v>
      </c>
      <c r="S78">
        <v>0.24211549598742599</v>
      </c>
      <c r="T78">
        <v>0.26400264747249302</v>
      </c>
      <c r="U78">
        <v>0.26459005543145703</v>
      </c>
      <c r="V78">
        <v>0.26896665839331702</v>
      </c>
      <c r="W78">
        <v>0.26409779101514202</v>
      </c>
      <c r="X78">
        <v>0.26678249358815398</v>
      </c>
      <c r="Y78">
        <v>0.26578969140399</v>
      </c>
      <c r="Z78">
        <v>0.25852155208075001</v>
      </c>
      <c r="AA78">
        <v>0.26205013651030201</v>
      </c>
    </row>
    <row r="79" spans="2:27" x14ac:dyDescent="0.25">
      <c r="B79">
        <v>0.26934384495360297</v>
      </c>
      <c r="D79">
        <v>0.27172538392050799</v>
      </c>
      <c r="E79">
        <v>0.27138457748214001</v>
      </c>
      <c r="F79">
        <v>0.273080397470643</v>
      </c>
      <c r="G79">
        <v>0.27233719306890197</v>
      </c>
      <c r="H79">
        <v>0.27245627001724698</v>
      </c>
      <c r="I79">
        <v>0.26905231173524002</v>
      </c>
      <c r="J79">
        <v>0.27088773918042403</v>
      </c>
      <c r="K79">
        <v>0.26706906463004199</v>
      </c>
      <c r="L79">
        <v>0.25213106676521502</v>
      </c>
      <c r="M79">
        <v>0.25033259423503501</v>
      </c>
      <c r="S79">
        <v>0.24425556376776</v>
      </c>
      <c r="T79">
        <v>0.26631764802496699</v>
      </c>
      <c r="U79">
        <v>0.27131066765213302</v>
      </c>
      <c r="V79">
        <v>0.27186088527552099</v>
      </c>
      <c r="W79">
        <v>0.27201691713887</v>
      </c>
      <c r="X79">
        <v>0.27416851441241802</v>
      </c>
      <c r="Y79">
        <v>0.27299827543730099</v>
      </c>
      <c r="Z79">
        <v>0.27315430730065099</v>
      </c>
      <c r="AA79">
        <v>0.264272809394762</v>
      </c>
    </row>
    <row r="80" spans="2:27" x14ac:dyDescent="0.25">
      <c r="B80">
        <v>0.26816091954023202</v>
      </c>
      <c r="D80">
        <v>0.27137931034482898</v>
      </c>
      <c r="E80">
        <v>0.27052955665024803</v>
      </c>
      <c r="F80">
        <v>0.271966338259444</v>
      </c>
      <c r="G80">
        <v>0.27284072249589703</v>
      </c>
      <c r="H80">
        <v>0.266293103448278</v>
      </c>
      <c r="I80">
        <v>0.26893267651888503</v>
      </c>
      <c r="J80">
        <v>0.27142857142857302</v>
      </c>
      <c r="K80">
        <v>0.26791461412151302</v>
      </c>
      <c r="L80">
        <v>0.25984400656814699</v>
      </c>
      <c r="M80">
        <v>0.25878078817734201</v>
      </c>
      <c r="S80">
        <v>0.24015188834154599</v>
      </c>
      <c r="T80">
        <v>0.26298029556650498</v>
      </c>
      <c r="U80">
        <v>0.26538587848932899</v>
      </c>
      <c r="V80">
        <v>0.26807060755336798</v>
      </c>
      <c r="W80">
        <v>0.26522577996716101</v>
      </c>
      <c r="X80">
        <v>0.26761083743842501</v>
      </c>
      <c r="Y80">
        <v>0.26996715927750597</v>
      </c>
      <c r="Z80">
        <v>0.267007389162563</v>
      </c>
      <c r="AA80">
        <v>0.26293924466338398</v>
      </c>
    </row>
    <row r="81" spans="2:27" x14ac:dyDescent="0.25">
      <c r="B81">
        <v>0.26757025615518698</v>
      </c>
      <c r="D81">
        <v>0.26311448230125301</v>
      </c>
      <c r="E81">
        <v>0.26365746497554698</v>
      </c>
      <c r="F81">
        <v>0.267027273480894</v>
      </c>
      <c r="G81">
        <v>0.26534858658708599</v>
      </c>
      <c r="H81">
        <v>0.26399320235430801</v>
      </c>
      <c r="I81">
        <v>0.25800381331343902</v>
      </c>
      <c r="J81">
        <v>0.26052806101301701</v>
      </c>
      <c r="K81">
        <v>0.25780071292381801</v>
      </c>
      <c r="L81">
        <v>0.25056370720384802</v>
      </c>
      <c r="M81">
        <v>0.243956727182295</v>
      </c>
      <c r="S81">
        <v>0.23811240984829801</v>
      </c>
      <c r="T81">
        <v>0.26141921578380301</v>
      </c>
      <c r="U81">
        <v>0.26359114648097598</v>
      </c>
      <c r="V81">
        <v>0.26579209151952399</v>
      </c>
      <c r="W81">
        <v>0.259355052640307</v>
      </c>
      <c r="X81">
        <v>0.26502528392605601</v>
      </c>
      <c r="Y81">
        <v>0.26283262869933</v>
      </c>
      <c r="Z81">
        <v>0.26362016082235101</v>
      </c>
      <c r="AA81">
        <v>0.26663765232529302</v>
      </c>
    </row>
    <row r="82" spans="2:27" x14ac:dyDescent="0.25">
      <c r="B82">
        <v>0.271045686953655</v>
      </c>
      <c r="D82">
        <v>0.27813788553521501</v>
      </c>
      <c r="E82">
        <v>0.27753999670130503</v>
      </c>
      <c r="F82">
        <v>0.27667408873495097</v>
      </c>
      <c r="G82">
        <v>0.27579168728352499</v>
      </c>
      <c r="H82">
        <v>0.27598960910440601</v>
      </c>
      <c r="I82">
        <v>0.27382483918852202</v>
      </c>
      <c r="J82">
        <v>0.27910687778327697</v>
      </c>
      <c r="K82">
        <v>0.27608032327230903</v>
      </c>
      <c r="L82">
        <v>0.269651987464953</v>
      </c>
      <c r="M82">
        <v>0.26356589147287002</v>
      </c>
      <c r="S82">
        <v>0.23774534059046801</v>
      </c>
      <c r="T82">
        <v>0.26528946066303999</v>
      </c>
      <c r="U82">
        <v>0.273152729671781</v>
      </c>
      <c r="V82">
        <v>0.277436912419596</v>
      </c>
      <c r="W82">
        <v>0.27472785749629097</v>
      </c>
      <c r="X82">
        <v>0.27685964044202699</v>
      </c>
      <c r="Y82">
        <v>0.27648029028533899</v>
      </c>
      <c r="Z82">
        <v>0.27786161966023598</v>
      </c>
      <c r="AA82">
        <v>0.26826653471878797</v>
      </c>
    </row>
    <row r="83" spans="2:27" x14ac:dyDescent="0.25">
      <c r="B83">
        <v>0.27334399081816901</v>
      </c>
      <c r="D83">
        <v>0.28132070831284001</v>
      </c>
      <c r="E83">
        <v>0.27814395802590802</v>
      </c>
      <c r="F83">
        <v>0.28140268896540599</v>
      </c>
      <c r="G83">
        <v>0.27459419576979999</v>
      </c>
      <c r="H83">
        <v>0.28345630431218399</v>
      </c>
      <c r="I83">
        <v>0.282464338416135</v>
      </c>
      <c r="J83">
        <v>0.281521560911627</v>
      </c>
      <c r="K83">
        <v>0.27370470568945898</v>
      </c>
      <c r="L83">
        <v>0.26891293654697701</v>
      </c>
      <c r="M83">
        <v>0.25858747335629001</v>
      </c>
      <c r="S83">
        <v>0.24194540088539301</v>
      </c>
      <c r="T83">
        <v>0.27284800787014502</v>
      </c>
      <c r="U83">
        <v>0.26856451877357101</v>
      </c>
      <c r="V83">
        <v>0.27905394326938998</v>
      </c>
      <c r="W83">
        <v>0.26936792916871799</v>
      </c>
      <c r="X83">
        <v>0.27563125102475999</v>
      </c>
      <c r="Y83">
        <v>0.27297507788162201</v>
      </c>
      <c r="Z83">
        <v>0.26517461878996701</v>
      </c>
      <c r="AA83">
        <v>0.26007542220036201</v>
      </c>
    </row>
    <row r="84" spans="2:27" x14ac:dyDescent="0.25">
      <c r="B84">
        <v>0.2642698019802</v>
      </c>
      <c r="D84">
        <v>0.26908003300330202</v>
      </c>
      <c r="E84">
        <v>0.268650990099012</v>
      </c>
      <c r="F84">
        <v>0.270837458745877</v>
      </c>
      <c r="G84">
        <v>0.27006188118812102</v>
      </c>
      <c r="H84">
        <v>0.26984323432343399</v>
      </c>
      <c r="I84">
        <v>0.269876237623764</v>
      </c>
      <c r="J84">
        <v>0.269946369636966</v>
      </c>
      <c r="K84">
        <v>0.26957508250825302</v>
      </c>
      <c r="L84">
        <v>0.25848597359736197</v>
      </c>
      <c r="M84">
        <v>0.25593234323432601</v>
      </c>
      <c r="S84">
        <v>0.238696369636966</v>
      </c>
      <c r="T84">
        <v>0.26846534653465498</v>
      </c>
      <c r="U84">
        <v>0.27048679867986902</v>
      </c>
      <c r="V84">
        <v>0.26823432343234499</v>
      </c>
      <c r="W84">
        <v>0.27341584158415999</v>
      </c>
      <c r="X84">
        <v>0.27063943894389603</v>
      </c>
      <c r="Y84">
        <v>0.26995049504950702</v>
      </c>
      <c r="Z84">
        <v>0.26882013201320298</v>
      </c>
      <c r="AA84">
        <v>0.26634075907590898</v>
      </c>
    </row>
    <row r="85" spans="2:27" x14ac:dyDescent="0.25">
      <c r="B85">
        <v>0.27317042606516501</v>
      </c>
      <c r="D85">
        <v>0.28215121136173898</v>
      </c>
      <c r="E85">
        <v>0.28093567251462098</v>
      </c>
      <c r="F85">
        <v>0.28367585630743603</v>
      </c>
      <c r="G85">
        <v>0.27778195488722002</v>
      </c>
      <c r="H85">
        <v>0.28303675856307597</v>
      </c>
      <c r="I85">
        <v>0.28520467836257402</v>
      </c>
      <c r="J85">
        <v>0.27958646616541499</v>
      </c>
      <c r="K85">
        <v>0.28177944862155502</v>
      </c>
      <c r="L85">
        <v>0.27390977443609199</v>
      </c>
      <c r="M85">
        <v>0.26869256474519798</v>
      </c>
      <c r="S85">
        <v>0.24544277360066999</v>
      </c>
      <c r="T85">
        <v>0.27651629072681799</v>
      </c>
      <c r="U85">
        <v>0.28135756056808803</v>
      </c>
      <c r="V85">
        <v>0.28395154553049401</v>
      </c>
      <c r="W85">
        <v>0.276411862990812</v>
      </c>
      <c r="X85">
        <v>0.28568504594820499</v>
      </c>
      <c r="Y85">
        <v>0.281194653299918</v>
      </c>
      <c r="Z85">
        <v>0.27995405179615901</v>
      </c>
      <c r="AA85">
        <v>0.27034252297410399</v>
      </c>
    </row>
    <row r="86" spans="2:27" x14ac:dyDescent="0.25">
      <c r="B86">
        <v>0.25972153567309503</v>
      </c>
      <c r="D86">
        <v>0.262011863568959</v>
      </c>
      <c r="E86">
        <v>0.26595814796507</v>
      </c>
      <c r="F86">
        <v>0.26445048607678601</v>
      </c>
      <c r="G86">
        <v>0.26190888119954098</v>
      </c>
      <c r="H86">
        <v>0.26518372054704498</v>
      </c>
      <c r="I86">
        <v>0.26099439775910599</v>
      </c>
      <c r="J86">
        <v>0.26085434173669703</v>
      </c>
      <c r="K86">
        <v>0.26275745592354799</v>
      </c>
      <c r="L86">
        <v>0.260747240072502</v>
      </c>
      <c r="M86">
        <v>0.25967210413577402</v>
      </c>
      <c r="S86">
        <v>0.23359284890426901</v>
      </c>
      <c r="T86">
        <v>0.26976025704399598</v>
      </c>
      <c r="U86">
        <v>0.268977591036416</v>
      </c>
      <c r="V86">
        <v>0.26081726808370598</v>
      </c>
      <c r="W86">
        <v>0.26319822046465802</v>
      </c>
      <c r="X86">
        <v>0.26333003789751402</v>
      </c>
      <c r="Y86">
        <v>0.26600757950239101</v>
      </c>
      <c r="Z86">
        <v>0.26751524139067601</v>
      </c>
      <c r="AA86">
        <v>0.26483769978579802</v>
      </c>
    </row>
    <row r="87" spans="2:27" x14ac:dyDescent="0.25">
      <c r="B87">
        <v>0.27150657731447198</v>
      </c>
      <c r="D87">
        <v>0.282042690493921</v>
      </c>
      <c r="E87">
        <v>0.28108711839166201</v>
      </c>
      <c r="F87">
        <v>0.28088442127906199</v>
      </c>
      <c r="G87">
        <v>0.28142632580458499</v>
      </c>
      <c r="H87">
        <v>0.27867957309506303</v>
      </c>
      <c r="I87">
        <v>0.28111193844626597</v>
      </c>
      <c r="J87">
        <v>0.28063208405725298</v>
      </c>
      <c r="K87">
        <v>0.28341606684868198</v>
      </c>
      <c r="L87">
        <v>0.27133697360801001</v>
      </c>
      <c r="M87">
        <v>0.26374203689914999</v>
      </c>
      <c r="S87">
        <v>0.24055183254736701</v>
      </c>
      <c r="T87">
        <v>0.275539836187641</v>
      </c>
      <c r="U87">
        <v>0.27883263009845399</v>
      </c>
      <c r="V87">
        <v>0.281500785968397</v>
      </c>
      <c r="W87">
        <v>0.27753785058327302</v>
      </c>
      <c r="X87">
        <v>0.28160006618681399</v>
      </c>
      <c r="Y87">
        <v>0.28014809299247301</v>
      </c>
      <c r="Z87">
        <v>0.28111193844626597</v>
      </c>
      <c r="AA87">
        <v>0.26830892694630798</v>
      </c>
    </row>
    <row r="88" spans="2:27" x14ac:dyDescent="0.25">
      <c r="B88">
        <v>0.26122610141313601</v>
      </c>
      <c r="D88">
        <v>0.26585203657522999</v>
      </c>
      <c r="E88">
        <v>0.264326683291772</v>
      </c>
      <c r="F88">
        <v>0.26804239401496499</v>
      </c>
      <c r="G88">
        <v>0.26852036575228799</v>
      </c>
      <c r="H88">
        <v>0.265976724854532</v>
      </c>
      <c r="I88">
        <v>0.264600997506237</v>
      </c>
      <c r="J88">
        <v>0.26138819617622799</v>
      </c>
      <c r="K88">
        <v>0.26328761429759101</v>
      </c>
      <c r="L88">
        <v>0.25330423940149799</v>
      </c>
      <c r="M88">
        <v>0.25061097256858</v>
      </c>
      <c r="S88">
        <v>0.23344970906068299</v>
      </c>
      <c r="T88">
        <v>0.25416043225270302</v>
      </c>
      <c r="U88">
        <v>0.255482128013302</v>
      </c>
      <c r="V88">
        <v>0.268167082294266</v>
      </c>
      <c r="W88">
        <v>0.26290939318370898</v>
      </c>
      <c r="X88">
        <v>0.26243973399833898</v>
      </c>
      <c r="Y88">
        <v>0.25961346633416599</v>
      </c>
      <c r="Z88">
        <v>0.26085619285120698</v>
      </c>
      <c r="AA88">
        <v>0.25875311720698502</v>
      </c>
    </row>
    <row r="89" spans="2:27" x14ac:dyDescent="0.25">
      <c r="B89">
        <v>0.26074339343047898</v>
      </c>
      <c r="D89">
        <v>0.262785049806539</v>
      </c>
      <c r="E89">
        <v>0.262875607145799</v>
      </c>
      <c r="F89">
        <v>0.263797645509181</v>
      </c>
      <c r="G89">
        <v>0.26564995472133202</v>
      </c>
      <c r="H89">
        <v>0.26394171400346</v>
      </c>
      <c r="I89">
        <v>0.258178974232323</v>
      </c>
      <c r="J89">
        <v>0.26087099695398203</v>
      </c>
      <c r="K89">
        <v>0.25850004116242897</v>
      </c>
      <c r="L89">
        <v>0.25282374248785899</v>
      </c>
      <c r="M89">
        <v>0.244060261793037</v>
      </c>
      <c r="S89">
        <v>0.22664855519881599</v>
      </c>
      <c r="T89">
        <v>0.25142421997201198</v>
      </c>
      <c r="U89">
        <v>0.25304601959331702</v>
      </c>
      <c r="V89">
        <v>0.26296204824236602</v>
      </c>
      <c r="W89">
        <v>0.25699761257923898</v>
      </c>
      <c r="X89">
        <v>0.25833950769737601</v>
      </c>
      <c r="Y89">
        <v>0.260422326500372</v>
      </c>
      <c r="Z89">
        <v>0.25482423643698199</v>
      </c>
      <c r="AA89">
        <v>0.25023874207623498</v>
      </c>
    </row>
    <row r="90" spans="2:27" x14ac:dyDescent="0.25">
      <c r="B90">
        <v>0.269986653319989</v>
      </c>
      <c r="D90">
        <v>0.27544210877544401</v>
      </c>
      <c r="E90">
        <v>0.275300300300302</v>
      </c>
      <c r="F90">
        <v>0.27648064731398198</v>
      </c>
      <c r="G90">
        <v>0.27469969969970198</v>
      </c>
      <c r="H90">
        <v>0.27330246913580403</v>
      </c>
      <c r="I90">
        <v>0.27567150483817299</v>
      </c>
      <c r="J90">
        <v>0.27209292625959502</v>
      </c>
      <c r="K90">
        <v>0.271125291958627</v>
      </c>
      <c r="L90">
        <v>0.26391808475141998</v>
      </c>
      <c r="M90">
        <v>0.26219969969970203</v>
      </c>
      <c r="S90">
        <v>0.234050717384052</v>
      </c>
      <c r="T90">
        <v>0.27076242909576398</v>
      </c>
      <c r="U90">
        <v>0.26873957290624101</v>
      </c>
      <c r="V90">
        <v>0.27117534200867699</v>
      </c>
      <c r="W90">
        <v>0.26558224891558402</v>
      </c>
      <c r="X90">
        <v>0.27127544210877702</v>
      </c>
      <c r="Y90">
        <v>0.27589255922589401</v>
      </c>
      <c r="Z90">
        <v>0.27346096096096201</v>
      </c>
      <c r="AA90">
        <v>0.26967384050717502</v>
      </c>
    </row>
    <row r="91" spans="2:27" x14ac:dyDescent="0.25">
      <c r="B91">
        <v>0.26251744233768498</v>
      </c>
      <c r="D91">
        <v>0.265973077238777</v>
      </c>
      <c r="E91">
        <v>0.26809899039645602</v>
      </c>
      <c r="F91">
        <v>0.26548469178363499</v>
      </c>
      <c r="G91">
        <v>0.26575145694820801</v>
      </c>
      <c r="H91">
        <v>0.26216449150455701</v>
      </c>
      <c r="I91">
        <v>0.26289501764754403</v>
      </c>
      <c r="J91">
        <v>0.26373635393581402</v>
      </c>
      <c r="K91">
        <v>0.25712468193384402</v>
      </c>
      <c r="L91">
        <v>0.255696462283512</v>
      </c>
      <c r="M91">
        <v>0.24687679553476399</v>
      </c>
      <c r="S91">
        <v>0.231346958877125</v>
      </c>
      <c r="T91">
        <v>0.25853238118690097</v>
      </c>
      <c r="U91">
        <v>0.26078552080768502</v>
      </c>
      <c r="V91">
        <v>0.26233275876221201</v>
      </c>
      <c r="W91">
        <v>0.25947221538209198</v>
      </c>
      <c r="X91">
        <v>0.26756956414676403</v>
      </c>
      <c r="Y91">
        <v>0.26179922843306402</v>
      </c>
      <c r="Z91">
        <v>0.26197980792908299</v>
      </c>
      <c r="AA91">
        <v>0.253816793893132</v>
      </c>
    </row>
    <row r="92" spans="2:27" x14ac:dyDescent="0.25">
      <c r="B92">
        <v>0.27142443783068998</v>
      </c>
      <c r="D92">
        <v>0.26980820105820302</v>
      </c>
      <c r="E92">
        <v>0.270932539682542</v>
      </c>
      <c r="F92">
        <v>0.27435102513227699</v>
      </c>
      <c r="G92">
        <v>0.27656250000000199</v>
      </c>
      <c r="H92">
        <v>0.26993220899471099</v>
      </c>
      <c r="I92">
        <v>0.26492642195767402</v>
      </c>
      <c r="J92">
        <v>0.26717096560846798</v>
      </c>
      <c r="K92">
        <v>0.26995287698412901</v>
      </c>
      <c r="L92">
        <v>0.25697337962963201</v>
      </c>
      <c r="M92">
        <v>0.24846643518518699</v>
      </c>
      <c r="S92">
        <v>0.24401041666666801</v>
      </c>
      <c r="T92">
        <v>0.26598048941799102</v>
      </c>
      <c r="U92">
        <v>0.27049024470899702</v>
      </c>
      <c r="V92">
        <v>0.26989914021164202</v>
      </c>
      <c r="W92">
        <v>0.27386326058201199</v>
      </c>
      <c r="X92">
        <v>0.27195353835979003</v>
      </c>
      <c r="Y92">
        <v>0.26929976851852</v>
      </c>
      <c r="Z92">
        <v>0.26988673941799102</v>
      </c>
      <c r="AA92">
        <v>0.262322255291007</v>
      </c>
    </row>
    <row r="93" spans="2:27" x14ac:dyDescent="0.25">
      <c r="B93">
        <v>0.281010827341104</v>
      </c>
      <c r="D93">
        <v>0.28271344739234799</v>
      </c>
      <c r="E93">
        <v>0.28269691710058897</v>
      </c>
      <c r="F93">
        <v>0.285403752376231</v>
      </c>
      <c r="G93">
        <v>0.28370526489792702</v>
      </c>
      <c r="H93">
        <v>0.28541201752211098</v>
      </c>
      <c r="I93">
        <v>0.28259773535003102</v>
      </c>
      <c r="J93">
        <v>0.28704438383337599</v>
      </c>
      <c r="K93">
        <v>0.280816596412929</v>
      </c>
      <c r="L93">
        <v>0.27479130506653598</v>
      </c>
      <c r="M93">
        <v>0.26976609637160298</v>
      </c>
      <c r="S93">
        <v>0.23423423423423601</v>
      </c>
      <c r="T93">
        <v>0.27268782544012099</v>
      </c>
      <c r="U93">
        <v>0.27613439127200801</v>
      </c>
      <c r="V93">
        <v>0.28368460203322698</v>
      </c>
      <c r="W93">
        <v>0.27920076039342301</v>
      </c>
      <c r="X93">
        <v>0.28073394495413001</v>
      </c>
      <c r="Y93">
        <v>0.28504008595751901</v>
      </c>
      <c r="Z93">
        <v>0.28445739317299101</v>
      </c>
      <c r="AA93">
        <v>0.28611868749483599</v>
      </c>
    </row>
    <row r="94" spans="2:27" x14ac:dyDescent="0.25">
      <c r="B94">
        <v>0.27205287071458301</v>
      </c>
      <c r="D94">
        <v>0.27261462205700399</v>
      </c>
      <c r="E94">
        <v>0.27341181330029102</v>
      </c>
      <c r="F94">
        <v>0.27522924411400401</v>
      </c>
      <c r="G94">
        <v>0.27449814126394201</v>
      </c>
      <c r="H94">
        <v>0.27374638579099703</v>
      </c>
      <c r="I94">
        <v>0.27114828583230299</v>
      </c>
      <c r="J94">
        <v>0.26946716232961798</v>
      </c>
      <c r="K94">
        <v>0.27054109871953902</v>
      </c>
      <c r="L94">
        <v>0.25421313506815602</v>
      </c>
      <c r="M94">
        <v>0.25358529533251001</v>
      </c>
      <c r="S94">
        <v>0.24050392399834999</v>
      </c>
      <c r="T94">
        <v>0.26298636926889901</v>
      </c>
      <c r="U94">
        <v>0.26441553077240998</v>
      </c>
      <c r="V94">
        <v>0.27224700536968399</v>
      </c>
      <c r="W94">
        <v>0.26422965716646202</v>
      </c>
      <c r="X94">
        <v>0.26947542337877101</v>
      </c>
      <c r="Y94">
        <v>0.26964477488641297</v>
      </c>
      <c r="Z94">
        <v>0.26711276332094303</v>
      </c>
      <c r="AA94">
        <v>0.26160677406030702</v>
      </c>
    </row>
    <row r="95" spans="2:27" x14ac:dyDescent="0.25">
      <c r="B95">
        <v>0.280855800148406</v>
      </c>
      <c r="D95">
        <v>0.28697336961002701</v>
      </c>
      <c r="E95">
        <v>0.29155330200346402</v>
      </c>
      <c r="F95">
        <v>0.29171407370764402</v>
      </c>
      <c r="G95">
        <v>0.28691153433918898</v>
      </c>
      <c r="H95">
        <v>0.29224997938824399</v>
      </c>
      <c r="I95">
        <v>0.29187072306043499</v>
      </c>
      <c r="J95">
        <v>0.28788853161843703</v>
      </c>
      <c r="K95">
        <v>0.28666007090444601</v>
      </c>
      <c r="L95">
        <v>0.27935938659411502</v>
      </c>
      <c r="M95">
        <v>0.27189380822821502</v>
      </c>
      <c r="S95">
        <v>0.24995053178333099</v>
      </c>
      <c r="T95">
        <v>0.28090526836507701</v>
      </c>
      <c r="U95">
        <v>0.28276857119301002</v>
      </c>
      <c r="V95">
        <v>0.29135542913678097</v>
      </c>
      <c r="W95">
        <v>0.28701459312391903</v>
      </c>
      <c r="X95">
        <v>0.28724956715310601</v>
      </c>
      <c r="Y95">
        <v>0.282916975843022</v>
      </c>
      <c r="Z95">
        <v>0.28883255008657099</v>
      </c>
      <c r="AA95">
        <v>0.282888119383298</v>
      </c>
    </row>
    <row r="96" spans="2:27" x14ac:dyDescent="0.25">
      <c r="B96">
        <v>0.26000913697151101</v>
      </c>
      <c r="D96">
        <v>0.26542902234405003</v>
      </c>
      <c r="E96">
        <v>0.27013456267132002</v>
      </c>
      <c r="F96">
        <v>0.26596478112800298</v>
      </c>
      <c r="G96">
        <v>0.26861034969682002</v>
      </c>
      <c r="H96">
        <v>0.26936207326190098</v>
      </c>
      <c r="I96">
        <v>0.26803305922419002</v>
      </c>
      <c r="J96">
        <v>0.26750975994684101</v>
      </c>
      <c r="K96">
        <v>0.262089874574302</v>
      </c>
      <c r="L96">
        <v>0.25647063709610601</v>
      </c>
      <c r="M96">
        <v>0.25698147686685102</v>
      </c>
      <c r="S96">
        <v>0.23705457263892499</v>
      </c>
      <c r="T96">
        <v>0.26695738848741801</v>
      </c>
      <c r="U96">
        <v>0.26851897998172802</v>
      </c>
      <c r="V96">
        <v>0.26897998172605903</v>
      </c>
      <c r="W96">
        <v>0.27030068942603402</v>
      </c>
      <c r="X96">
        <v>0.26628872829969502</v>
      </c>
      <c r="Y96">
        <v>0.27062878976659399</v>
      </c>
      <c r="Z96">
        <v>0.26354763684691601</v>
      </c>
      <c r="AA96">
        <v>0.25178586261317598</v>
      </c>
    </row>
    <row r="97" spans="1:32" x14ac:dyDescent="0.25">
      <c r="B97">
        <v>0.273329202808759</v>
      </c>
      <c r="D97">
        <v>0.28026848409748201</v>
      </c>
      <c r="E97">
        <v>0.28094589012804799</v>
      </c>
      <c r="F97">
        <v>0.27936389921520199</v>
      </c>
      <c r="G97">
        <v>0.28324659231722599</v>
      </c>
      <c r="H97">
        <v>0.28464684014870001</v>
      </c>
      <c r="I97">
        <v>0.28614622057001399</v>
      </c>
      <c r="J97">
        <v>0.28203634861627602</v>
      </c>
      <c r="K97">
        <v>0.27570838496489303</v>
      </c>
      <c r="L97">
        <v>0.26916150351094797</v>
      </c>
      <c r="M97">
        <v>0.26595621643949002</v>
      </c>
      <c r="S97">
        <v>0.24098719537381399</v>
      </c>
      <c r="T97">
        <v>0.27235852953325201</v>
      </c>
      <c r="U97">
        <v>0.27181743081371501</v>
      </c>
      <c r="V97">
        <v>0.28380834365964702</v>
      </c>
      <c r="W97">
        <v>0.27760016522098502</v>
      </c>
      <c r="X97">
        <v>0.278265179677821</v>
      </c>
      <c r="Y97">
        <v>0.28001652209830802</v>
      </c>
      <c r="Z97">
        <v>0.277575382073526</v>
      </c>
      <c r="AA97">
        <v>0.27095002065262502</v>
      </c>
    </row>
    <row r="98" spans="1:32" x14ac:dyDescent="0.25">
      <c r="B98">
        <v>0.27585417688409503</v>
      </c>
      <c r="D98">
        <v>0.27661844041196798</v>
      </c>
      <c r="E98">
        <v>0.28013732221677401</v>
      </c>
      <c r="F98">
        <v>0.27637730913846797</v>
      </c>
      <c r="G98">
        <v>0.27975723393820601</v>
      </c>
      <c r="H98">
        <v>0.27578061141082399</v>
      </c>
      <c r="I98">
        <v>0.273851561222823</v>
      </c>
      <c r="J98">
        <v>0.27410904037927197</v>
      </c>
      <c r="K98">
        <v>0.27689635442210397</v>
      </c>
      <c r="L98">
        <v>0.26206473761648003</v>
      </c>
      <c r="M98">
        <v>0.25722576426353</v>
      </c>
      <c r="S98">
        <v>0.248982344286417</v>
      </c>
      <c r="T98">
        <v>0.27218407716200899</v>
      </c>
      <c r="U98">
        <v>0.26976050351479602</v>
      </c>
      <c r="V98">
        <v>0.27485695602419602</v>
      </c>
      <c r="W98">
        <v>0.27187755435671301</v>
      </c>
      <c r="X98">
        <v>0.27735409514468001</v>
      </c>
      <c r="Y98">
        <v>0.269221023377474</v>
      </c>
      <c r="Z98">
        <v>0.26649092692496501</v>
      </c>
      <c r="AA98">
        <v>0.272429295406246</v>
      </c>
    </row>
    <row r="99" spans="1:32" x14ac:dyDescent="0.25">
      <c r="B99">
        <v>0.27455016021691098</v>
      </c>
      <c r="D99">
        <v>0.28279106071810201</v>
      </c>
      <c r="E99">
        <v>0.28191192178128499</v>
      </c>
      <c r="F99">
        <v>0.28209678744556899</v>
      </c>
      <c r="G99">
        <v>0.28072878152986802</v>
      </c>
      <c r="H99">
        <v>0.28315257579492398</v>
      </c>
      <c r="I99">
        <v>0.28458631172459198</v>
      </c>
      <c r="J99">
        <v>0.28748254046504101</v>
      </c>
      <c r="K99">
        <v>0.284311067291103</v>
      </c>
      <c r="L99">
        <v>0.28155862295620998</v>
      </c>
      <c r="M99">
        <v>0.26990797798044702</v>
      </c>
      <c r="S99">
        <v>0.24608084791718199</v>
      </c>
      <c r="T99">
        <v>0.27882671925067898</v>
      </c>
      <c r="U99">
        <v>0.28210089557144202</v>
      </c>
      <c r="V99">
        <v>0.28184208364144397</v>
      </c>
      <c r="W99">
        <v>0.28254046503984998</v>
      </c>
      <c r="X99">
        <v>0.28475885301125797</v>
      </c>
      <c r="Y99">
        <v>0.27853504231369802</v>
      </c>
      <c r="Z99">
        <v>0.28098759345986501</v>
      </c>
      <c r="AA99">
        <v>0.27261523293073903</v>
      </c>
    </row>
    <row r="100" spans="1:32" x14ac:dyDescent="0.25">
      <c r="B100">
        <v>0.26491818257330502</v>
      </c>
      <c r="D100">
        <v>0.26528366143367599</v>
      </c>
      <c r="E100">
        <v>0.264025251266718</v>
      </c>
      <c r="F100">
        <v>0.26990613838358801</v>
      </c>
      <c r="G100">
        <v>0.267908464158155</v>
      </c>
      <c r="H100">
        <v>0.26678710856383597</v>
      </c>
      <c r="I100">
        <v>0.26383835866766597</v>
      </c>
      <c r="J100">
        <v>0.26311986045352798</v>
      </c>
      <c r="K100">
        <v>0.26741423706288098</v>
      </c>
      <c r="L100">
        <v>0.254601711105576</v>
      </c>
      <c r="M100">
        <v>0.245365063543486</v>
      </c>
      <c r="S100">
        <v>0.23437993188803199</v>
      </c>
      <c r="T100">
        <v>0.26024586759697799</v>
      </c>
      <c r="U100">
        <v>0.25723482016778998</v>
      </c>
      <c r="V100">
        <v>0.26976077747321398</v>
      </c>
      <c r="W100">
        <v>0.26105158235734099</v>
      </c>
      <c r="X100">
        <v>0.26592324943932399</v>
      </c>
      <c r="Y100">
        <v>0.25875072680455402</v>
      </c>
      <c r="Z100">
        <v>0.26014619154414997</v>
      </c>
      <c r="AA100">
        <v>0.26251349779882299</v>
      </c>
    </row>
    <row r="101" spans="1:32" x14ac:dyDescent="0.25">
      <c r="B101">
        <v>0.26584894806048798</v>
      </c>
      <c r="D101">
        <v>0.262163050624591</v>
      </c>
      <c r="E101">
        <v>0.263699868507562</v>
      </c>
      <c r="F101">
        <v>0.26253698224852301</v>
      </c>
      <c r="G101">
        <v>0.26607495069033699</v>
      </c>
      <c r="H101">
        <v>0.26468606180144799</v>
      </c>
      <c r="I101">
        <v>0.262421926364236</v>
      </c>
      <c r="J101">
        <v>0.264435404339252</v>
      </c>
      <c r="K101">
        <v>0.26266436554898198</v>
      </c>
      <c r="L101">
        <v>0.25324211045365103</v>
      </c>
      <c r="M101">
        <v>0.24982741617357199</v>
      </c>
      <c r="S101">
        <v>0.23274161735700299</v>
      </c>
      <c r="T101">
        <v>0.25747452333991</v>
      </c>
      <c r="U101">
        <v>0.26226988823142799</v>
      </c>
      <c r="V101">
        <v>0.26369575936883799</v>
      </c>
      <c r="W101">
        <v>0.26046186719263797</v>
      </c>
      <c r="X101">
        <v>0.26562705456936397</v>
      </c>
      <c r="Y101">
        <v>0.26115220249835802</v>
      </c>
      <c r="Z101">
        <v>0.25948389217620099</v>
      </c>
      <c r="AA101">
        <v>0.25419132149901602</v>
      </c>
    </row>
    <row r="102" spans="1:32" x14ac:dyDescent="0.25">
      <c r="B102">
        <v>0.26427629409825498</v>
      </c>
      <c r="D102">
        <v>0.273681173755359</v>
      </c>
      <c r="E102">
        <v>0.27606330365974402</v>
      </c>
      <c r="F102">
        <v>0.27189663699307798</v>
      </c>
      <c r="G102">
        <v>0.26759396636993199</v>
      </c>
      <c r="H102">
        <v>0.27206973293768699</v>
      </c>
      <c r="I102">
        <v>0.26921364985163398</v>
      </c>
      <c r="J102">
        <v>0.26862842070557402</v>
      </c>
      <c r="K102">
        <v>0.26951038575667802</v>
      </c>
      <c r="L102">
        <v>0.26360863831190401</v>
      </c>
      <c r="M102">
        <v>0.254199637322785</v>
      </c>
      <c r="S102">
        <v>0.23588443785031499</v>
      </c>
      <c r="T102">
        <v>0.268789152654139</v>
      </c>
      <c r="U102">
        <v>0.26769699967029598</v>
      </c>
      <c r="V102">
        <v>0.27474859874711699</v>
      </c>
      <c r="W102">
        <v>0.26815858885591998</v>
      </c>
      <c r="X102">
        <v>0.27218100890207803</v>
      </c>
      <c r="Y102">
        <v>0.27188427299703399</v>
      </c>
      <c r="Z102">
        <v>0.26899934058687902</v>
      </c>
      <c r="AA102">
        <v>0.259272997032643</v>
      </c>
    </row>
    <row r="103" spans="1:32" x14ac:dyDescent="0.25">
      <c r="B103">
        <v>0.27465554448871399</v>
      </c>
      <c r="D103">
        <v>0.28030793492695999</v>
      </c>
      <c r="E103">
        <v>0.28500166002656202</v>
      </c>
      <c r="F103">
        <v>0.28247426958831501</v>
      </c>
      <c r="G103">
        <v>0.28302207835325499</v>
      </c>
      <c r="H103">
        <v>0.28219621513944299</v>
      </c>
      <c r="I103">
        <v>0.27757719123506103</v>
      </c>
      <c r="J103">
        <v>0.28021248339973598</v>
      </c>
      <c r="K103">
        <v>0.28124169986719899</v>
      </c>
      <c r="L103">
        <v>0.27079598273572503</v>
      </c>
      <c r="M103">
        <v>0.26206424302789</v>
      </c>
      <c r="S103">
        <v>0.24558432934927099</v>
      </c>
      <c r="T103">
        <v>0.27905461487383998</v>
      </c>
      <c r="U103">
        <v>0.27874750996016101</v>
      </c>
      <c r="V103">
        <v>0.28181025896414402</v>
      </c>
      <c r="W103">
        <v>0.28084329349269699</v>
      </c>
      <c r="X103">
        <v>0.27933681938911198</v>
      </c>
      <c r="Y103">
        <v>0.27727423638778398</v>
      </c>
      <c r="Z103">
        <v>0.28320053120849997</v>
      </c>
      <c r="AA103">
        <v>0.27417828685259099</v>
      </c>
    </row>
    <row r="104" spans="1:32" x14ac:dyDescent="0.25">
      <c r="B104">
        <v>0.276437908496734</v>
      </c>
      <c r="D104">
        <v>0.287250816993465</v>
      </c>
      <c r="E104">
        <v>0.285567810457518</v>
      </c>
      <c r="F104">
        <v>0.28770833333333501</v>
      </c>
      <c r="G104">
        <v>0.28776552287581803</v>
      </c>
      <c r="H104">
        <v>0.29312091503268101</v>
      </c>
      <c r="I104">
        <v>0.29116013071895602</v>
      </c>
      <c r="J104">
        <v>0.286221405228759</v>
      </c>
      <c r="K104">
        <v>0.287426470588237</v>
      </c>
      <c r="L104">
        <v>0.28357026143790998</v>
      </c>
      <c r="M104">
        <v>0.27721813725490402</v>
      </c>
      <c r="S104">
        <v>0.253488562091505</v>
      </c>
      <c r="T104">
        <v>0.28350490196078598</v>
      </c>
      <c r="U104">
        <v>0.28491421568627601</v>
      </c>
      <c r="V104">
        <v>0.28794526143790999</v>
      </c>
      <c r="W104">
        <v>0.28299836601307399</v>
      </c>
      <c r="X104">
        <v>0.28685866013071998</v>
      </c>
      <c r="Y104">
        <v>0.28432598039215801</v>
      </c>
      <c r="Z104">
        <v>0.28905228758170098</v>
      </c>
      <c r="AA104">
        <v>0.28344771241830202</v>
      </c>
    </row>
    <row r="105" spans="1:32" x14ac:dyDescent="0.25">
      <c r="B105">
        <v>0.26748772252915798</v>
      </c>
      <c r="D105">
        <v>0.26662062615101201</v>
      </c>
      <c r="E105">
        <v>0.26457949662369501</v>
      </c>
      <c r="F105">
        <v>0.26625230202578198</v>
      </c>
      <c r="G105">
        <v>0.27152394106813899</v>
      </c>
      <c r="H105">
        <v>0.26848526703498998</v>
      </c>
      <c r="I105">
        <v>0.26239257213014</v>
      </c>
      <c r="J105">
        <v>0.26215469613259601</v>
      </c>
      <c r="K105">
        <v>0.26567679558010998</v>
      </c>
      <c r="L105">
        <v>0.25679864947820702</v>
      </c>
      <c r="M105">
        <v>0.245211786372006</v>
      </c>
      <c r="S105">
        <v>0.238144567219151</v>
      </c>
      <c r="T105">
        <v>0.26156384284837197</v>
      </c>
      <c r="U105">
        <v>0.26480969920196401</v>
      </c>
      <c r="V105">
        <v>0.26846224677716302</v>
      </c>
      <c r="W105">
        <v>0.26038213627992501</v>
      </c>
      <c r="X105">
        <v>0.26968999386126402</v>
      </c>
      <c r="Y105">
        <v>0.26980509515039802</v>
      </c>
      <c r="Z105">
        <v>0.26506292203805898</v>
      </c>
      <c r="AA105">
        <v>0.26228514426028199</v>
      </c>
    </row>
    <row r="107" spans="1:32" x14ac:dyDescent="0.25">
      <c r="A107" t="e">
        <f>AVERAGE(A57:A105)</f>
        <v>#DIV/0!</v>
      </c>
      <c r="B107">
        <f>AVERAGE(B57:B105)</f>
        <v>0.26947065641171336</v>
      </c>
      <c r="C107" t="e">
        <f t="shared" ref="C107:AF107" si="2">AVERAGE(C57:C105)</f>
        <v>#DIV/0!</v>
      </c>
      <c r="D107">
        <f t="shared" si="2"/>
        <v>0.27308971162590689</v>
      </c>
      <c r="E107">
        <f t="shared" si="2"/>
        <v>0.27331405810626741</v>
      </c>
      <c r="F107">
        <f t="shared" si="2"/>
        <v>0.27394327235990396</v>
      </c>
      <c r="G107">
        <f t="shared" si="2"/>
        <v>0.27350614782882277</v>
      </c>
      <c r="H107">
        <f t="shared" si="2"/>
        <v>0.27355584834540336</v>
      </c>
      <c r="I107">
        <f t="shared" si="2"/>
        <v>0.27204852772249599</v>
      </c>
      <c r="J107">
        <f t="shared" si="2"/>
        <v>0.27229075013002052</v>
      </c>
      <c r="K107">
        <f t="shared" si="2"/>
        <v>0.27109023368449009</v>
      </c>
      <c r="L107">
        <f t="shared" si="2"/>
        <v>0.26287285772769065</v>
      </c>
      <c r="M107">
        <f t="shared" si="2"/>
        <v>0.25706635804602956</v>
      </c>
      <c r="N107" t="e">
        <f t="shared" si="2"/>
        <v>#DIV/0!</v>
      </c>
      <c r="O107" t="e">
        <f t="shared" si="2"/>
        <v>#DIV/0!</v>
      </c>
      <c r="P107" t="e">
        <f t="shared" si="2"/>
        <v>#DIV/0!</v>
      </c>
      <c r="Q107" t="e">
        <f t="shared" si="2"/>
        <v>#DIV/0!</v>
      </c>
      <c r="R107" t="e">
        <f t="shared" si="2"/>
        <v>#DIV/0!</v>
      </c>
      <c r="S107">
        <f t="shared" si="2"/>
        <v>0.23931739464051524</v>
      </c>
      <c r="T107">
        <f t="shared" si="2"/>
        <v>0.26755837441605668</v>
      </c>
      <c r="U107">
        <f t="shared" si="2"/>
        <v>0.26951491155986501</v>
      </c>
      <c r="V107">
        <f t="shared" si="2"/>
        <v>0.27367273946396881</v>
      </c>
      <c r="W107">
        <f t="shared" si="2"/>
        <v>0.27005599323305446</v>
      </c>
      <c r="X107">
        <f t="shared" si="2"/>
        <v>0.27251973785507089</v>
      </c>
      <c r="Y107">
        <f t="shared" si="2"/>
        <v>0.27078051159735411</v>
      </c>
      <c r="Z107">
        <f t="shared" si="2"/>
        <v>0.27027209257529838</v>
      </c>
      <c r="AA107">
        <f t="shared" si="2"/>
        <v>0.26543483732669459</v>
      </c>
      <c r="AB107" t="e">
        <f t="shared" si="2"/>
        <v>#DIV/0!</v>
      </c>
      <c r="AC107" t="e">
        <f t="shared" si="2"/>
        <v>#DIV/0!</v>
      </c>
      <c r="AD107" t="e">
        <f t="shared" si="2"/>
        <v>#DIV/0!</v>
      </c>
      <c r="AE107" t="e">
        <f t="shared" si="2"/>
        <v>#DIV/0!</v>
      </c>
      <c r="AF107" t="e">
        <f t="shared" si="2"/>
        <v>#DIV/0!</v>
      </c>
    </row>
    <row r="109" spans="1:32" x14ac:dyDescent="0.25">
      <c r="A109" t="s">
        <v>10</v>
      </c>
      <c r="C109">
        <v>10</v>
      </c>
      <c r="D109">
        <v>15</v>
      </c>
      <c r="E109">
        <v>20</v>
      </c>
      <c r="H109">
        <v>25</v>
      </c>
      <c r="J109">
        <v>28</v>
      </c>
      <c r="K109">
        <v>30</v>
      </c>
      <c r="L109">
        <v>50</v>
      </c>
      <c r="P109">
        <v>90</v>
      </c>
      <c r="R109">
        <v>100</v>
      </c>
      <c r="S109">
        <v>101</v>
      </c>
      <c r="T109">
        <v>102</v>
      </c>
      <c r="U109">
        <v>103</v>
      </c>
      <c r="V109">
        <v>105</v>
      </c>
      <c r="X109">
        <v>107</v>
      </c>
      <c r="Y109">
        <v>110</v>
      </c>
    </row>
    <row r="110" spans="1:32" x14ac:dyDescent="0.25">
      <c r="D110">
        <v>0.26516054286660201</v>
      </c>
      <c r="E110">
        <v>0.26773419397550702</v>
      </c>
      <c r="H110">
        <v>0.27079609400860799</v>
      </c>
      <c r="J110">
        <v>0.26972856669977002</v>
      </c>
      <c r="K110">
        <v>0.269649950347569</v>
      </c>
      <c r="L110">
        <v>0.27051886792453</v>
      </c>
      <c r="P110">
        <v>0.27022509102946202</v>
      </c>
      <c r="R110">
        <v>0.26977821913273903</v>
      </c>
      <c r="S110">
        <v>0.27190499834492099</v>
      </c>
      <c r="T110">
        <v>0.27190499834492099</v>
      </c>
      <c r="U110">
        <v>0.27193809996689999</v>
      </c>
      <c r="V110">
        <v>0.27193809996689999</v>
      </c>
      <c r="X110">
        <v>0.27190499834492099</v>
      </c>
      <c r="Y110">
        <v>0.26991476332340397</v>
      </c>
    </row>
    <row r="111" spans="1:32" x14ac:dyDescent="0.25">
      <c r="D111">
        <v>0.25330814441645899</v>
      </c>
      <c r="E111">
        <v>0.25188077246011997</v>
      </c>
      <c r="H111">
        <v>0.25555835432409901</v>
      </c>
      <c r="J111">
        <v>0.25315701091519899</v>
      </c>
      <c r="K111">
        <v>0.253560033585225</v>
      </c>
      <c r="L111">
        <v>0.25499160369437701</v>
      </c>
      <c r="P111">
        <v>0.25720822837951501</v>
      </c>
      <c r="R111">
        <v>0.25726280436608101</v>
      </c>
      <c r="S111">
        <v>0.255780856423176</v>
      </c>
      <c r="T111">
        <v>0.255780856423176</v>
      </c>
      <c r="U111">
        <v>0.25586481947943102</v>
      </c>
      <c r="V111">
        <v>0.25586481947943102</v>
      </c>
      <c r="X111">
        <v>0.255780856423176</v>
      </c>
      <c r="Y111">
        <v>0.25547439126784399</v>
      </c>
    </row>
    <row r="112" spans="1:32" x14ac:dyDescent="0.25">
      <c r="D112">
        <v>0.27169344870210299</v>
      </c>
      <c r="E112">
        <v>0.26979810465595599</v>
      </c>
      <c r="H112">
        <v>0.27083230325504898</v>
      </c>
      <c r="J112">
        <v>0.27164812525752202</v>
      </c>
      <c r="K112">
        <v>0.27174289245982902</v>
      </c>
      <c r="L112">
        <v>0.27487845076225997</v>
      </c>
      <c r="P112">
        <v>0.27358879274825099</v>
      </c>
      <c r="R112">
        <v>0.27627111660486398</v>
      </c>
      <c r="S112">
        <v>0.27691388545529599</v>
      </c>
      <c r="T112">
        <v>0.27691388545529599</v>
      </c>
      <c r="U112">
        <v>0.27691388545529599</v>
      </c>
      <c r="V112">
        <v>0.27691388545529599</v>
      </c>
      <c r="X112">
        <v>0.27691388545529599</v>
      </c>
      <c r="Y112">
        <v>0.27541821178409698</v>
      </c>
    </row>
    <row r="113" spans="4:25" x14ac:dyDescent="0.25">
      <c r="D113">
        <v>0.27734002509410399</v>
      </c>
      <c r="E113">
        <v>0.274404015056463</v>
      </c>
      <c r="H113">
        <v>0.27677122542869298</v>
      </c>
      <c r="J113">
        <v>0.27596403178586498</v>
      </c>
      <c r="K113">
        <v>0.27611877875366098</v>
      </c>
      <c r="L113">
        <v>0.27382685069009</v>
      </c>
      <c r="P113">
        <v>0.27654537850271999</v>
      </c>
      <c r="R113">
        <v>0.27984943538268697</v>
      </c>
      <c r="S113">
        <v>0.28124215809285003</v>
      </c>
      <c r="T113">
        <v>0.28124215809285003</v>
      </c>
      <c r="U113">
        <v>0.28130489335006398</v>
      </c>
      <c r="V113">
        <v>0.28130489335006398</v>
      </c>
      <c r="X113">
        <v>0.28124215809285003</v>
      </c>
      <c r="Y113">
        <v>0.28063989962358998</v>
      </c>
    </row>
    <row r="114" spans="4:25" x14ac:dyDescent="0.25">
      <c r="D114">
        <v>0.26015956120668399</v>
      </c>
      <c r="E114">
        <v>0.26451009723261198</v>
      </c>
      <c r="H114">
        <v>0.26606831214161197</v>
      </c>
      <c r="J114">
        <v>0.26640488656195599</v>
      </c>
      <c r="K114">
        <v>0.2667414609823</v>
      </c>
      <c r="L114">
        <v>0.26617219313554602</v>
      </c>
      <c r="P114">
        <v>0.26488406881077198</v>
      </c>
      <c r="R114">
        <v>0.26510429651791101</v>
      </c>
      <c r="S114">
        <v>0.265482423335829</v>
      </c>
      <c r="T114">
        <v>0.265482423335829</v>
      </c>
      <c r="U114">
        <v>0.26526219562869002</v>
      </c>
      <c r="V114">
        <v>0.26526219562869002</v>
      </c>
      <c r="X114">
        <v>0.265482423335829</v>
      </c>
      <c r="Y114">
        <v>0.26245740879248902</v>
      </c>
    </row>
    <row r="115" spans="4:25" x14ac:dyDescent="0.25">
      <c r="D115">
        <v>0.28108688470432902</v>
      </c>
      <c r="E115">
        <v>0.28489428477040102</v>
      </c>
      <c r="H115">
        <v>0.28264370664023902</v>
      </c>
      <c r="J115">
        <v>0.28421704658077501</v>
      </c>
      <c r="K115">
        <v>0.28398579451602401</v>
      </c>
      <c r="L115">
        <v>0.28630244466468602</v>
      </c>
      <c r="P115">
        <v>0.28739676247109502</v>
      </c>
      <c r="R115">
        <v>0.28543111992071502</v>
      </c>
      <c r="S115">
        <v>0.28491493227618198</v>
      </c>
      <c r="T115">
        <v>0.28491493227618198</v>
      </c>
      <c r="U115">
        <v>0.28491493227618198</v>
      </c>
      <c r="V115">
        <v>0.28491493227618198</v>
      </c>
      <c r="X115">
        <v>0.28491493227618198</v>
      </c>
      <c r="Y115">
        <v>0.288532375289066</v>
      </c>
    </row>
    <row r="116" spans="4:25" x14ac:dyDescent="0.25">
      <c r="D116">
        <v>0.26416461916462097</v>
      </c>
      <c r="E116">
        <v>0.26684275184275302</v>
      </c>
      <c r="H116">
        <v>0.26673218673218901</v>
      </c>
      <c r="J116">
        <v>0.26576986076986298</v>
      </c>
      <c r="K116">
        <v>0.26584357084357302</v>
      </c>
      <c r="L116">
        <v>0.26812858312858501</v>
      </c>
      <c r="P116">
        <v>0.27113841113841303</v>
      </c>
      <c r="R116">
        <v>0.27321867321867499</v>
      </c>
      <c r="S116">
        <v>0.27253071253071398</v>
      </c>
      <c r="T116">
        <v>0.27253071253071398</v>
      </c>
      <c r="U116">
        <v>0.27272727272727398</v>
      </c>
      <c r="V116">
        <v>0.27272727272727398</v>
      </c>
      <c r="X116">
        <v>0.27253071253071398</v>
      </c>
      <c r="Y116">
        <v>0.26720311220311399</v>
      </c>
    </row>
    <row r="117" spans="4:25" x14ac:dyDescent="0.25">
      <c r="D117">
        <v>0.25821298140770499</v>
      </c>
      <c r="E117">
        <v>0.26137533200531399</v>
      </c>
      <c r="H117">
        <v>0.25976510624170202</v>
      </c>
      <c r="J117">
        <v>0.26229664674635</v>
      </c>
      <c r="K117">
        <v>0.262433598937585</v>
      </c>
      <c r="L117">
        <v>0.25846613545816999</v>
      </c>
      <c r="P117">
        <v>0.26415172642762502</v>
      </c>
      <c r="R117">
        <v>0.26459993359893902</v>
      </c>
      <c r="S117">
        <v>0.26566650066401298</v>
      </c>
      <c r="T117">
        <v>0.26566650066401298</v>
      </c>
      <c r="U117">
        <v>0.26593210491368102</v>
      </c>
      <c r="V117">
        <v>0.26593210491368102</v>
      </c>
      <c r="X117">
        <v>0.26566650066401298</v>
      </c>
      <c r="Y117">
        <v>0.25803037848605798</v>
      </c>
    </row>
    <row r="118" spans="4:25" x14ac:dyDescent="0.25">
      <c r="D118">
        <v>0.246860687817473</v>
      </c>
      <c r="E118">
        <v>0.24885918894162901</v>
      </c>
      <c r="H118">
        <v>0.25568740111583199</v>
      </c>
      <c r="J118">
        <v>0.25216920642851398</v>
      </c>
      <c r="K118">
        <v>0.25219002414855801</v>
      </c>
      <c r="L118">
        <v>0.25216920642851398</v>
      </c>
      <c r="P118">
        <v>0.261462236655844</v>
      </c>
      <c r="R118">
        <v>0.25900574569073398</v>
      </c>
      <c r="S118">
        <v>0.25936381047547902</v>
      </c>
      <c r="T118">
        <v>0.25936381047547902</v>
      </c>
      <c r="U118">
        <v>0.259163960363063</v>
      </c>
      <c r="V118">
        <v>0.259163960363063</v>
      </c>
      <c r="X118">
        <v>0.25936381047547902</v>
      </c>
      <c r="Y118">
        <v>0.25755266883171202</v>
      </c>
    </row>
    <row r="119" spans="4:25" x14ac:dyDescent="0.25">
      <c r="D119">
        <v>0.27171516206582202</v>
      </c>
      <c r="E119">
        <v>0.26943546381497302</v>
      </c>
      <c r="H119">
        <v>0.27193069717317497</v>
      </c>
      <c r="J119">
        <v>0.274255989389042</v>
      </c>
      <c r="K119">
        <v>0.274326452789523</v>
      </c>
      <c r="L119">
        <v>0.27812733150957603</v>
      </c>
      <c r="P119">
        <v>0.27418967089447199</v>
      </c>
      <c r="R119">
        <v>0.275433142667663</v>
      </c>
      <c r="S119">
        <v>0.277207162397415</v>
      </c>
      <c r="T119">
        <v>0.277207162397415</v>
      </c>
      <c r="U119">
        <v>0.27718643786786101</v>
      </c>
      <c r="V119">
        <v>0.27718643786786101</v>
      </c>
      <c r="X119">
        <v>0.277207162397415</v>
      </c>
      <c r="Y119">
        <v>0.27509740528890098</v>
      </c>
    </row>
    <row r="120" spans="4:25" x14ac:dyDescent="0.25">
      <c r="D120">
        <v>0.27862774082286401</v>
      </c>
      <c r="E120">
        <v>0.279781555391313</v>
      </c>
      <c r="H120">
        <v>0.27534285948920201</v>
      </c>
      <c r="J120">
        <v>0.27817196353781898</v>
      </c>
      <c r="K120">
        <v>0.27797487065779902</v>
      </c>
      <c r="L120">
        <v>0.27782705099778399</v>
      </c>
      <c r="P120">
        <v>0.27743697133941198</v>
      </c>
      <c r="R120">
        <v>0.27716596862938497</v>
      </c>
      <c r="S120">
        <v>0.277716186252773</v>
      </c>
      <c r="T120">
        <v>0.277716186252773</v>
      </c>
      <c r="U120">
        <v>0.277716186252773</v>
      </c>
      <c r="V120">
        <v>0.277716186252773</v>
      </c>
      <c r="X120">
        <v>0.277716186252773</v>
      </c>
      <c r="Y120">
        <v>0.27600394185760202</v>
      </c>
    </row>
    <row r="121" spans="4:25" x14ac:dyDescent="0.25">
      <c r="D121">
        <v>0.26374254473161202</v>
      </c>
      <c r="E121">
        <v>0.261418986083501</v>
      </c>
      <c r="H121">
        <v>0.26315026507621098</v>
      </c>
      <c r="J121">
        <v>0.26306328694499798</v>
      </c>
      <c r="K121">
        <v>0.26291832339297699</v>
      </c>
      <c r="L121">
        <v>0.25925281643472697</v>
      </c>
      <c r="P121">
        <v>0.26450049701789402</v>
      </c>
      <c r="R121">
        <v>0.27021206096752998</v>
      </c>
      <c r="S121">
        <v>0.27134277667329498</v>
      </c>
      <c r="T121">
        <v>0.27134277667329498</v>
      </c>
      <c r="U121">
        <v>0.27150430748840498</v>
      </c>
      <c r="V121">
        <v>0.27150430748840498</v>
      </c>
      <c r="X121">
        <v>0.27134277667329498</v>
      </c>
      <c r="Y121">
        <v>0.25970427435387899</v>
      </c>
    </row>
    <row r="122" spans="4:25" x14ac:dyDescent="0.25">
      <c r="D122">
        <v>0.28545828195643402</v>
      </c>
      <c r="E122">
        <v>0.28526510480887901</v>
      </c>
      <c r="H122">
        <v>0.28865598027127198</v>
      </c>
      <c r="J122">
        <v>0.29348540896013298</v>
      </c>
      <c r="K122">
        <v>0.292762022194823</v>
      </c>
      <c r="L122">
        <v>0.28731607069461701</v>
      </c>
      <c r="P122">
        <v>0.29037813399095902</v>
      </c>
      <c r="R122">
        <v>0.29140156185778998</v>
      </c>
      <c r="S122">
        <v>0.29254418413481398</v>
      </c>
      <c r="T122">
        <v>0.29254418413481398</v>
      </c>
      <c r="U122">
        <v>0.29254418413481398</v>
      </c>
      <c r="V122">
        <v>0.29254418413481398</v>
      </c>
      <c r="X122">
        <v>0.29254418413481398</v>
      </c>
      <c r="Y122">
        <v>0.291607069461572</v>
      </c>
    </row>
    <row r="123" spans="4:25" x14ac:dyDescent="0.25">
      <c r="D123">
        <v>0.27608013217678801</v>
      </c>
      <c r="E123">
        <v>0.27352746798843602</v>
      </c>
      <c r="H123">
        <v>0.27650557620818</v>
      </c>
      <c r="J123">
        <v>0.27395704254440501</v>
      </c>
      <c r="K123">
        <v>0.27429161503511101</v>
      </c>
      <c r="L123">
        <v>0.27727385377943098</v>
      </c>
      <c r="P123">
        <v>0.28027261462205799</v>
      </c>
      <c r="R123">
        <v>0.27781495249896898</v>
      </c>
      <c r="S123">
        <v>0.27800908715407002</v>
      </c>
      <c r="T123">
        <v>0.27800908715407002</v>
      </c>
      <c r="U123">
        <v>0.27800908715407002</v>
      </c>
      <c r="V123">
        <v>0.27800908715407002</v>
      </c>
      <c r="X123">
        <v>0.27800908715407002</v>
      </c>
      <c r="Y123">
        <v>0.27489054109872102</v>
      </c>
    </row>
    <row r="124" spans="4:25" x14ac:dyDescent="0.25">
      <c r="D124">
        <v>0.26088059579343797</v>
      </c>
      <c r="E124">
        <v>0.26135117440052602</v>
      </c>
      <c r="H124">
        <v>0.26807431050004299</v>
      </c>
      <c r="J124">
        <v>0.26615926016859198</v>
      </c>
      <c r="K124">
        <v>0.26638431950241598</v>
      </c>
      <c r="L124">
        <v>0.26414600212783601</v>
      </c>
      <c r="P124">
        <v>0.267460512316885</v>
      </c>
      <c r="R124">
        <v>0.26610197233816402</v>
      </c>
      <c r="S124">
        <v>0.26841394549472303</v>
      </c>
      <c r="T124">
        <v>0.26841394549472303</v>
      </c>
      <c r="U124">
        <v>0.26861854488910902</v>
      </c>
      <c r="V124">
        <v>0.26861854488910902</v>
      </c>
      <c r="X124">
        <v>0.26841394549472303</v>
      </c>
      <c r="Y124">
        <v>0.260172681888863</v>
      </c>
    </row>
    <row r="125" spans="4:25" x14ac:dyDescent="0.25">
      <c r="D125">
        <v>0.25075719544846198</v>
      </c>
      <c r="E125">
        <v>0.25323795180723102</v>
      </c>
      <c r="H125">
        <v>0.25934571619812802</v>
      </c>
      <c r="J125">
        <v>0.25834588353413801</v>
      </c>
      <c r="K125">
        <v>0.25813253012048398</v>
      </c>
      <c r="L125">
        <v>0.25599899598393799</v>
      </c>
      <c r="P125">
        <v>0.261977074966535</v>
      </c>
      <c r="R125">
        <v>0.26313169344043003</v>
      </c>
      <c r="S125">
        <v>0.26053380187416503</v>
      </c>
      <c r="T125">
        <v>0.26053380187416503</v>
      </c>
      <c r="U125">
        <v>0.26080990629183598</v>
      </c>
      <c r="V125">
        <v>0.26080990629183598</v>
      </c>
      <c r="X125">
        <v>0.26053380187416503</v>
      </c>
      <c r="Y125">
        <v>0.25809487951807403</v>
      </c>
    </row>
    <row r="126" spans="4:25" x14ac:dyDescent="0.25">
      <c r="D126">
        <v>0.28187634142314799</v>
      </c>
      <c r="E126">
        <v>0.28476143305266799</v>
      </c>
      <c r="H126">
        <v>0.28104259534423098</v>
      </c>
      <c r="J126">
        <v>0.28310632326234297</v>
      </c>
      <c r="K126">
        <v>0.28299900941060102</v>
      </c>
      <c r="L126">
        <v>0.281327389796931</v>
      </c>
      <c r="P126">
        <v>0.28753095591877298</v>
      </c>
      <c r="R126">
        <v>0.28747317153706597</v>
      </c>
      <c r="S126">
        <v>0.28939656595674601</v>
      </c>
      <c r="T126">
        <v>0.28939656595674601</v>
      </c>
      <c r="U126">
        <v>0.28939656595674601</v>
      </c>
      <c r="V126">
        <v>0.28939656595674601</v>
      </c>
      <c r="X126">
        <v>0.28939656595674601</v>
      </c>
      <c r="Y126">
        <v>0.28908700676902899</v>
      </c>
    </row>
    <row r="127" spans="4:25" x14ac:dyDescent="0.25">
      <c r="D127">
        <v>0.26982829783721501</v>
      </c>
      <c r="E127">
        <v>0.268189697870235</v>
      </c>
      <c r="H127">
        <v>0.27048043585933801</v>
      </c>
      <c r="J127">
        <v>0.271120191513953</v>
      </c>
      <c r="K127">
        <v>0.27018738649496599</v>
      </c>
      <c r="L127">
        <v>0.27057123988773502</v>
      </c>
      <c r="P127">
        <v>0.27439739144791297</v>
      </c>
      <c r="R127">
        <v>0.27496698035331202</v>
      </c>
      <c r="S127">
        <v>0.27119448571900501</v>
      </c>
      <c r="T127">
        <v>0.27119448571900501</v>
      </c>
      <c r="U127">
        <v>0.27122337790985801</v>
      </c>
      <c r="V127">
        <v>0.27122337790985801</v>
      </c>
      <c r="X127">
        <v>0.27119448571900501</v>
      </c>
      <c r="Y127">
        <v>0.27337378240053001</v>
      </c>
    </row>
    <row r="128" spans="4:25" x14ac:dyDescent="0.25">
      <c r="D128">
        <v>0.257592361975926</v>
      </c>
      <c r="E128">
        <v>0.26139061851390799</v>
      </c>
      <c r="H128">
        <v>0.25895392278954099</v>
      </c>
      <c r="J128">
        <v>0.26042756330427802</v>
      </c>
      <c r="K128">
        <v>0.25995018679950399</v>
      </c>
      <c r="L128">
        <v>0.26161892901619099</v>
      </c>
      <c r="P128">
        <v>0.26081361560813798</v>
      </c>
      <c r="R128">
        <v>0.26302615193026302</v>
      </c>
      <c r="S128">
        <v>0.26067247820672701</v>
      </c>
      <c r="T128">
        <v>0.26067247820672701</v>
      </c>
      <c r="U128">
        <v>0.26067247820672701</v>
      </c>
      <c r="V128">
        <v>0.26067247820672701</v>
      </c>
      <c r="X128">
        <v>0.26067247820672701</v>
      </c>
      <c r="Y128">
        <v>0.26963055209630699</v>
      </c>
    </row>
    <row r="129" spans="4:25" x14ac:dyDescent="0.25">
      <c r="D129">
        <v>0.27762973928777201</v>
      </c>
      <c r="E129">
        <v>0.27666748910272398</v>
      </c>
      <c r="H129">
        <v>0.27515831894070403</v>
      </c>
      <c r="J129">
        <v>0.27663870384077799</v>
      </c>
      <c r="K129">
        <v>0.276642816021056</v>
      </c>
      <c r="L129">
        <v>0.27700057570524</v>
      </c>
      <c r="P129">
        <v>0.27561065877128199</v>
      </c>
      <c r="R129">
        <v>0.27586150176823898</v>
      </c>
      <c r="S129">
        <v>0.276075335142694</v>
      </c>
      <c r="T129">
        <v>0.276075335142694</v>
      </c>
      <c r="U129">
        <v>0.27612468130603002</v>
      </c>
      <c r="V129">
        <v>0.27612468130603002</v>
      </c>
      <c r="X129">
        <v>0.276075335142694</v>
      </c>
      <c r="Y129">
        <v>0.28037667571346497</v>
      </c>
    </row>
    <row r="130" spans="4:25" x14ac:dyDescent="0.25">
      <c r="D130">
        <v>0.27976338214610902</v>
      </c>
      <c r="E130">
        <v>0.27865888971622599</v>
      </c>
      <c r="H130">
        <v>0.281566972780675</v>
      </c>
      <c r="J130">
        <v>0.28098783817324602</v>
      </c>
      <c r="K130">
        <v>0.28076445768180902</v>
      </c>
      <c r="L130">
        <v>0.28039629353851397</v>
      </c>
      <c r="P130">
        <v>0.281612476214116</v>
      </c>
      <c r="R130">
        <v>0.28339952014561198</v>
      </c>
      <c r="S130">
        <v>0.28340779349714701</v>
      </c>
      <c r="T130">
        <v>0.28340779349714701</v>
      </c>
      <c r="U130">
        <v>0.28344916025482098</v>
      </c>
      <c r="V130">
        <v>0.28344916025482098</v>
      </c>
      <c r="X130">
        <v>0.28340779349714701</v>
      </c>
      <c r="Y130">
        <v>0.28424753867792002</v>
      </c>
    </row>
    <row r="131" spans="4:25" x14ac:dyDescent="0.25">
      <c r="D131">
        <v>0.25675519152809001</v>
      </c>
      <c r="E131">
        <v>0.26115247786878698</v>
      </c>
      <c r="H131">
        <v>0.26331182261934499</v>
      </c>
      <c r="J131">
        <v>0.26037478282452398</v>
      </c>
      <c r="K131">
        <v>0.25991147513858098</v>
      </c>
      <c r="L131">
        <v>0.26242657400513097</v>
      </c>
      <c r="P131">
        <v>0.26683627037313001</v>
      </c>
      <c r="R131">
        <v>0.26538016050302099</v>
      </c>
      <c r="S131">
        <v>0.26562836104906301</v>
      </c>
      <c r="T131">
        <v>0.26562836104906301</v>
      </c>
      <c r="U131">
        <v>0.26540498055762601</v>
      </c>
      <c r="V131">
        <v>0.26540498055762601</v>
      </c>
      <c r="X131">
        <v>0.26562836104906301</v>
      </c>
      <c r="Y131">
        <v>0.26201290642839598</v>
      </c>
    </row>
    <row r="132" spans="4:25" x14ac:dyDescent="0.25">
      <c r="D132">
        <v>0.26614108565328198</v>
      </c>
      <c r="E132">
        <v>0.26872382360187402</v>
      </c>
      <c r="H132">
        <v>0.27286277408228798</v>
      </c>
      <c r="J132">
        <v>0.26866223207686801</v>
      </c>
      <c r="K132">
        <v>0.26871561139854</v>
      </c>
      <c r="L132">
        <v>0.269894062576991</v>
      </c>
      <c r="P132">
        <v>0.27537570830253899</v>
      </c>
      <c r="R132">
        <v>0.27262462018559702</v>
      </c>
      <c r="S132">
        <v>0.27243984561057899</v>
      </c>
      <c r="T132">
        <v>0.27243984561057899</v>
      </c>
      <c r="U132">
        <v>0.272694423913938</v>
      </c>
      <c r="V132">
        <v>0.272694423913938</v>
      </c>
      <c r="X132">
        <v>0.27243984561057899</v>
      </c>
      <c r="Y132">
        <v>0.26812843886014798</v>
      </c>
    </row>
    <row r="133" spans="4:25" x14ac:dyDescent="0.25">
      <c r="D133">
        <v>0.26308702791461602</v>
      </c>
      <c r="E133">
        <v>0.26449096880131501</v>
      </c>
      <c r="H133">
        <v>0.26919950738916498</v>
      </c>
      <c r="J133">
        <v>0.26987684729064199</v>
      </c>
      <c r="K133">
        <v>0.26960180623973901</v>
      </c>
      <c r="L133">
        <v>0.26948275862069099</v>
      </c>
      <c r="P133">
        <v>0.26804187192118401</v>
      </c>
      <c r="R133">
        <v>0.26935960591133201</v>
      </c>
      <c r="S133">
        <v>0.26935960591133201</v>
      </c>
      <c r="T133">
        <v>0.26935960591133201</v>
      </c>
      <c r="U133">
        <v>0.26933908045977201</v>
      </c>
      <c r="V133">
        <v>0.26933908045977201</v>
      </c>
      <c r="X133">
        <v>0.26935960591133201</v>
      </c>
      <c r="Y133">
        <v>0.26912151067323598</v>
      </c>
    </row>
    <row r="134" spans="4:25" x14ac:dyDescent="0.25">
      <c r="D134">
        <v>0.26168034485617397</v>
      </c>
      <c r="E134">
        <v>0.26649672552433201</v>
      </c>
      <c r="H134">
        <v>0.265920583602754</v>
      </c>
      <c r="J134">
        <v>0.26476415485368598</v>
      </c>
      <c r="K134">
        <v>0.26477244466550798</v>
      </c>
      <c r="L134">
        <v>0.26483047334825599</v>
      </c>
      <c r="P134">
        <v>0.26446157672220999</v>
      </c>
      <c r="R134">
        <v>0.26771532786205898</v>
      </c>
      <c r="S134">
        <v>0.26795573240487602</v>
      </c>
      <c r="T134">
        <v>0.26795573240487602</v>
      </c>
      <c r="U134">
        <v>0.26796816712260801</v>
      </c>
      <c r="V134">
        <v>0.26796816712260801</v>
      </c>
      <c r="X134">
        <v>0.26795573240487602</v>
      </c>
      <c r="Y134">
        <v>0.26543562961120898</v>
      </c>
    </row>
    <row r="135" spans="4:25" x14ac:dyDescent="0.25">
      <c r="D135">
        <v>0.27619165429655501</v>
      </c>
      <c r="E135">
        <v>0.27487629886195097</v>
      </c>
      <c r="H135">
        <v>0.27570921985815799</v>
      </c>
      <c r="J135">
        <v>0.27128071911595097</v>
      </c>
      <c r="K135">
        <v>0.271585848589809</v>
      </c>
      <c r="L135">
        <v>0.27511545439551499</v>
      </c>
      <c r="P135">
        <v>0.27493402605970801</v>
      </c>
      <c r="R135">
        <v>0.279086260926935</v>
      </c>
      <c r="S135">
        <v>0.27956457199406398</v>
      </c>
      <c r="T135">
        <v>0.27956457199406398</v>
      </c>
      <c r="U135">
        <v>0.27956457199406398</v>
      </c>
      <c r="V135">
        <v>0.27956457199406398</v>
      </c>
      <c r="X135">
        <v>0.27956457199406398</v>
      </c>
      <c r="Y135">
        <v>0.27592775853537999</v>
      </c>
    </row>
    <row r="136" spans="4:25" x14ac:dyDescent="0.25">
      <c r="D136">
        <v>0.276024758157077</v>
      </c>
      <c r="E136">
        <v>0.27029840957534201</v>
      </c>
      <c r="H136">
        <v>0.27569273651418502</v>
      </c>
      <c r="J136">
        <v>0.27393015248401598</v>
      </c>
      <c r="K136">
        <v>0.27412690605017398</v>
      </c>
      <c r="L136">
        <v>0.27436055090998701</v>
      </c>
      <c r="P136">
        <v>0.26869158878504901</v>
      </c>
      <c r="R136">
        <v>0.275032792261028</v>
      </c>
      <c r="S136">
        <v>0.27427857025742097</v>
      </c>
      <c r="T136">
        <v>0.27427857025742097</v>
      </c>
      <c r="U136">
        <v>0.27411460895228901</v>
      </c>
      <c r="V136">
        <v>0.27411460895228901</v>
      </c>
      <c r="X136">
        <v>0.27427857025742097</v>
      </c>
      <c r="Y136">
        <v>0.27432365961633198</v>
      </c>
    </row>
    <row r="137" spans="4:25" x14ac:dyDescent="0.25">
      <c r="D137">
        <v>0.270796204620464</v>
      </c>
      <c r="E137">
        <v>0.27188118811881401</v>
      </c>
      <c r="H137">
        <v>0.27261963696369801</v>
      </c>
      <c r="J137">
        <v>0.27212046204620599</v>
      </c>
      <c r="K137">
        <v>0.27267326732673403</v>
      </c>
      <c r="L137">
        <v>0.27087871287128901</v>
      </c>
      <c r="P137">
        <v>0.27320132013201498</v>
      </c>
      <c r="R137">
        <v>0.27113861386138799</v>
      </c>
      <c r="S137">
        <v>0.27292491749175102</v>
      </c>
      <c r="T137">
        <v>0.27292491749175102</v>
      </c>
      <c r="U137">
        <v>0.27271039603960601</v>
      </c>
      <c r="V137">
        <v>0.27271039603960601</v>
      </c>
      <c r="X137">
        <v>0.27292491749175102</v>
      </c>
      <c r="Y137">
        <v>0.26910891089109101</v>
      </c>
    </row>
    <row r="138" spans="4:25" x14ac:dyDescent="0.25">
      <c r="D138">
        <v>0.27567669172932502</v>
      </c>
      <c r="E138">
        <v>0.27555137844611699</v>
      </c>
      <c r="H138">
        <v>0.28149540517961702</v>
      </c>
      <c r="J138">
        <v>0.27799916457811402</v>
      </c>
      <c r="K138">
        <v>0.27811194653300098</v>
      </c>
      <c r="L138">
        <v>0.282698412698414</v>
      </c>
      <c r="P138">
        <v>0.28078947368421198</v>
      </c>
      <c r="R138">
        <v>0.28239766081871498</v>
      </c>
      <c r="S138">
        <v>0.28296574770259098</v>
      </c>
      <c r="T138">
        <v>0.28296574770259098</v>
      </c>
      <c r="U138">
        <v>0.28300751879699398</v>
      </c>
      <c r="V138">
        <v>0.28300751879699398</v>
      </c>
      <c r="X138">
        <v>0.28296574770259098</v>
      </c>
      <c r="Y138">
        <v>0.28139097744361102</v>
      </c>
    </row>
    <row r="139" spans="4:25" x14ac:dyDescent="0.25">
      <c r="D139">
        <v>0.26352776404679701</v>
      </c>
      <c r="E139">
        <v>0.26345361674081602</v>
      </c>
      <c r="H139">
        <v>0.264825341901468</v>
      </c>
      <c r="J139">
        <v>0.26995386389850201</v>
      </c>
      <c r="K139">
        <v>0.27004036908881401</v>
      </c>
      <c r="L139">
        <v>0.268269072334818</v>
      </c>
      <c r="P139">
        <v>0.26816608996539998</v>
      </c>
      <c r="R139">
        <v>0.27056351952545898</v>
      </c>
      <c r="S139">
        <v>0.27049761080903101</v>
      </c>
      <c r="T139">
        <v>0.27049761080903101</v>
      </c>
      <c r="U139">
        <v>0.27033283901796201</v>
      </c>
      <c r="V139">
        <v>0.27033283901796201</v>
      </c>
      <c r="X139">
        <v>0.27049761080903101</v>
      </c>
      <c r="Y139">
        <v>0.266922062942826</v>
      </c>
    </row>
    <row r="140" spans="4:25" x14ac:dyDescent="0.25">
      <c r="D140">
        <v>0.28039629353851397</v>
      </c>
      <c r="E140">
        <v>0.27847273930669503</v>
      </c>
      <c r="H140">
        <v>0.27954413833043901</v>
      </c>
      <c r="J140">
        <v>0.27530404566890199</v>
      </c>
      <c r="K140">
        <v>0.27581699346405403</v>
      </c>
      <c r="L140">
        <v>0.28034665342930598</v>
      </c>
      <c r="P140">
        <v>0.28188549681476099</v>
      </c>
      <c r="R140">
        <v>0.28292380243236698</v>
      </c>
      <c r="S140">
        <v>0.281422189128818</v>
      </c>
      <c r="T140">
        <v>0.281422189128818</v>
      </c>
      <c r="U140">
        <v>0.28140977910151599</v>
      </c>
      <c r="V140">
        <v>0.28140977910151599</v>
      </c>
      <c r="X140">
        <v>0.281422189128818</v>
      </c>
      <c r="Y140">
        <v>0.27886572350459299</v>
      </c>
    </row>
    <row r="141" spans="4:25" x14ac:dyDescent="0.25">
      <c r="D141">
        <v>0.26004156275976897</v>
      </c>
      <c r="E141">
        <v>0.26312967581047497</v>
      </c>
      <c r="H141">
        <v>0.26349958437240401</v>
      </c>
      <c r="J141">
        <v>0.25873649210307698</v>
      </c>
      <c r="K141">
        <v>0.25873233582710098</v>
      </c>
      <c r="L141">
        <v>0.257614297589362</v>
      </c>
      <c r="P141">
        <v>0.265702410640068</v>
      </c>
      <c r="R141">
        <v>0.26520781379883801</v>
      </c>
      <c r="S141">
        <v>0.265012468827932</v>
      </c>
      <c r="T141">
        <v>0.265012468827932</v>
      </c>
      <c r="U141">
        <v>0.26517456359102398</v>
      </c>
      <c r="V141">
        <v>0.26517456359102398</v>
      </c>
      <c r="X141">
        <v>0.265012468827932</v>
      </c>
      <c r="Y141">
        <v>0.25885286783042599</v>
      </c>
    </row>
    <row r="142" spans="4:25" x14ac:dyDescent="0.25">
      <c r="D142">
        <v>0.25146126615625503</v>
      </c>
      <c r="E142">
        <v>0.25273318514859799</v>
      </c>
      <c r="H142">
        <v>0.261155017699846</v>
      </c>
      <c r="J142">
        <v>0.25509179221207101</v>
      </c>
      <c r="K142">
        <v>0.25495595620318001</v>
      </c>
      <c r="L142">
        <v>0.25565983370379702</v>
      </c>
      <c r="P142">
        <v>0.25803902198073803</v>
      </c>
      <c r="R142">
        <v>0.25541285914217698</v>
      </c>
      <c r="S142">
        <v>0.25619494525397402</v>
      </c>
      <c r="T142">
        <v>0.25619494525397402</v>
      </c>
      <c r="U142">
        <v>0.25658187206717897</v>
      </c>
      <c r="V142">
        <v>0.25658187206717897</v>
      </c>
      <c r="X142">
        <v>0.25619494525397402</v>
      </c>
      <c r="Y142">
        <v>0.257717955050632</v>
      </c>
    </row>
    <row r="143" spans="4:25" x14ac:dyDescent="0.25">
      <c r="D143">
        <v>0.27193860527194003</v>
      </c>
      <c r="E143">
        <v>0.27389472806139598</v>
      </c>
      <c r="H143">
        <v>0.274341007674343</v>
      </c>
      <c r="J143">
        <v>0.27877460794127601</v>
      </c>
      <c r="K143">
        <v>0.27823656990323797</v>
      </c>
      <c r="L143">
        <v>0.28083500166833603</v>
      </c>
      <c r="P143">
        <v>0.27080830830830999</v>
      </c>
      <c r="R143">
        <v>0.27643059726393199</v>
      </c>
      <c r="S143">
        <v>0.27885385385385503</v>
      </c>
      <c r="T143">
        <v>0.27885385385385503</v>
      </c>
      <c r="U143">
        <v>0.27872872872873</v>
      </c>
      <c r="V143">
        <v>0.27872872872873</v>
      </c>
      <c r="X143">
        <v>0.27885385385385503</v>
      </c>
      <c r="Y143">
        <v>0.277660994327663</v>
      </c>
    </row>
    <row r="144" spans="4:25" x14ac:dyDescent="0.25">
      <c r="D144">
        <v>0.25251990478535902</v>
      </c>
      <c r="E144">
        <v>0.25633669867848802</v>
      </c>
      <c r="H144">
        <v>0.25893868505294398</v>
      </c>
      <c r="J144">
        <v>0.25813428547976902</v>
      </c>
      <c r="K144">
        <v>0.25819995075104801</v>
      </c>
      <c r="L144">
        <v>0.26138471640811101</v>
      </c>
      <c r="P144">
        <v>0.260366904703277</v>
      </c>
      <c r="R144">
        <v>0.259197242058608</v>
      </c>
      <c r="S144">
        <v>0.26090043503242399</v>
      </c>
      <c r="T144">
        <v>0.26090043503242399</v>
      </c>
      <c r="U144">
        <v>0.26109743084626302</v>
      </c>
      <c r="V144">
        <v>0.26109743084626302</v>
      </c>
      <c r="X144">
        <v>0.26090043503242399</v>
      </c>
      <c r="Y144">
        <v>0.264253467947141</v>
      </c>
    </row>
    <row r="145" spans="4:25" x14ac:dyDescent="0.25">
      <c r="D145">
        <v>0.26670800264550498</v>
      </c>
      <c r="E145">
        <v>0.27267278439153603</v>
      </c>
      <c r="H145">
        <v>0.27705853174603301</v>
      </c>
      <c r="J145">
        <v>0.27243303571428701</v>
      </c>
      <c r="K145">
        <v>0.272871197089949</v>
      </c>
      <c r="L145">
        <v>0.27189980158730298</v>
      </c>
      <c r="P145">
        <v>0.27751322751322899</v>
      </c>
      <c r="R145">
        <v>0.277331349206351</v>
      </c>
      <c r="S145">
        <v>0.27506200396825498</v>
      </c>
      <c r="T145">
        <v>0.27506200396825498</v>
      </c>
      <c r="U145">
        <v>0.27552910052910201</v>
      </c>
      <c r="V145">
        <v>0.27552910052910201</v>
      </c>
      <c r="X145">
        <v>0.27506200396825498</v>
      </c>
      <c r="Y145">
        <v>0.267745535714287</v>
      </c>
    </row>
    <row r="146" spans="4:25" x14ac:dyDescent="0.25">
      <c r="D146">
        <v>0.28113480452930101</v>
      </c>
      <c r="E146">
        <v>0.27645259938838102</v>
      </c>
      <c r="H146">
        <v>0.28182494421026699</v>
      </c>
      <c r="J146">
        <v>0.28010992644020299</v>
      </c>
      <c r="K146">
        <v>0.28066369121415102</v>
      </c>
      <c r="L146">
        <v>0.27937432845689902</v>
      </c>
      <c r="P146">
        <v>0.28163484585503101</v>
      </c>
      <c r="R146">
        <v>0.27977105545913</v>
      </c>
      <c r="S146">
        <v>0.280560376890654</v>
      </c>
      <c r="T146">
        <v>0.280560376890654</v>
      </c>
      <c r="U146">
        <v>0.280609967765933</v>
      </c>
      <c r="V146">
        <v>0.280609967765933</v>
      </c>
      <c r="X146">
        <v>0.280560376890654</v>
      </c>
      <c r="Y146">
        <v>0.27991982808496702</v>
      </c>
    </row>
    <row r="147" spans="4:25" x14ac:dyDescent="0.25">
      <c r="D147">
        <v>0.260441966129701</v>
      </c>
      <c r="E147">
        <v>0.26565055762082002</v>
      </c>
      <c r="H147">
        <v>0.26252788104089397</v>
      </c>
      <c r="J147">
        <v>0.25800082610491798</v>
      </c>
      <c r="K147">
        <v>0.25799256505576401</v>
      </c>
      <c r="L147">
        <v>0.26582817017761401</v>
      </c>
      <c r="P147">
        <v>0.26753407682775898</v>
      </c>
      <c r="R147">
        <v>0.267426683188767</v>
      </c>
      <c r="S147">
        <v>0.26841387856257898</v>
      </c>
      <c r="T147">
        <v>0.26841387856257898</v>
      </c>
      <c r="U147">
        <v>0.26870714580751898</v>
      </c>
      <c r="V147">
        <v>0.26870714580751898</v>
      </c>
      <c r="X147">
        <v>0.26841387856257898</v>
      </c>
      <c r="Y147">
        <v>0.26280462618752798</v>
      </c>
    </row>
    <row r="148" spans="4:25" x14ac:dyDescent="0.25">
      <c r="D148">
        <v>0.28677137439195499</v>
      </c>
      <c r="E148">
        <v>0.285262593783496</v>
      </c>
      <c r="H148">
        <v>0.287266056558663</v>
      </c>
      <c r="J148">
        <v>0.286478687443319</v>
      </c>
      <c r="K148">
        <v>0.28663121444472101</v>
      </c>
      <c r="L148">
        <v>0.28915821584632001</v>
      </c>
      <c r="P148">
        <v>0.28534091845989101</v>
      </c>
      <c r="R148">
        <v>0.28911699233242799</v>
      </c>
      <c r="S148">
        <v>0.28980954736581899</v>
      </c>
      <c r="T148">
        <v>0.28980954736581899</v>
      </c>
      <c r="U148">
        <v>0.28966526506719498</v>
      </c>
      <c r="V148">
        <v>0.28966526506719498</v>
      </c>
      <c r="X148">
        <v>0.28980954736581899</v>
      </c>
      <c r="Y148">
        <v>0.29142963146178702</v>
      </c>
    </row>
    <row r="149" spans="4:25" x14ac:dyDescent="0.25">
      <c r="D149">
        <v>0.26990613838358901</v>
      </c>
      <c r="E149">
        <v>0.271563252761859</v>
      </c>
      <c r="H149">
        <v>0.272626463992028</v>
      </c>
      <c r="J149">
        <v>0.27150095522884199</v>
      </c>
      <c r="K149">
        <v>0.27160478445053798</v>
      </c>
      <c r="L149">
        <v>0.27342802558352203</v>
      </c>
      <c r="P149">
        <v>0.27266799568070599</v>
      </c>
      <c r="R149">
        <v>0.27653044272780303</v>
      </c>
      <c r="S149">
        <v>0.27391394634105998</v>
      </c>
      <c r="T149">
        <v>0.27391394634105998</v>
      </c>
      <c r="U149">
        <v>0.27391394634105998</v>
      </c>
      <c r="V149">
        <v>0.27391394634105998</v>
      </c>
      <c r="X149">
        <v>0.27391394634105998</v>
      </c>
      <c r="Y149">
        <v>0.27564581775895203</v>
      </c>
    </row>
    <row r="150" spans="4:25" x14ac:dyDescent="0.25">
      <c r="D150">
        <v>0.27871540685667201</v>
      </c>
      <c r="E150">
        <v>0.276637752994632</v>
      </c>
      <c r="H150">
        <v>0.28055349029326898</v>
      </c>
      <c r="J150">
        <v>0.273415943824868</v>
      </c>
      <c r="K150">
        <v>0.273899215200332</v>
      </c>
      <c r="L150">
        <v>0.27970673275506203</v>
      </c>
      <c r="P150">
        <v>0.27628252788104302</v>
      </c>
      <c r="R150">
        <v>0.27876497315159199</v>
      </c>
      <c r="S150">
        <v>0.27873605947955599</v>
      </c>
      <c r="T150">
        <v>0.27873605947955599</v>
      </c>
      <c r="U150">
        <v>0.27873605947955599</v>
      </c>
      <c r="V150">
        <v>0.27873605947955599</v>
      </c>
      <c r="X150">
        <v>0.27873605947955599</v>
      </c>
      <c r="Y150">
        <v>0.27861214374225701</v>
      </c>
    </row>
    <row r="151" spans="4:25" x14ac:dyDescent="0.25">
      <c r="D151">
        <v>0.26488474742521001</v>
      </c>
      <c r="E151">
        <v>0.26711214647703302</v>
      </c>
      <c r="H151">
        <v>0.269973025993135</v>
      </c>
      <c r="J151">
        <v>0.26834641163969403</v>
      </c>
      <c r="K151">
        <v>0.26805214974660901</v>
      </c>
      <c r="L151">
        <v>0.269028935752821</v>
      </c>
      <c r="P151">
        <v>0.27340608141245798</v>
      </c>
      <c r="R151">
        <v>0.27606261239169699</v>
      </c>
      <c r="S151">
        <v>0.27631600457740901</v>
      </c>
      <c r="T151">
        <v>0.27631600457740901</v>
      </c>
      <c r="U151">
        <v>0.27659391858754401</v>
      </c>
      <c r="V151">
        <v>0.27659391858754401</v>
      </c>
      <c r="X151">
        <v>0.27631600457740901</v>
      </c>
      <c r="Y151">
        <v>0.27093346411639802</v>
      </c>
    </row>
    <row r="152" spans="4:25" x14ac:dyDescent="0.25">
      <c r="D152">
        <v>0.28007558951606498</v>
      </c>
      <c r="E152">
        <v>0.27990715635527202</v>
      </c>
      <c r="H152">
        <v>0.28518609810204698</v>
      </c>
      <c r="J152">
        <v>0.281690082984144</v>
      </c>
      <c r="K152">
        <v>0.28231040999096402</v>
      </c>
      <c r="L152">
        <v>0.28163667734779502</v>
      </c>
      <c r="P152">
        <v>0.28032207706844298</v>
      </c>
      <c r="R152">
        <v>0.282803385095721</v>
      </c>
      <c r="S152">
        <v>0.28406457973872501</v>
      </c>
      <c r="T152">
        <v>0.28406457973872501</v>
      </c>
      <c r="U152">
        <v>0.28401528222824901</v>
      </c>
      <c r="V152">
        <v>0.28401528222824901</v>
      </c>
      <c r="X152">
        <v>0.28406457973872501</v>
      </c>
      <c r="Y152">
        <v>0.28433982417221398</v>
      </c>
    </row>
    <row r="153" spans="4:25" x14ac:dyDescent="0.25">
      <c r="D153">
        <v>0.25826480604701602</v>
      </c>
      <c r="E153">
        <v>0.26184068444223202</v>
      </c>
      <c r="H153">
        <v>0.26120940277431898</v>
      </c>
      <c r="J153">
        <v>0.25923249439322399</v>
      </c>
      <c r="K153">
        <v>0.25882133067530699</v>
      </c>
      <c r="L153">
        <v>0.26054074258659599</v>
      </c>
      <c r="P153">
        <v>0.26587341141290999</v>
      </c>
      <c r="R153">
        <v>0.26667497300440401</v>
      </c>
      <c r="S153">
        <v>0.26643824237893698</v>
      </c>
      <c r="T153">
        <v>0.26643824237893698</v>
      </c>
      <c r="U153">
        <v>0.266384251183655</v>
      </c>
      <c r="V153">
        <v>0.266384251183655</v>
      </c>
      <c r="X153">
        <v>0.26643824237893698</v>
      </c>
      <c r="Y153">
        <v>0.258613672231915</v>
      </c>
    </row>
    <row r="154" spans="4:25" x14ac:dyDescent="0.25">
      <c r="D154">
        <v>0.254836456278766</v>
      </c>
      <c r="E154">
        <v>0.25657051282051402</v>
      </c>
      <c r="H154">
        <v>0.254873438527287</v>
      </c>
      <c r="J154">
        <v>0.25524737015121801</v>
      </c>
      <c r="K154">
        <v>0.25571992110453801</v>
      </c>
      <c r="L154">
        <v>0.26093852728468298</v>
      </c>
      <c r="P154">
        <v>0.26467373438527497</v>
      </c>
      <c r="R154">
        <v>0.266559829059831</v>
      </c>
      <c r="S154">
        <v>0.26520792241946201</v>
      </c>
      <c r="T154">
        <v>0.26520792241946201</v>
      </c>
      <c r="U154">
        <v>0.265643491124262</v>
      </c>
      <c r="V154">
        <v>0.265643491124262</v>
      </c>
      <c r="X154">
        <v>0.26520792241946201</v>
      </c>
      <c r="Y154">
        <v>0.25710470085470299</v>
      </c>
    </row>
    <row r="155" spans="4:25" x14ac:dyDescent="0.25">
      <c r="D155">
        <v>0.27131552917903201</v>
      </c>
      <c r="E155">
        <v>0.26600313221233302</v>
      </c>
      <c r="H155">
        <v>0.27163699307616401</v>
      </c>
      <c r="J155">
        <v>0.2715051104517</v>
      </c>
      <c r="K155">
        <v>0.27218925156610801</v>
      </c>
      <c r="L155">
        <v>0.27060666007253698</v>
      </c>
      <c r="P155">
        <v>0.27102291460600197</v>
      </c>
      <c r="R155">
        <v>0.27311242993735702</v>
      </c>
      <c r="S155">
        <v>0.27456313880646399</v>
      </c>
      <c r="T155">
        <v>0.27456313880646399</v>
      </c>
      <c r="U155">
        <v>0.274460105506101</v>
      </c>
      <c r="V155">
        <v>0.274460105506101</v>
      </c>
      <c r="X155">
        <v>0.27456313880646399</v>
      </c>
      <c r="Y155">
        <v>0.27247362347510901</v>
      </c>
    </row>
    <row r="156" spans="4:25" x14ac:dyDescent="0.25">
      <c r="D156">
        <v>0.281220949535194</v>
      </c>
      <c r="E156">
        <v>0.27995102921646903</v>
      </c>
      <c r="H156">
        <v>0.28154465471447698</v>
      </c>
      <c r="J156">
        <v>0.278789010624171</v>
      </c>
      <c r="K156">
        <v>0.27919571713147601</v>
      </c>
      <c r="L156">
        <v>0.28194306108897899</v>
      </c>
      <c r="P156">
        <v>0.28256972111553902</v>
      </c>
      <c r="R156">
        <v>0.281901560424968</v>
      </c>
      <c r="S156">
        <v>0.28254067065073202</v>
      </c>
      <c r="T156">
        <v>0.28254067065073202</v>
      </c>
      <c r="U156">
        <v>0.28247841965471598</v>
      </c>
      <c r="V156">
        <v>0.28247841965471598</v>
      </c>
      <c r="X156">
        <v>0.28254067065073202</v>
      </c>
      <c r="Y156">
        <v>0.28013363213811598</v>
      </c>
    </row>
    <row r="157" spans="4:25" x14ac:dyDescent="0.25">
      <c r="D157">
        <v>0.28584558823529499</v>
      </c>
      <c r="E157">
        <v>0.28792892156862898</v>
      </c>
      <c r="H157">
        <v>0.28501225490196203</v>
      </c>
      <c r="J157">
        <v>0.284338235294119</v>
      </c>
      <c r="K157">
        <v>0.28439542483660302</v>
      </c>
      <c r="L157">
        <v>0.28513888888889</v>
      </c>
      <c r="P157">
        <v>0.29124183006536097</v>
      </c>
      <c r="R157">
        <v>0.28820261437908601</v>
      </c>
      <c r="S157">
        <v>0.286809640522877</v>
      </c>
      <c r="T157">
        <v>0.286809640522877</v>
      </c>
      <c r="U157">
        <v>0.28672794117647199</v>
      </c>
      <c r="V157">
        <v>0.28672794117647199</v>
      </c>
      <c r="X157">
        <v>0.286809640522877</v>
      </c>
      <c r="Y157">
        <v>0.28774918300653701</v>
      </c>
    </row>
    <row r="158" spans="4:25" x14ac:dyDescent="0.25">
      <c r="D158">
        <v>0.26010589318600302</v>
      </c>
      <c r="E158">
        <v>0.26234653161448701</v>
      </c>
      <c r="H158">
        <v>0.26467925107427798</v>
      </c>
      <c r="J158">
        <v>0.25956108041743298</v>
      </c>
      <c r="K158">
        <v>0.26019030079803501</v>
      </c>
      <c r="L158">
        <v>0.266436464088397</v>
      </c>
      <c r="P158">
        <v>0.26399631675874702</v>
      </c>
      <c r="R158">
        <v>0.26036678944137398</v>
      </c>
      <c r="S158">
        <v>0.265853284223449</v>
      </c>
      <c r="T158">
        <v>0.265853284223449</v>
      </c>
      <c r="U158">
        <v>0.26556936771025103</v>
      </c>
      <c r="V158">
        <v>0.26556936771025103</v>
      </c>
      <c r="X158">
        <v>0.265853284223449</v>
      </c>
      <c r="Y158">
        <v>0.25870165745856299</v>
      </c>
    </row>
    <row r="160" spans="4:25" x14ac:dyDescent="0.25">
      <c r="D160">
        <v>0.26853886283059603</v>
      </c>
      <c r="E160">
        <v>0.26929339068743002</v>
      </c>
      <c r="H160">
        <v>0.27122755691355499</v>
      </c>
      <c r="J160">
        <v>0.27013729816745502</v>
      </c>
      <c r="K160">
        <v>0.27019630100326503</v>
      </c>
      <c r="L160">
        <v>0.27113821819258599</v>
      </c>
      <c r="P160">
        <v>0.27253389830014502</v>
      </c>
      <c r="R160">
        <v>0.27333890997795401</v>
      </c>
      <c r="S160">
        <v>0.27360412717052501</v>
      </c>
      <c r="T160">
        <v>0.27360412717052501</v>
      </c>
      <c r="U160">
        <v>0.27364163888213899</v>
      </c>
      <c r="V160">
        <v>0.27364163888213899</v>
      </c>
      <c r="X160">
        <v>0.27360412717052501</v>
      </c>
      <c r="Y160">
        <v>0.27149877066923001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Pannekeet</dc:creator>
  <cp:lastModifiedBy>Jesse Pannekeet</cp:lastModifiedBy>
  <dcterms:created xsi:type="dcterms:W3CDTF">2015-06-05T18:17:20Z</dcterms:created>
  <dcterms:modified xsi:type="dcterms:W3CDTF">2021-05-20T15:41:03Z</dcterms:modified>
</cp:coreProperties>
</file>