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omao/Desktop/paper_in_work-2/"/>
    </mc:Choice>
  </mc:AlternateContent>
  <bookViews>
    <workbookView xWindow="0" yWindow="460" windowWidth="25600" windowHeight="145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<sst xmlns="http://schemas.openxmlformats.org/spreadsheetml/2006/main" count="33" uniqueCount="33">
  <si>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invoke-direct</t>
    <phoneticPr fontId="1" type="noConversion"/>
  </si>
  <si>
    <t>.end</t>
    <phoneticPr fontId="1" type="noConversion"/>
  </si>
  <si>
    <t>const</t>
    <phoneticPr fontId="1" type="noConversion"/>
  </si>
  <si>
    <t>check</t>
    <phoneticPr fontId="1" type="noConversion"/>
  </si>
  <si>
    <t>and</t>
    <phoneticPr fontId="1" type="noConversion"/>
  </si>
  <si>
    <t>if-eqz</t>
    <phoneticPr fontId="1" type="noConversion"/>
  </si>
  <si>
    <t>add</t>
    <phoneticPr fontId="1" type="noConversion"/>
  </si>
  <si>
    <t>new-array</t>
    <phoneticPr fontId="1" type="noConversion"/>
  </si>
  <si>
    <t>array</t>
    <phoneticPr fontId="1" type="noConversion"/>
  </si>
  <si>
    <t>throw</t>
    <phoneticPr fontId="1" type="noConversion"/>
  </si>
  <si>
    <t>列1</t>
  </si>
  <si>
    <t>列2</t>
  </si>
  <si>
    <t>new-instance</t>
    <phoneticPr fontId="1" type="noConversion"/>
  </si>
  <si>
    <t>cmpl</t>
    <phoneticPr fontId="1" type="noConversion"/>
  </si>
  <si>
    <t>div</t>
    <phoneticPr fontId="1" type="noConversion"/>
  </si>
  <si>
    <t>invoke-static</t>
    <phoneticPr fontId="1" type="noConversion"/>
  </si>
  <si>
    <t>return-object</t>
    <phoneticPr fontId="1" type="noConversion"/>
  </si>
  <si>
    <t>sparse</t>
    <phoneticPr fontId="1" type="noConversion"/>
  </si>
  <si>
    <t>nop</t>
    <phoneticPr fontId="1" type="noConversion"/>
  </si>
  <si>
    <t>列3</t>
  </si>
  <si>
    <t>invoke-super</t>
    <phoneticPr fontId="1" type="noConversion"/>
  </si>
  <si>
    <t>invoke-virtual</t>
    <phoneticPr fontId="1" type="noConversion"/>
  </si>
  <si>
    <t>return</t>
    <phoneticPr fontId="1" type="noConversion"/>
  </si>
  <si>
    <t>iput</t>
    <phoneticPr fontId="1" type="noConversion"/>
  </si>
  <si>
    <t>iget</t>
    <phoneticPr fontId="1" type="noConversion"/>
  </si>
  <si>
    <t>move</t>
    <phoneticPr fontId="1" type="noConversion"/>
  </si>
  <si>
    <t>if-lt</t>
    <phoneticPr fontId="1" type="noConversion"/>
  </si>
  <si>
    <t>instance</t>
    <phoneticPr fontId="1" type="noConversion"/>
  </si>
  <si>
    <t>or</t>
    <phoneticPr fontId="1" type="noConversion"/>
  </si>
  <si>
    <t>monitor</t>
    <phoneticPr fontId="1" type="noConversion"/>
  </si>
  <si>
    <t>rem</t>
    <phoneticPr fontId="1" type="noConversion"/>
  </si>
  <si>
    <t>sub</t>
    <phoneticPr fontId="1" type="noConversion"/>
  </si>
  <si>
    <t>.method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</si>
</sst>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列2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工作表1!$A$2:$A$31</c:f>
              <c:strCache>
                <c:ptCount val="30"/>
                <c:pt idx="0">
                  <c:v>.method</c:v>
                </c:pt>
                <c:pt idx="1">
                  <c:v>.end</c:v>
                </c:pt>
                <c:pt idx="2">
                  <c:v>invoke-super</c:v>
                </c:pt>
                <c:pt idx="3">
                  <c:v>invoke-virtual</c:v>
                </c:pt>
                <c:pt idx="4">
                  <c:v>invoke-direct</c:v>
                </c:pt>
                <c:pt idx="5">
                  <c:v>return</c:v>
                </c:pt>
                <c:pt idx="6">
                  <c:v>const</c:v>
                </c:pt>
                <c:pt idx="7">
                  <c:v>iput</c:v>
                </c:pt>
                <c:pt idx="8">
                  <c:v>iget</c:v>
                </c:pt>
                <c:pt idx="9">
                  <c:v>move</c:v>
                </c:pt>
                <c:pt idx="10">
                  <c:v>if-lt</c:v>
                </c:pt>
                <c:pt idx="11">
                  <c:v>check</c:v>
                </c:pt>
                <c:pt idx="12">
                  <c:v>instance</c:v>
                </c:pt>
                <c:pt idx="13">
                  <c:v>or</c:v>
                </c:pt>
                <c:pt idx="14">
                  <c:v>add</c:v>
                </c:pt>
                <c:pt idx="15">
                  <c:v>array</c:v>
                </c:pt>
                <c:pt idx="16">
                  <c:v>if-eqz</c:v>
                </c:pt>
                <c:pt idx="17">
                  <c:v>throw</c:v>
                </c:pt>
                <c:pt idx="18">
                  <c:v>new-array</c:v>
                </c:pt>
                <c:pt idx="19">
                  <c:v>and</c:v>
                </c:pt>
                <c:pt idx="20">
                  <c:v>invoke-static</c:v>
                </c:pt>
                <c:pt idx="21">
                  <c:v>return-object</c:v>
                </c:pt>
                <c:pt idx="22">
                  <c:v>monitor</c:v>
                </c:pt>
                <c:pt idx="23">
                  <c:v>new-instance</c:v>
                </c:pt>
                <c:pt idx="24">
                  <c:v>sparse</c:v>
                </c:pt>
                <c:pt idx="25">
                  <c:v>rem</c:v>
                </c:pt>
                <c:pt idx="26">
                  <c:v>sub</c:v>
                </c:pt>
                <c:pt idx="27">
                  <c:v>div</c:v>
                </c:pt>
                <c:pt idx="28">
                  <c:v>nop</c:v>
                </c:pt>
                <c:pt idx="29">
                  <c:v>cmpl</c:v>
                </c:pt>
              </c:strCache>
            </c:strRef>
          </c:cat>
          <c:val>
            <c:numRef>
              <c:f>工作表1!$B$2:$B$32</c:f>
              <c:numCache>
                <c:formatCode>General</c:formatCode>
                <c:ptCount val="31"/>
                <c:pt idx="0">
                  <c:v>0.71798</c:v>
                </c:pt>
                <c:pt idx="1">
                  <c:v>0.606569</c:v>
                </c:pt>
                <c:pt idx="2">
                  <c:v>0.45645</c:v>
                </c:pt>
                <c:pt idx="3">
                  <c:v>0.433272</c:v>
                </c:pt>
                <c:pt idx="4">
                  <c:v>0.408963</c:v>
                </c:pt>
                <c:pt idx="5">
                  <c:v>0.372406</c:v>
                </c:pt>
                <c:pt idx="6">
                  <c:v>0.37085</c:v>
                </c:pt>
                <c:pt idx="7">
                  <c:v>0.363712</c:v>
                </c:pt>
                <c:pt idx="8">
                  <c:v>0.325006</c:v>
                </c:pt>
                <c:pt idx="9">
                  <c:v>0.302701</c:v>
                </c:pt>
                <c:pt idx="10">
                  <c:v>0.29367</c:v>
                </c:pt>
                <c:pt idx="11">
                  <c:v>0.288838</c:v>
                </c:pt>
                <c:pt idx="12">
                  <c:v>0.26118</c:v>
                </c:pt>
                <c:pt idx="13">
                  <c:v>0.23314</c:v>
                </c:pt>
                <c:pt idx="14">
                  <c:v>0.21276</c:v>
                </c:pt>
                <c:pt idx="15">
                  <c:v>0.176954</c:v>
                </c:pt>
                <c:pt idx="16">
                  <c:v>0.17104</c:v>
                </c:pt>
                <c:pt idx="17">
                  <c:v>0.12352</c:v>
                </c:pt>
                <c:pt idx="18">
                  <c:v>0.10962</c:v>
                </c:pt>
                <c:pt idx="19">
                  <c:v>0.09073</c:v>
                </c:pt>
                <c:pt idx="20">
                  <c:v>0.082837</c:v>
                </c:pt>
                <c:pt idx="21">
                  <c:v>0.064541</c:v>
                </c:pt>
                <c:pt idx="22">
                  <c:v>0.057793</c:v>
                </c:pt>
                <c:pt idx="23">
                  <c:v>0.05773</c:v>
                </c:pt>
                <c:pt idx="24">
                  <c:v>0.034672</c:v>
                </c:pt>
                <c:pt idx="25">
                  <c:v>0.024018</c:v>
                </c:pt>
                <c:pt idx="26">
                  <c:v>0.01241</c:v>
                </c:pt>
                <c:pt idx="27">
                  <c:v>0.012136</c:v>
                </c:pt>
                <c:pt idx="28">
                  <c:v>0.01164</c:v>
                </c:pt>
                <c:pt idx="29">
                  <c:v>0.011357</c:v>
                </c:pt>
              </c:numCache>
            </c:numRef>
          </c:val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列3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工作表1!$A$2:$A$31</c:f>
              <c:strCache>
                <c:ptCount val="30"/>
                <c:pt idx="0">
                  <c:v>.method</c:v>
                </c:pt>
                <c:pt idx="1">
                  <c:v>.end</c:v>
                </c:pt>
                <c:pt idx="2">
                  <c:v>invoke-super</c:v>
                </c:pt>
                <c:pt idx="3">
                  <c:v>invoke-virtual</c:v>
                </c:pt>
                <c:pt idx="4">
                  <c:v>invoke-direct</c:v>
                </c:pt>
                <c:pt idx="5">
                  <c:v>return</c:v>
                </c:pt>
                <c:pt idx="6">
                  <c:v>const</c:v>
                </c:pt>
                <c:pt idx="7">
                  <c:v>iput</c:v>
                </c:pt>
                <c:pt idx="8">
                  <c:v>iget</c:v>
                </c:pt>
                <c:pt idx="9">
                  <c:v>move</c:v>
                </c:pt>
                <c:pt idx="10">
                  <c:v>if-lt</c:v>
                </c:pt>
                <c:pt idx="11">
                  <c:v>check</c:v>
                </c:pt>
                <c:pt idx="12">
                  <c:v>instance</c:v>
                </c:pt>
                <c:pt idx="13">
                  <c:v>or</c:v>
                </c:pt>
                <c:pt idx="14">
                  <c:v>add</c:v>
                </c:pt>
                <c:pt idx="15">
                  <c:v>array</c:v>
                </c:pt>
                <c:pt idx="16">
                  <c:v>if-eqz</c:v>
                </c:pt>
                <c:pt idx="17">
                  <c:v>throw</c:v>
                </c:pt>
                <c:pt idx="18">
                  <c:v>new-array</c:v>
                </c:pt>
                <c:pt idx="19">
                  <c:v>and</c:v>
                </c:pt>
                <c:pt idx="20">
                  <c:v>invoke-static</c:v>
                </c:pt>
                <c:pt idx="21">
                  <c:v>return-object</c:v>
                </c:pt>
                <c:pt idx="22">
                  <c:v>monitor</c:v>
                </c:pt>
                <c:pt idx="23">
                  <c:v>new-instance</c:v>
                </c:pt>
                <c:pt idx="24">
                  <c:v>sparse</c:v>
                </c:pt>
                <c:pt idx="25">
                  <c:v>rem</c:v>
                </c:pt>
                <c:pt idx="26">
                  <c:v>sub</c:v>
                </c:pt>
                <c:pt idx="27">
                  <c:v>div</c:v>
                </c:pt>
                <c:pt idx="28">
                  <c:v>nop</c:v>
                </c:pt>
                <c:pt idx="29">
                  <c:v>cmpl</c:v>
                </c:pt>
              </c:strCache>
            </c:strRef>
          </c:cat>
          <c:val>
            <c:numRef>
              <c:f>工作表1!$C$2:$C$32</c:f>
              <c:numCache>
                <c:formatCode>General</c:formatCode>
                <c:ptCount val="31"/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03300496"/>
        <c:axId val="2103304176"/>
      </c:barChart>
      <c:catAx>
        <c:axId val="210330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3304176"/>
        <c:crosses val="autoZero"/>
        <c:auto val="1"/>
        <c:lblAlgn val="ctr"/>
        <c:lblOffset val="100"/>
        <c:noMultiLvlLbl val="0"/>
      </c:catAx>
      <c:valAx>
        <c:axId val="210330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330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317500</xdr:colOff>
      <xdr:row>4</xdr:row>
      <xdr:rowOff>146050</xdr:rowOff>
    </xdr:from>
    <xdr:to>
      <xdr:col>18</xdr:col>
      <xdr:colOff>152400</xdr:colOff>
      <xdr:row>19</xdr:row>
      <xdr:rowOff>31750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1:C32" totalsRowShown="0">
  <autoFilter ref="A1:C32"/>
  <sortState ref="A2:B31">
    <sortCondition descending="1" ref="B2"/>
  </sortState>
  <tableColumns count="3">
    <tableColumn id="1" name="列1"/>
    <tableColumn id="3" name="列2"/>
    <tableColumn id="2" name="列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" workbookViewId="0">
      <selection activeCell="E29" sqref="E29"/>
    </sheetView>
  </sheetViews>
  <sheetFormatPr baseColWidth="10" defaultRowHeight="15" x14ac:dyDescent="0.15"/>
  <sheetData>
    <row r="1" spans="1:3" ht="17" customHeight="1" x14ac:dyDescent="0.15">
      <c r="A1" t="s">
        <v>10</v>
      </c>
      <c r="B1" t="s">
        <v>11</v>
      </c>
      <c r="C1" t="s">
        <v>19</v>
      </c>
    </row>
    <row r="2" spans="1:3" x14ac:dyDescent="0.15">
      <c r="A2" t="s">
        <v>32</v>
      </c>
      <c r="B2">
        <v>0.71797999999999995</v>
      </c>
    </row>
    <row r="3" spans="1:3" x14ac:dyDescent="0.15">
      <c r="A3" t="s">
        <v>1</v>
      </c>
      <c r="B3">
        <v>0.60656900000000002</v>
      </c>
    </row>
    <row r="4" spans="1:3" x14ac:dyDescent="0.15">
      <c r="A4" t="s">
        <v>20</v>
      </c>
      <c r="B4">
        <v>0.45645000000000002</v>
      </c>
    </row>
    <row r="5" spans="1:3" x14ac:dyDescent="0.15">
      <c r="A5" t="s">
        <v>21</v>
      </c>
      <c r="B5">
        <v>0.43327199999999999</v>
      </c>
    </row>
    <row r="6" spans="1:3" x14ac:dyDescent="0.15">
      <c r="A6" t="s">
        <v>0</v>
      </c>
      <c r="B6">
        <v>0.40896300000000002</v>
      </c>
    </row>
    <row r="7" spans="1:3" x14ac:dyDescent="0.15">
      <c r="A7" t="s">
        <v>22</v>
      </c>
      <c r="B7">
        <v>0.37240600000000001</v>
      </c>
    </row>
    <row r="8" spans="1:3" x14ac:dyDescent="0.15">
      <c r="A8" t="s">
        <v>2</v>
      </c>
      <c r="B8">
        <v>0.37085000000000001</v>
      </c>
    </row>
    <row r="9" spans="1:3" x14ac:dyDescent="0.15">
      <c r="A9" t="s">
        <v>23</v>
      </c>
      <c r="B9">
        <v>0.36371199999999998</v>
      </c>
    </row>
    <row r="10" spans="1:3" x14ac:dyDescent="0.15">
      <c r="A10" t="s">
        <v>24</v>
      </c>
      <c r="B10">
        <v>0.32500600000000002</v>
      </c>
    </row>
    <row r="11" spans="1:3" x14ac:dyDescent="0.15">
      <c r="A11" t="s">
        <v>25</v>
      </c>
      <c r="B11">
        <v>0.302701</v>
      </c>
    </row>
    <row r="12" spans="1:3" x14ac:dyDescent="0.15">
      <c r="A12" t="s">
        <v>26</v>
      </c>
      <c r="B12">
        <v>0.29366999999999999</v>
      </c>
    </row>
    <row r="13" spans="1:3" x14ac:dyDescent="0.15">
      <c r="A13" t="s">
        <v>3</v>
      </c>
      <c r="B13">
        <v>0.28883799999999998</v>
      </c>
    </row>
    <row r="14" spans="1:3" x14ac:dyDescent="0.15">
      <c r="A14" t="s">
        <v>27</v>
      </c>
      <c r="B14">
        <v>0.26118000000000002</v>
      </c>
    </row>
    <row r="15" spans="1:3" x14ac:dyDescent="0.15">
      <c r="A15" t="s">
        <v>28</v>
      </c>
      <c r="B15">
        <v>0.23313999999999999</v>
      </c>
    </row>
    <row r="16" spans="1:3" x14ac:dyDescent="0.15">
      <c r="A16" t="s">
        <v>6</v>
      </c>
      <c r="B16">
        <v>0.21276</v>
      </c>
    </row>
    <row r="17" spans="1:2" x14ac:dyDescent="0.15">
      <c r="A17" t="s">
        <v>8</v>
      </c>
      <c r="B17">
        <v>0.176954</v>
      </c>
    </row>
    <row r="18" spans="1:2" x14ac:dyDescent="0.15">
      <c r="A18" t="s">
        <v>5</v>
      </c>
      <c r="B18">
        <v>0.17104</v>
      </c>
    </row>
    <row r="19" spans="1:2" x14ac:dyDescent="0.15">
      <c r="A19" t="s">
        <v>9</v>
      </c>
      <c r="B19">
        <v>0.12352</v>
      </c>
    </row>
    <row r="20" spans="1:2" x14ac:dyDescent="0.15">
      <c r="A20" t="s">
        <v>7</v>
      </c>
      <c r="B20">
        <v>0.10962</v>
      </c>
    </row>
    <row r="21" spans="1:2" x14ac:dyDescent="0.15">
      <c r="A21" t="s">
        <v>4</v>
      </c>
      <c r="B21">
        <v>9.0730000000000005E-2</v>
      </c>
    </row>
    <row r="22" spans="1:2" x14ac:dyDescent="0.15">
      <c r="A22" t="s">
        <v>15</v>
      </c>
      <c r="B22">
        <v>8.2836999999999994E-2</v>
      </c>
    </row>
    <row r="23" spans="1:2" x14ac:dyDescent="0.15">
      <c r="A23" t="s">
        <v>16</v>
      </c>
      <c r="B23">
        <v>6.4541000000000001E-2</v>
      </c>
    </row>
    <row r="24" spans="1:2" x14ac:dyDescent="0.15">
      <c r="A24" t="s">
        <v>29</v>
      </c>
      <c r="B24">
        <v>5.7792999999999997E-2</v>
      </c>
    </row>
    <row r="25" spans="1:2" x14ac:dyDescent="0.15">
      <c r="A25" t="s">
        <v>12</v>
      </c>
      <c r="B25">
        <v>5.7729999999999997E-2</v>
      </c>
    </row>
    <row r="26" spans="1:2" x14ac:dyDescent="0.15">
      <c r="A26" t="s">
        <v>17</v>
      </c>
      <c r="B26">
        <v>3.4672000000000001E-2</v>
      </c>
    </row>
    <row r="27" spans="1:2" x14ac:dyDescent="0.15">
      <c r="A27" t="s">
        <v>30</v>
      </c>
      <c r="B27">
        <v>2.4018000000000001E-2</v>
      </c>
    </row>
    <row r="28" spans="1:2" x14ac:dyDescent="0.15">
      <c r="A28" t="s">
        <v>31</v>
      </c>
      <c r="B28">
        <v>1.2409999999999999E-2</v>
      </c>
    </row>
    <row r="29" spans="1:2" x14ac:dyDescent="0.15">
      <c r="A29" t="s">
        <v>14</v>
      </c>
      <c r="B29">
        <v>1.2135999999999999E-2</v>
      </c>
    </row>
    <row r="30" spans="1:2" x14ac:dyDescent="0.15">
      <c r="A30" t="s">
        <v>18</v>
      </c>
      <c r="B30">
        <v>1.1639999999999999E-2</v>
      </c>
    </row>
    <row r="31" spans="1:2" x14ac:dyDescent="0.15">
      <c r="A31" t="s">
        <v>13</v>
      </c>
      <c r="B31">
        <v>1.1357000000000001E-2</v>
      </c>
    </row>
  </sheetData>
  <sortState ref="A2:B21">
    <sortCondition descending="1" ref="B1"/>
  </sortState>
  <phoneticPr fontId="1" type="noConversion"/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2017-03-23T08:08:21Z</dcterms:created>
  <dcterms:modified xsi:type="dcterms:W3CDTF">2017-05-25T02:30:53Z</dcterms:modified>
</cp:coreProperties>
</file>