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ithub_workplace\misy_submission\wcmc\"/>
    </mc:Choice>
  </mc:AlternateContent>
  <bookViews>
    <workbookView xWindow="1485" yWindow="495" windowWidth="25605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<sst xmlns="http://schemas.openxmlformats.org/spreadsheetml/2006/main" count="32" uniqueCount="32">
  <si>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.method</t>
    <phoneticPr fontId="1" type="noConversion"/>
  </si>
  <si>
    <t>invoke-super</t>
    <phoneticPr fontId="1" type="noConversion"/>
  </si>
  <si>
    <t>invoke-virtual</t>
    <phoneticPr fontId="1" type="noConversion"/>
  </si>
  <si>
    <t>invoke-direct</t>
    <phoneticPr fontId="1" type="noConversion"/>
  </si>
  <si>
    <t>.end</t>
    <phoneticPr fontId="1" type="noConversion"/>
  </si>
  <si>
    <t>return</t>
    <phoneticPr fontId="1" type="noConversion"/>
  </si>
  <si>
    <t>const</t>
    <phoneticPr fontId="1" type="noConversion"/>
  </si>
  <si>
    <t>iput</t>
    <phoneticPr fontId="1" type="noConversion"/>
  </si>
  <si>
    <t>iget</t>
    <phoneticPr fontId="1" type="noConversion"/>
  </si>
  <si>
    <t>move</t>
    <phoneticPr fontId="1" type="noConversion"/>
  </si>
  <si>
    <t>check</t>
    <phoneticPr fontId="1" type="noConversion"/>
  </si>
  <si>
    <t>instance</t>
    <phoneticPr fontId="1" type="noConversion"/>
  </si>
  <si>
    <t>or</t>
    <phoneticPr fontId="1" type="noConversion"/>
  </si>
  <si>
    <t>and</t>
    <phoneticPr fontId="1" type="noConversion"/>
  </si>
  <si>
    <t>if-eqz</t>
    <phoneticPr fontId="1" type="noConversion"/>
  </si>
  <si>
    <t>add</t>
    <phoneticPr fontId="1" type="noConversion"/>
  </si>
  <si>
    <t>new-array</t>
    <phoneticPr fontId="1" type="noConversion"/>
  </si>
  <si>
    <t>array</t>
    <phoneticPr fontId="1" type="noConversion"/>
  </si>
  <si>
    <t>throw</t>
    <phoneticPr fontId="1" type="noConversion"/>
  </si>
  <si>
    <t>if-lt</t>
    <phoneticPr fontId="1" type="noConversion"/>
  </si>
  <si>
    <t>new-instance</t>
    <phoneticPr fontId="1" type="noConversion"/>
  </si>
  <si>
    <t>monitor</t>
    <phoneticPr fontId="1" type="noConversion"/>
  </si>
  <si>
    <t>sub</t>
    <phoneticPr fontId="1" type="noConversion"/>
  </si>
  <si>
    <t>cmpl</t>
    <phoneticPr fontId="1" type="noConversion"/>
  </si>
  <si>
    <t>rem</t>
    <phoneticPr fontId="1" type="noConversion"/>
  </si>
  <si>
    <t>div</t>
    <phoneticPr fontId="1" type="noConversion"/>
  </si>
  <si>
    <t>invoke-static</t>
    <phoneticPr fontId="1" type="noConversion"/>
  </si>
  <si>
    <t>return-object</t>
    <phoneticPr fontId="1" type="noConversion"/>
  </si>
  <si>
    <t>sparse</t>
    <phoneticPr fontId="1" type="noConversion"/>
  </si>
  <si>
    <t>nop</t>
    <phoneticPr fontId="1" type="noConversion"/>
  </si>
  <si>
    <t>ti-idf</t>
    <phoneticPr fontId="1" type="noConversion"/>
  </si>
  <si>
    <t>instructions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</si>
</sst>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ti-idf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工作表1!$A$2:$A$31</c:f>
              <c:strCache>
                <c:ptCount val="30"/>
                <c:pt idx="0">
                  <c:v>.method</c:v>
                </c:pt>
                <c:pt idx="1">
                  <c:v>.end</c:v>
                </c:pt>
                <c:pt idx="2">
                  <c:v>invoke-super</c:v>
                </c:pt>
                <c:pt idx="3">
                  <c:v>invoke-virtual</c:v>
                </c:pt>
                <c:pt idx="4">
                  <c:v>invoke-direct</c:v>
                </c:pt>
                <c:pt idx="5">
                  <c:v>return</c:v>
                </c:pt>
                <c:pt idx="6">
                  <c:v>const</c:v>
                </c:pt>
                <c:pt idx="7">
                  <c:v>iput</c:v>
                </c:pt>
                <c:pt idx="8">
                  <c:v>iget</c:v>
                </c:pt>
                <c:pt idx="9">
                  <c:v>move</c:v>
                </c:pt>
                <c:pt idx="10">
                  <c:v>if-lt</c:v>
                </c:pt>
                <c:pt idx="11">
                  <c:v>check</c:v>
                </c:pt>
                <c:pt idx="12">
                  <c:v>instance</c:v>
                </c:pt>
                <c:pt idx="13">
                  <c:v>or</c:v>
                </c:pt>
                <c:pt idx="14">
                  <c:v>add</c:v>
                </c:pt>
                <c:pt idx="15">
                  <c:v>array</c:v>
                </c:pt>
                <c:pt idx="16">
                  <c:v>if-eqz</c:v>
                </c:pt>
                <c:pt idx="17">
                  <c:v>throw</c:v>
                </c:pt>
                <c:pt idx="18">
                  <c:v>new-array</c:v>
                </c:pt>
                <c:pt idx="19">
                  <c:v>and</c:v>
                </c:pt>
                <c:pt idx="20">
                  <c:v>invoke-static</c:v>
                </c:pt>
                <c:pt idx="21">
                  <c:v>return-object</c:v>
                </c:pt>
                <c:pt idx="22">
                  <c:v>monitor</c:v>
                </c:pt>
                <c:pt idx="23">
                  <c:v>new-instance</c:v>
                </c:pt>
                <c:pt idx="24">
                  <c:v>sparse</c:v>
                </c:pt>
                <c:pt idx="25">
                  <c:v>rem</c:v>
                </c:pt>
                <c:pt idx="26">
                  <c:v>sub</c:v>
                </c:pt>
                <c:pt idx="27">
                  <c:v>div</c:v>
                </c:pt>
                <c:pt idx="28">
                  <c:v>nop</c:v>
                </c:pt>
                <c:pt idx="29">
                  <c:v>cmpl</c:v>
                </c:pt>
              </c:strCache>
            </c:strRef>
          </c:cat>
          <c:val>
            <c:numRef>
              <c:f>工作表1!$B$2:$B$31</c:f>
              <c:numCache>
                <c:formatCode>General</c:formatCode>
                <c:ptCount val="30"/>
                <c:pt idx="0">
                  <c:v>0.43085499999999999</c:v>
                </c:pt>
                <c:pt idx="1">
                  <c:v>0.206569</c:v>
                </c:pt>
                <c:pt idx="2">
                  <c:v>0.15645000000000001</c:v>
                </c:pt>
                <c:pt idx="3">
                  <c:v>9.3271999999999994E-2</c:v>
                </c:pt>
                <c:pt idx="4">
                  <c:v>8.8963E-2</c:v>
                </c:pt>
                <c:pt idx="5">
                  <c:v>7.2405999999999998E-2</c:v>
                </c:pt>
                <c:pt idx="6">
                  <c:v>7.0849999999999996E-2</c:v>
                </c:pt>
                <c:pt idx="7">
                  <c:v>6.3712000000000005E-2</c:v>
                </c:pt>
                <c:pt idx="8">
                  <c:v>5.5005999999999999E-2</c:v>
                </c:pt>
                <c:pt idx="9">
                  <c:v>4.3027000000000003E-2</c:v>
                </c:pt>
                <c:pt idx="10">
                  <c:v>2.9367000000000001E-2</c:v>
                </c:pt>
                <c:pt idx="11">
                  <c:v>2.8883800000000001E-2</c:v>
                </c:pt>
                <c:pt idx="12">
                  <c:v>2.6117999999999999E-2</c:v>
                </c:pt>
                <c:pt idx="13">
                  <c:v>2.3314000000000001E-2</c:v>
                </c:pt>
                <c:pt idx="14">
                  <c:v>2.1276E-2</c:v>
                </c:pt>
                <c:pt idx="15">
                  <c:v>1.7690000000000001E-2</c:v>
                </c:pt>
                <c:pt idx="16">
                  <c:v>1.7104000000000001E-2</c:v>
                </c:pt>
                <c:pt idx="17">
                  <c:v>1.2352E-2</c:v>
                </c:pt>
                <c:pt idx="18">
                  <c:v>1.0962E-2</c:v>
                </c:pt>
                <c:pt idx="19">
                  <c:v>9.0729999999999995E-3</c:v>
                </c:pt>
                <c:pt idx="20">
                  <c:v>8.2830000000000004E-3</c:v>
                </c:pt>
                <c:pt idx="21">
                  <c:v>6.4539999999999997E-3</c:v>
                </c:pt>
                <c:pt idx="22">
                  <c:v>5.7790000000000003E-3</c:v>
                </c:pt>
                <c:pt idx="23">
                  <c:v>5.7730000000000004E-3</c:v>
                </c:pt>
                <c:pt idx="24">
                  <c:v>3.467E-3</c:v>
                </c:pt>
                <c:pt idx="25">
                  <c:v>2.4009999999999999E-3</c:v>
                </c:pt>
                <c:pt idx="26">
                  <c:v>1.2409999999999999E-3</c:v>
                </c:pt>
                <c:pt idx="27">
                  <c:v>1.2130000000000001E-3</c:v>
                </c:pt>
                <c:pt idx="28">
                  <c:v>1.1640000000000001E-3</c:v>
                </c:pt>
                <c:pt idx="29">
                  <c:v>1.35E-4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17728080"/>
        <c:axId val="1517735152"/>
      </c:barChart>
      <c:catAx>
        <c:axId val="151772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7735152"/>
        <c:crosses val="autoZero"/>
        <c:auto val="1"/>
        <c:lblAlgn val="ctr"/>
        <c:lblOffset val="100"/>
        <c:noMultiLvlLbl val="0"/>
      </c:catAx>
      <c:valAx>
        <c:axId val="151773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772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0</xdr:row>
      <xdr:rowOff>98425</xdr:rowOff>
    </xdr:from>
    <xdr:to>
      <xdr:col>13</xdr:col>
      <xdr:colOff>200025</xdr:colOff>
      <xdr:row>23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1:B31" totalsRowShown="0">
  <autoFilter ref="A1:B31"/>
  <sortState ref="A2:B31">
    <sortCondition descending="1" ref="B2"/>
  </sortState>
  <tableColumns count="2">
    <tableColumn id="1" name="instructions"/>
    <tableColumn id="3" name="ti-id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7" sqref="E7"/>
    </sheetView>
  </sheetViews>
  <sheetFormatPr defaultColWidth="11" defaultRowHeight="14.25" x14ac:dyDescent="0.15"/>
  <cols>
    <col min="1" max="1" width="15.625" customWidth="1"/>
  </cols>
  <sheetData>
    <row r="1" spans="1:2" ht="17.100000000000001" customHeight="1" x14ac:dyDescent="0.15">
      <c r="A1" t="s">
        <v>31</v>
      </c>
      <c r="B1" t="s">
        <v>30</v>
      </c>
    </row>
    <row r="2" spans="1:2" x14ac:dyDescent="0.15">
      <c r="A2" t="s">
        <v>0</v>
      </c>
      <c r="B2">
        <v>0.43085499999999999</v>
      </c>
    </row>
    <row r="3" spans="1:2" x14ac:dyDescent="0.15">
      <c r="A3" t="s">
        <v>4</v>
      </c>
      <c r="B3">
        <v>0.206569</v>
      </c>
    </row>
    <row r="4" spans="1:2" x14ac:dyDescent="0.15">
      <c r="A4" t="s">
        <v>1</v>
      </c>
      <c r="B4">
        <v>0.15645000000000001</v>
      </c>
    </row>
    <row r="5" spans="1:2" x14ac:dyDescent="0.15">
      <c r="A5" t="s">
        <v>2</v>
      </c>
      <c r="B5">
        <v>9.3271999999999994E-2</v>
      </c>
    </row>
    <row r="6" spans="1:2" x14ac:dyDescent="0.15">
      <c r="A6" t="s">
        <v>3</v>
      </c>
      <c r="B6">
        <v>8.8963E-2</v>
      </c>
    </row>
    <row r="7" spans="1:2" x14ac:dyDescent="0.15">
      <c r="A7" t="s">
        <v>5</v>
      </c>
      <c r="B7">
        <v>7.2405999999999998E-2</v>
      </c>
    </row>
    <row r="8" spans="1:2" x14ac:dyDescent="0.15">
      <c r="A8" t="s">
        <v>6</v>
      </c>
      <c r="B8">
        <v>7.0849999999999996E-2</v>
      </c>
    </row>
    <row r="9" spans="1:2" x14ac:dyDescent="0.15">
      <c r="A9" t="s">
        <v>7</v>
      </c>
      <c r="B9">
        <v>6.3712000000000005E-2</v>
      </c>
    </row>
    <row r="10" spans="1:2" x14ac:dyDescent="0.15">
      <c r="A10" t="s">
        <v>8</v>
      </c>
      <c r="B10">
        <v>5.5005999999999999E-2</v>
      </c>
    </row>
    <row r="11" spans="1:2" x14ac:dyDescent="0.15">
      <c r="A11" t="s">
        <v>9</v>
      </c>
      <c r="B11">
        <v>4.3027000000000003E-2</v>
      </c>
    </row>
    <row r="12" spans="1:2" x14ac:dyDescent="0.15">
      <c r="A12" t="s">
        <v>19</v>
      </c>
      <c r="B12">
        <v>2.9367000000000001E-2</v>
      </c>
    </row>
    <row r="13" spans="1:2" x14ac:dyDescent="0.15">
      <c r="A13" t="s">
        <v>10</v>
      </c>
      <c r="B13">
        <v>2.8883800000000001E-2</v>
      </c>
    </row>
    <row r="14" spans="1:2" x14ac:dyDescent="0.15">
      <c r="A14" t="s">
        <v>11</v>
      </c>
      <c r="B14">
        <v>2.6117999999999999E-2</v>
      </c>
    </row>
    <row r="15" spans="1:2" x14ac:dyDescent="0.15">
      <c r="A15" t="s">
        <v>12</v>
      </c>
      <c r="B15">
        <v>2.3314000000000001E-2</v>
      </c>
    </row>
    <row r="16" spans="1:2" x14ac:dyDescent="0.15">
      <c r="A16" t="s">
        <v>15</v>
      </c>
      <c r="B16">
        <v>2.1276E-2</v>
      </c>
    </row>
    <row r="17" spans="1:2" x14ac:dyDescent="0.15">
      <c r="A17" t="s">
        <v>17</v>
      </c>
      <c r="B17">
        <v>1.7690000000000001E-2</v>
      </c>
    </row>
    <row r="18" spans="1:2" x14ac:dyDescent="0.15">
      <c r="A18" t="s">
        <v>14</v>
      </c>
      <c r="B18">
        <v>1.7104000000000001E-2</v>
      </c>
    </row>
    <row r="19" spans="1:2" x14ac:dyDescent="0.15">
      <c r="A19" t="s">
        <v>18</v>
      </c>
      <c r="B19">
        <v>1.2352E-2</v>
      </c>
    </row>
    <row r="20" spans="1:2" x14ac:dyDescent="0.15">
      <c r="A20" t="s">
        <v>16</v>
      </c>
      <c r="B20">
        <v>1.0962E-2</v>
      </c>
    </row>
    <row r="21" spans="1:2" x14ac:dyDescent="0.15">
      <c r="A21" t="s">
        <v>13</v>
      </c>
      <c r="B21">
        <v>9.0729999999999995E-3</v>
      </c>
    </row>
    <row r="22" spans="1:2" x14ac:dyDescent="0.15">
      <c r="A22" t="s">
        <v>26</v>
      </c>
      <c r="B22">
        <v>8.2830000000000004E-3</v>
      </c>
    </row>
    <row r="23" spans="1:2" x14ac:dyDescent="0.15">
      <c r="A23" t="s">
        <v>27</v>
      </c>
      <c r="B23">
        <v>6.4539999999999997E-3</v>
      </c>
    </row>
    <row r="24" spans="1:2" x14ac:dyDescent="0.15">
      <c r="A24" t="s">
        <v>21</v>
      </c>
      <c r="B24">
        <v>5.7790000000000003E-3</v>
      </c>
    </row>
    <row r="25" spans="1:2" x14ac:dyDescent="0.15">
      <c r="A25" t="s">
        <v>20</v>
      </c>
      <c r="B25">
        <v>5.7730000000000004E-3</v>
      </c>
    </row>
    <row r="26" spans="1:2" x14ac:dyDescent="0.15">
      <c r="A26" t="s">
        <v>28</v>
      </c>
      <c r="B26">
        <v>3.467E-3</v>
      </c>
    </row>
    <row r="27" spans="1:2" x14ac:dyDescent="0.15">
      <c r="A27" t="s">
        <v>24</v>
      </c>
      <c r="B27">
        <v>2.4009999999999999E-3</v>
      </c>
    </row>
    <row r="28" spans="1:2" x14ac:dyDescent="0.15">
      <c r="A28" t="s">
        <v>22</v>
      </c>
      <c r="B28">
        <v>1.2409999999999999E-3</v>
      </c>
    </row>
    <row r="29" spans="1:2" x14ac:dyDescent="0.15">
      <c r="A29" t="s">
        <v>25</v>
      </c>
      <c r="B29">
        <v>1.2130000000000001E-3</v>
      </c>
    </row>
    <row r="30" spans="1:2" x14ac:dyDescent="0.15">
      <c r="A30" t="s">
        <v>29</v>
      </c>
      <c r="B30">
        <v>1.1640000000000001E-3</v>
      </c>
    </row>
    <row r="31" spans="1:2" x14ac:dyDescent="0.15">
      <c r="A31" t="s">
        <v>23</v>
      </c>
      <c r="B31">
        <v>1.35E-4</v>
      </c>
    </row>
  </sheetData>
  <sortState ref="A2:B21">
    <sortCondition descending="1" ref="B1"/>
  </sortState>
  <phoneticPr fontId="1" type="noConversion"/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breeze</cp:lastModifiedBy>
  <dcterms:created xsi:type="dcterms:W3CDTF">2017-03-23T08:08:21Z</dcterms:created>
  <dcterms:modified xsi:type="dcterms:W3CDTF">2017-05-15T08:52:23Z</dcterms:modified>
</cp:coreProperties>
</file>