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Volumes/DISQUE INTERNE/memoire/"/>
    </mc:Choice>
  </mc:AlternateContent>
  <xr:revisionPtr revIDLastSave="0" documentId="13_ncr:1_{E0DD3D38-1D54-1544-BE25-7CCEA1493B72}" xr6:coauthVersionLast="37" xr6:coauthVersionMax="37" xr10:uidLastSave="{00000000-0000-0000-0000-000000000000}"/>
  <bookViews>
    <workbookView xWindow="0" yWindow="0" windowWidth="25600" windowHeight="16000" xr2:uid="{5695662F-70DD-E546-A8C0-499C04559C16}"/>
  </bookViews>
  <sheets>
    <sheet name="PointCollect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<sst xmlns="http://schemas.openxmlformats.org/spreadsheetml/2006/main" count="3671" uniqueCount="2543">
  <si>
    <t>id_carnet</t>
  </si>
  <si>
    <t>type_produit</t>
  </si>
  <si>
    <t>080070</t>
  </si>
  <si>
    <t xml:space="preserve"> Atelier de couture Mixe</t>
  </si>
  <si>
    <t>En face du coté ouest du marché</t>
  </si>
  <si>
    <t>point de vente</t>
  </si>
  <si>
    <t>080142</t>
  </si>
  <si>
    <t xml:space="preserve"> Maison de Djoblissou Enock</t>
  </si>
  <si>
    <t>à coté de buvette joli soir</t>
  </si>
  <si>
    <t>080124</t>
  </si>
  <si>
    <t>Afrijeux</t>
  </si>
  <si>
    <t>Collé avec express union</t>
  </si>
  <si>
    <t>080038</t>
  </si>
  <si>
    <t>Agence de voyage STTL</t>
  </si>
  <si>
    <t>Face star nationale</t>
  </si>
  <si>
    <t>080039</t>
  </si>
  <si>
    <t>Agence sud-voyage</t>
  </si>
  <si>
    <t>Face alimentation enfant togui</t>
  </si>
  <si>
    <t>080117</t>
  </si>
  <si>
    <t>AIRTEL</t>
  </si>
  <si>
    <t>Direction  Générale de N'djamena avenue charle degaule</t>
  </si>
  <si>
    <t>060009</t>
  </si>
  <si>
    <t>Alimentation Amana</t>
  </si>
  <si>
    <t>Face alimentation carrefour</t>
  </si>
  <si>
    <t>060007</t>
  </si>
  <si>
    <t>Alimentation carrefour</t>
  </si>
  <si>
    <t>Face station Amana</t>
  </si>
  <si>
    <t>060004</t>
  </si>
  <si>
    <t xml:space="preserve">Alimentation du logone </t>
  </si>
  <si>
    <t>Face marché moderne coté nord</t>
  </si>
  <si>
    <t>060082</t>
  </si>
  <si>
    <t>Alimentation La PAIX</t>
  </si>
  <si>
    <t xml:space="preserve">Situé à l'angle Sud du marché moderne </t>
  </si>
  <si>
    <t>060085</t>
  </si>
  <si>
    <t>Alimentation La Tchadienne</t>
  </si>
  <si>
    <t>Situé en face de la station la fontaine</t>
  </si>
  <si>
    <t>060084</t>
  </si>
  <si>
    <t>Alimentation La Vie</t>
  </si>
  <si>
    <t>Situé en face du coté Ouest du marché moderne</t>
  </si>
  <si>
    <t>060006</t>
  </si>
  <si>
    <t>Alimentation Mahamat Ousmane/Logone avenir</t>
  </si>
  <si>
    <t>Face marché moderne coté ouest/non loin agence sud voyage</t>
  </si>
  <si>
    <t>060008</t>
  </si>
  <si>
    <t>Alimentation Riane</t>
  </si>
  <si>
    <t>A coté de l'hotel Bissonabisso</t>
  </si>
  <si>
    <t>060095</t>
  </si>
  <si>
    <t>Alimentation SOUMARA ANNEXE</t>
  </si>
  <si>
    <t>Situé à coté de commisariat CSP2</t>
  </si>
  <si>
    <t>060015</t>
  </si>
  <si>
    <t>Alimntation enfant Togui</t>
  </si>
  <si>
    <t>Face Agence sud voyage</t>
  </si>
  <si>
    <t>060022</t>
  </si>
  <si>
    <t>Anana Ousmane Oumar</t>
  </si>
  <si>
    <t>A coté de l'Alimetation carrefour</t>
  </si>
  <si>
    <t>080054</t>
  </si>
  <si>
    <t>Atelier couture alkhazali</t>
  </si>
  <si>
    <t>Face restaurant etoile d'afrique</t>
  </si>
  <si>
    <t>080053</t>
  </si>
  <si>
    <t>Atelier couture ben</t>
  </si>
  <si>
    <t>A coté de la station service fontaine</t>
  </si>
  <si>
    <t>080153</t>
  </si>
  <si>
    <t>Clinique Espoir</t>
  </si>
  <si>
    <t>Doba</t>
  </si>
  <si>
    <t>080062</t>
  </si>
  <si>
    <t>Atelier couture le flambeau</t>
  </si>
  <si>
    <t>A coté de word vision</t>
  </si>
  <si>
    <t>080113</t>
  </si>
  <si>
    <t>Atelier de couture CANAL+</t>
  </si>
  <si>
    <t>Situé à coté de CHERETON BOUTIQUE</t>
  </si>
  <si>
    <t>080092</t>
  </si>
  <si>
    <t>Atelier de reparation de télévision</t>
  </si>
  <si>
    <t>Situé à coté du bureau d'association des clandomen</t>
  </si>
  <si>
    <t>080093</t>
  </si>
  <si>
    <t>Atelier de reparation de télévision Techno Sat</t>
  </si>
  <si>
    <t>Situé en face du coté EST du marché moderne</t>
  </si>
  <si>
    <t>080097</t>
  </si>
  <si>
    <t>Atelier de reparation moto1</t>
  </si>
  <si>
    <t>Situé en face de boulangerie Hanana</t>
  </si>
  <si>
    <t>080098</t>
  </si>
  <si>
    <t>Atelier de reparation moto2</t>
  </si>
  <si>
    <t>Situé en face de SOLVIET TCHAD</t>
  </si>
  <si>
    <t>080086</t>
  </si>
  <si>
    <t>Atelier ménuiserie-tapissérie5/5</t>
  </si>
  <si>
    <t>Situé en face du marché moderne</t>
  </si>
  <si>
    <t>080087</t>
  </si>
  <si>
    <t>Atelier Style d'Art Tchadien</t>
  </si>
  <si>
    <t>Situé en face de bar le boukarou</t>
  </si>
  <si>
    <t>080139</t>
  </si>
  <si>
    <t>Atelir de colage Pneu auto</t>
  </si>
  <si>
    <t>Devant ETS espoir Boutique</t>
  </si>
  <si>
    <t>080126</t>
  </si>
  <si>
    <t>Bar Dancing carrefour</t>
  </si>
  <si>
    <t>Collé avec l'alimentation carrefour</t>
  </si>
  <si>
    <t>080102</t>
  </si>
  <si>
    <t>Bar Dancing PK12</t>
  </si>
  <si>
    <t>Situé à coté de l'EET numero 1</t>
  </si>
  <si>
    <t>080083</t>
  </si>
  <si>
    <t>BERO AUBERGE</t>
  </si>
  <si>
    <t>Situé derrière le complexe pressing la grace</t>
  </si>
  <si>
    <t>080110</t>
  </si>
  <si>
    <t>Blanchisserie Pressing des Jeune</t>
  </si>
  <si>
    <t>Situé derrière Auberge la Pétrolière</t>
  </si>
  <si>
    <t>060016</t>
  </si>
  <si>
    <t>Boutique alhadji ahamat</t>
  </si>
  <si>
    <t>Face marché moderne coté est</t>
  </si>
  <si>
    <t>060108</t>
  </si>
  <si>
    <t>Boutique ALHADJI GONI</t>
  </si>
  <si>
    <t>Situé à coté de l'agence Express Union</t>
  </si>
  <si>
    <t>060132</t>
  </si>
  <si>
    <t>Boutique B10.2</t>
  </si>
  <si>
    <t>Au centre ouest de marché moderne</t>
  </si>
  <si>
    <t>060135</t>
  </si>
  <si>
    <t>Boutique b2.3</t>
  </si>
  <si>
    <t>Au sein du Marché Moderne</t>
  </si>
  <si>
    <t>060130</t>
  </si>
  <si>
    <t>Boutique C8.2</t>
  </si>
  <si>
    <t>060024</t>
  </si>
  <si>
    <t>Boutique commerce genral</t>
  </si>
  <si>
    <t>Face afri-jeu doba</t>
  </si>
  <si>
    <t>060029</t>
  </si>
  <si>
    <t>Boutique japonais</t>
  </si>
  <si>
    <t>Face agence sud voyage</t>
  </si>
  <si>
    <t>060028</t>
  </si>
  <si>
    <t>Boutique matelas</t>
  </si>
  <si>
    <t>Face delegation provinciale de chambre de commerce</t>
  </si>
  <si>
    <t>060052</t>
  </si>
  <si>
    <t>Boutique num E 1 04</t>
  </si>
  <si>
    <t>Au centre de marché moderne</t>
  </si>
  <si>
    <t>060051</t>
  </si>
  <si>
    <t>Boutique num E 10</t>
  </si>
  <si>
    <t>060048</t>
  </si>
  <si>
    <t>Boutique num E 21</t>
  </si>
  <si>
    <t xml:space="preserve"> Au centre-ouest du marché moderne </t>
  </si>
  <si>
    <t>060017</t>
  </si>
  <si>
    <t>Boutique Num E1</t>
  </si>
  <si>
    <t>060069</t>
  </si>
  <si>
    <t>Boutique num H2.10</t>
  </si>
  <si>
    <t>Au centre du marché moderne</t>
  </si>
  <si>
    <t>060109</t>
  </si>
  <si>
    <t>Boutique SUPER CHAUX</t>
  </si>
  <si>
    <t>Situé en face de la boulangerie HANANA</t>
  </si>
  <si>
    <t>060025</t>
  </si>
  <si>
    <t>Boutque gaz arachat</t>
  </si>
  <si>
    <t>Face alimentation atlantique</t>
  </si>
  <si>
    <t>080077</t>
  </si>
  <si>
    <t>Cabaret Gamladjé Imandé</t>
  </si>
  <si>
    <t>Situé non loin de la douane de Doba</t>
  </si>
  <si>
    <t>060079</t>
  </si>
  <si>
    <t>Chéréton boutique</t>
  </si>
  <si>
    <t>Situé à l'angle Est du marché moderne</t>
  </si>
  <si>
    <t>080123</t>
  </si>
  <si>
    <t>Ciné Vedette</t>
  </si>
  <si>
    <t>Derrierre Agence sud voyage</t>
  </si>
  <si>
    <t>060047</t>
  </si>
  <si>
    <t>Classe boutique</t>
  </si>
  <si>
    <t>Aace commissariat central-doba</t>
  </si>
  <si>
    <t>080080</t>
  </si>
  <si>
    <t>Clinique de Dr Ngakoutou N'doumba</t>
  </si>
  <si>
    <t>080057</t>
  </si>
  <si>
    <t>College protestant martin luther</t>
  </si>
  <si>
    <t>Face mairie de doba</t>
  </si>
  <si>
    <t>080023</t>
  </si>
  <si>
    <t>Complexe pressing la grace</t>
  </si>
  <si>
    <t>Face bar patronat</t>
  </si>
  <si>
    <t>080056</t>
  </si>
  <si>
    <t>Complexe scolaire EETnum4</t>
  </si>
  <si>
    <t xml:space="preserve"> Au sein de l'Eglise EETnum4</t>
  </si>
  <si>
    <t>080040</t>
  </si>
  <si>
    <t>Complexe scolaire les etoiles</t>
  </si>
  <si>
    <t>Deriere station service sidigui</t>
  </si>
  <si>
    <t>080133</t>
  </si>
  <si>
    <t>Complexe scolaire les genies du Monde</t>
  </si>
  <si>
    <t>En face de l'alimentation cavé de prince</t>
  </si>
  <si>
    <t>080041</t>
  </si>
  <si>
    <t>Complexe scolaire scolaire abderamane koko</t>
  </si>
  <si>
    <t>Deriere l'alimentaion la grande pendé</t>
  </si>
  <si>
    <t>080128</t>
  </si>
  <si>
    <t>Depart marché moderne-Hopital regional</t>
  </si>
  <si>
    <t>marché moderne</t>
  </si>
  <si>
    <t>080055</t>
  </si>
  <si>
    <t>Ecole catholique associée saint dominique savio</t>
  </si>
  <si>
    <t>Derrierre la gare routiere</t>
  </si>
  <si>
    <t>080046</t>
  </si>
  <si>
    <t>Ecole pilote de beraba</t>
  </si>
  <si>
    <t>A coté de pnsa- doba</t>
  </si>
  <si>
    <t>080151</t>
  </si>
  <si>
    <t>Electricien pour un travail journalier</t>
  </si>
  <si>
    <t>060035</t>
  </si>
  <si>
    <t>Espoir boutique</t>
  </si>
  <si>
    <t>070100</t>
  </si>
  <si>
    <t xml:space="preserve">Etalage marché moderne </t>
  </si>
  <si>
    <t>Etalage au sein du marché moderne</t>
  </si>
  <si>
    <t>060136</t>
  </si>
  <si>
    <t>ETS ABOULWALY</t>
  </si>
  <si>
    <t>En face ETS Espoir Boutique</t>
  </si>
  <si>
    <t>060067</t>
  </si>
  <si>
    <t>Ets Alhadji abdelkerim abazins</t>
  </si>
  <si>
    <t>Face express union-doba</t>
  </si>
  <si>
    <t>060075</t>
  </si>
  <si>
    <t>ETS Al-salam Electronique</t>
  </si>
  <si>
    <t>En face de  boutique airtel de Doba</t>
  </si>
  <si>
    <t>080091</t>
  </si>
  <si>
    <t>ETS Bisness Solution Center</t>
  </si>
  <si>
    <t>Situé à coté du cabinet d'avocat Maitre MOUADILMADJI</t>
  </si>
  <si>
    <t>080064</t>
  </si>
  <si>
    <t>Ets Dandjinou et fils E.D.F</t>
  </si>
  <si>
    <t>Face douane-doba</t>
  </si>
  <si>
    <t>080032</t>
  </si>
  <si>
    <t>Ets djimnaroum naskon</t>
  </si>
  <si>
    <t>Face solvet tchad</t>
  </si>
  <si>
    <t>060074</t>
  </si>
  <si>
    <t>ETS Logone Electronique</t>
  </si>
  <si>
    <t>En face de l'agence Express union de Doba</t>
  </si>
  <si>
    <t>060073</t>
  </si>
  <si>
    <t>Europa Boutique</t>
  </si>
  <si>
    <t>Situé au coté nord du marché moderne</t>
  </si>
  <si>
    <t>080150</t>
  </si>
  <si>
    <t>Fontaine d'eau en vente</t>
  </si>
  <si>
    <t>à Doba</t>
  </si>
  <si>
    <t>080140</t>
  </si>
  <si>
    <t>Gardien non déclare</t>
  </si>
  <si>
    <t>080018</t>
  </si>
  <si>
    <t>Hopital des chaussures</t>
  </si>
  <si>
    <t>A coté de la station fontaine2</t>
  </si>
  <si>
    <t>090089</t>
  </si>
  <si>
    <t>Hopital Régional de Doba</t>
  </si>
  <si>
    <t>Situé à coté du rond point de la rénaissance</t>
  </si>
  <si>
    <t>080071</t>
  </si>
  <si>
    <t>Hotel Bissona bisso</t>
  </si>
  <si>
    <t>Non loin de la douane,en allant vers Moundou</t>
  </si>
  <si>
    <t>050013</t>
  </si>
  <si>
    <t>Kiosque de vin et whisky</t>
  </si>
  <si>
    <t>Face siege mps</t>
  </si>
  <si>
    <t>050050</t>
  </si>
  <si>
    <t>kiosque vente carburan</t>
  </si>
  <si>
    <t>A coté de la star nationale</t>
  </si>
  <si>
    <t>050036</t>
  </si>
  <si>
    <t>Kiosque vente de cigarettes</t>
  </si>
  <si>
    <t>A coté de bureau bnf-doba</t>
  </si>
  <si>
    <t>080112</t>
  </si>
  <si>
    <t>Librairie ETS OR NOIR</t>
  </si>
  <si>
    <t>080066</t>
  </si>
  <si>
    <t>Librairie monafra 2</t>
  </si>
  <si>
    <t>Au centre-nord du marché mderne</t>
  </si>
  <si>
    <t>080065</t>
  </si>
  <si>
    <t>Librairie monofra 1</t>
  </si>
  <si>
    <t>A coté de l'alimentation carrefour</t>
  </si>
  <si>
    <t>080021</t>
  </si>
  <si>
    <t>Librairie Sabour</t>
  </si>
  <si>
    <t>A coté de l'hotel une étoile Bissona-bisso</t>
  </si>
  <si>
    <t>090045</t>
  </si>
  <si>
    <t>Lycée pascal yoadimnadji</t>
  </si>
  <si>
    <t>A coté de château ste</t>
  </si>
  <si>
    <t>080121</t>
  </si>
  <si>
    <t>Maçon pour un travail journalier</t>
  </si>
  <si>
    <t>080147</t>
  </si>
  <si>
    <t>Maison de Gosngar Olivier</t>
  </si>
  <si>
    <t>à coté de antenne Tawali</t>
  </si>
  <si>
    <t>080146</t>
  </si>
  <si>
    <t>Maison de Homel</t>
  </si>
  <si>
    <t>derrière lycée pascal</t>
  </si>
  <si>
    <t>080144</t>
  </si>
  <si>
    <t>Maison de Koussimbi Simeon</t>
  </si>
  <si>
    <t>à coté de lycée Bernard</t>
  </si>
  <si>
    <t>080143</t>
  </si>
  <si>
    <t>Maison de Mabagaye bernard</t>
  </si>
  <si>
    <t>à coté de Ets Dandjinou et fils</t>
  </si>
  <si>
    <t>080148</t>
  </si>
  <si>
    <t>Maison de Memadji Julienne</t>
  </si>
  <si>
    <t>en face de l'Hotel Bissonabisso</t>
  </si>
  <si>
    <t>080145</t>
  </si>
  <si>
    <t>Maison de Nassangar Edouard</t>
  </si>
  <si>
    <t>à coté rond point coton tchad</t>
  </si>
  <si>
    <t>070001</t>
  </si>
  <si>
    <t>Marché Moderne de Doba</t>
  </si>
  <si>
    <t>Quartier diver</t>
  </si>
  <si>
    <t>Marché</t>
  </si>
  <si>
    <t>100099</t>
  </si>
  <si>
    <t>Ménage de M. ALHADJI HAROUN</t>
  </si>
  <si>
    <t xml:space="preserve">Situé à coté de l'antenne TAWALI </t>
  </si>
  <si>
    <t>080105</t>
  </si>
  <si>
    <t>Moulin DJONDONG</t>
  </si>
  <si>
    <t>Situé au coté EST du marché moderne</t>
  </si>
  <si>
    <t>080104</t>
  </si>
  <si>
    <t>Moulin GONDER</t>
  </si>
  <si>
    <t>080129</t>
  </si>
  <si>
    <t>Parc mil-Marché moderne</t>
  </si>
  <si>
    <t>080127</t>
  </si>
  <si>
    <t>Parkin SGT</t>
  </si>
  <si>
    <t>Banque SGT</t>
  </si>
  <si>
    <t>080014</t>
  </si>
  <si>
    <t>Pharmacie de l'union</t>
  </si>
  <si>
    <t>Face buvette cavé de prince</t>
  </si>
  <si>
    <t>080002</t>
  </si>
  <si>
    <t>Pharmacie du centre la pendé</t>
  </si>
  <si>
    <t>A coté de la station fontaine en face du marché moderne</t>
  </si>
  <si>
    <t>080152</t>
  </si>
  <si>
    <t>Plombier pour un travail journalier</t>
  </si>
  <si>
    <t>080125</t>
  </si>
  <si>
    <t>PMU BET</t>
  </si>
  <si>
    <t>En face de l'atelier hopital de chaussures</t>
  </si>
  <si>
    <t>090049</t>
  </si>
  <si>
    <t>Poste et nouvelle technologie de communication</t>
  </si>
  <si>
    <t>A coté de la S/prefecture rurale-doba</t>
  </si>
  <si>
    <t>020060</t>
  </si>
  <si>
    <t>Quicaillerie de l'unité</t>
  </si>
  <si>
    <t>Face gare routierre</t>
  </si>
  <si>
    <t>020027</t>
  </si>
  <si>
    <t>Quincaillerie Al-watan</t>
  </si>
  <si>
    <t>A coté de l'hotel bisso-nabisso</t>
  </si>
  <si>
    <t>020063</t>
  </si>
  <si>
    <t>Quincaillerie de la paix</t>
  </si>
  <si>
    <t xml:space="preserve"> Coté de la pharmacie du centre</t>
  </si>
  <si>
    <t>020068</t>
  </si>
  <si>
    <t>Quincaillerie salam al afia/ Quincaillerie d'afrique</t>
  </si>
  <si>
    <t>A coté de afri-jeu doba/coté de agence sud voyage</t>
  </si>
  <si>
    <t>020026</t>
  </si>
  <si>
    <t>Quincaillrie bar-elgazal</t>
  </si>
  <si>
    <t>Face eglise la foi vivante</t>
  </si>
  <si>
    <t>020078</t>
  </si>
  <si>
    <t>Quincallerie AL-NASSOUR</t>
  </si>
  <si>
    <t>En face de l'église la foi vivante Winners</t>
  </si>
  <si>
    <t>080081</t>
  </si>
  <si>
    <t>Restaurant Al-Koussar</t>
  </si>
  <si>
    <t>Situé à l'entrée gauche du marché à mil</t>
  </si>
  <si>
    <t>080090</t>
  </si>
  <si>
    <t>Restorant Parc des Princes</t>
  </si>
  <si>
    <t>Situé en face de SOLVIET-TCHAD</t>
  </si>
  <si>
    <t>080072</t>
  </si>
  <si>
    <t>Salon de coiffure Belle tresse</t>
  </si>
  <si>
    <t>En face de l'antène ONRTV de doba</t>
  </si>
  <si>
    <t>080037</t>
  </si>
  <si>
    <t>Salon de coiffure homme</t>
  </si>
  <si>
    <t>A coté de la tapisserie mahamat nour</t>
  </si>
  <si>
    <t>080031</t>
  </si>
  <si>
    <t>salon de coiffure nouvelle generation</t>
  </si>
  <si>
    <t>A coté de l'alimentation horizon bleu</t>
  </si>
  <si>
    <t>080030</t>
  </si>
  <si>
    <t>Salon de coiffure vip la rose</t>
  </si>
  <si>
    <t>Face pharmacie la pendé</t>
  </si>
  <si>
    <t>080096</t>
  </si>
  <si>
    <t>Salon Merveille Coiffure</t>
  </si>
  <si>
    <t xml:space="preserve">Situé en face de la station Fontaine </t>
  </si>
  <si>
    <t>080061</t>
  </si>
  <si>
    <t>Service mine et carriere</t>
  </si>
  <si>
    <t>Au bord du fleuve</t>
  </si>
  <si>
    <t>090106</t>
  </si>
  <si>
    <t>Société National d'Electricité(SNE)</t>
  </si>
  <si>
    <t>Situé à coté de la prefeture</t>
  </si>
  <si>
    <t>090107</t>
  </si>
  <si>
    <t>Société Tchadienne d'Eau</t>
  </si>
  <si>
    <t>090103</t>
  </si>
  <si>
    <t xml:space="preserve">STADE DE FOOT de DOBA </t>
  </si>
  <si>
    <t>Situé à coté du lycée BERNARD GARANDI</t>
  </si>
  <si>
    <t>080019</t>
  </si>
  <si>
    <t>Star nationale</t>
  </si>
  <si>
    <t>Face Agence voyage sttl</t>
  </si>
  <si>
    <t>050010</t>
  </si>
  <si>
    <t>Station Amana</t>
  </si>
  <si>
    <t>080088</t>
  </si>
  <si>
    <t>Station lavage Parc auto</t>
  </si>
  <si>
    <t>Situé en face de ONASA</t>
  </si>
  <si>
    <t>050005</t>
  </si>
  <si>
    <t>station service la fontaine 01</t>
  </si>
  <si>
    <t>A coté de la pharmacie la pendé</t>
  </si>
  <si>
    <t>050011</t>
  </si>
  <si>
    <t>Station Sidigui International</t>
  </si>
  <si>
    <t>Face bureau douane</t>
  </si>
  <si>
    <t>080020</t>
  </si>
  <si>
    <t>Super pressing du logone</t>
  </si>
  <si>
    <t>080134</t>
  </si>
  <si>
    <t>Super restaurant al-farah</t>
  </si>
  <si>
    <t>080118</t>
  </si>
  <si>
    <t>TIGO</t>
  </si>
  <si>
    <t>080034</t>
  </si>
  <si>
    <t>Top merveil salon coiffure</t>
  </si>
  <si>
    <t>A coté de la service fontaine</t>
  </si>
  <si>
    <t>090119</t>
  </si>
  <si>
    <t>Université de Doba</t>
  </si>
  <si>
    <t>Direction  Générale</t>
  </si>
  <si>
    <t>080141</t>
  </si>
  <si>
    <t>Vente des journaux Doba</t>
  </si>
  <si>
    <t>060059</t>
  </si>
  <si>
    <t>Vip boutique armelle fashion</t>
  </si>
  <si>
    <t>Ex-marché taradona</t>
  </si>
  <si>
    <t>060033</t>
  </si>
  <si>
    <t>Wagon boutique</t>
  </si>
  <si>
    <t>00100</t>
  </si>
  <si>
    <t>Marché central</t>
  </si>
  <si>
    <t>Marché principal de doba</t>
  </si>
  <si>
    <t>0045</t>
  </si>
  <si>
    <t>Marché parc a mil</t>
  </si>
  <si>
    <t>Marché du second de Doba</t>
  </si>
  <si>
    <t>020013</t>
  </si>
  <si>
    <t>Quincaillerie Tropical</t>
  </si>
  <si>
    <t>Quincaillerie Tropical est placer sur l'avenue Kaskanaye non loin du kiosque PMU d'Afrique jeux</t>
  </si>
  <si>
    <t>020014</t>
  </si>
  <si>
    <t>Alimentation Bar-koh</t>
  </si>
  <si>
    <t>L'alimentation est situer sur l'avenue kaskanaye non loin du roind point Sonasud en allant vers Maigara</t>
  </si>
  <si>
    <t>020022</t>
  </si>
  <si>
    <t>Quincaillerie de Mahamat tah souleymane</t>
  </si>
  <si>
    <t>Quincaillerie est placer non loin du Rond point BJR</t>
  </si>
  <si>
    <t>020029</t>
  </si>
  <si>
    <t>Alimentation centrale</t>
  </si>
  <si>
    <t xml:space="preserve">Le PV est situer en face de L'ONRTV </t>
  </si>
  <si>
    <t>020051</t>
  </si>
  <si>
    <t>Bijouterie Centrale</t>
  </si>
  <si>
    <t>Le PV est situer sur la rue qui mene vers Yalnass a 75 m environ de l'avenue Kaskanaye</t>
  </si>
  <si>
    <t>020052</t>
  </si>
  <si>
    <t>Bijouterie Sarhoise</t>
  </si>
  <si>
    <t xml:space="preserve"> Le PV est placer sur l'axe Yalnass a coté de la Boutique Vetrinaire</t>
  </si>
  <si>
    <t>020061</t>
  </si>
  <si>
    <t>Quincaillerie de Mr Rima Adam</t>
  </si>
  <si>
    <t>Le PV est non loin de Rond point boulangeie Moderne</t>
  </si>
  <si>
    <t>020070</t>
  </si>
  <si>
    <t>Bijouterie Al-ahdj Khali Dani</t>
  </si>
  <si>
    <t>Le PV est situer a l'angle de rue  1039et1030</t>
  </si>
  <si>
    <t>020073</t>
  </si>
  <si>
    <t>Boutique de Mr Ousman Moussa Abba</t>
  </si>
  <si>
    <t>020077</t>
  </si>
  <si>
    <t>Quincaillerie le Sahel</t>
  </si>
  <si>
    <t xml:space="preserve">Le PV est situer non loin du rond point de la boulangerie moderne </t>
  </si>
  <si>
    <t>020093</t>
  </si>
  <si>
    <t>Boutque de Mr: Baba Cherif no:0291AH</t>
  </si>
  <si>
    <t>Le PV est situer a l'interieur du marché dans le Bloc AH coté Nord-EST</t>
  </si>
  <si>
    <t>020097</t>
  </si>
  <si>
    <t>Quincaillerie La Concorde</t>
  </si>
  <si>
    <t>Le PV est situer sur la rue du coté Nord du marché en face de boloré</t>
  </si>
  <si>
    <t>020108</t>
  </si>
  <si>
    <t xml:space="preserve">Quincaillerie Ahmat </t>
  </si>
  <si>
    <t>Le PV est Situer en face de La SGT du coté Ouset</t>
  </si>
  <si>
    <t>020109</t>
  </si>
  <si>
    <t>Quincallerie AL-Watan No: 1</t>
  </si>
  <si>
    <t>Le PV est coller a la Pharmacie Kokaga du coté Nord du marché</t>
  </si>
  <si>
    <t>050103</t>
  </si>
  <si>
    <t>Station Total</t>
  </si>
  <si>
    <t>Le PV est situer au Nord  marché</t>
  </si>
  <si>
    <t>050201</t>
  </si>
  <si>
    <t>kiosque vente carburant</t>
  </si>
  <si>
    <t>Sarh</t>
  </si>
  <si>
    <t>Boutique petit carrefour</t>
  </si>
  <si>
    <t xml:space="preserve">La boutique est situer en face de l'Antenne de PNSA </t>
  </si>
  <si>
    <t>Boutique point de vente de Moussa bachar</t>
  </si>
  <si>
    <t>La boutique est situer entre le PNSA et L'Auberge Fourchette d'OR non loin de la plaque de restaurant la Fontaine</t>
  </si>
  <si>
    <t>Al-djezzeera phone/ETS MK</t>
  </si>
  <si>
    <t>Avenue kaskanaye avant le virrage de Yalnass environ 20 m vers la droite</t>
  </si>
  <si>
    <t>Boutique Adel kader Elias n° 5493</t>
  </si>
  <si>
    <t>La btique de abdel kader est situer au marché de kassai sur la grande voix non bitumée</t>
  </si>
  <si>
    <t>060010</t>
  </si>
  <si>
    <t>Alimentation STTL</t>
  </si>
  <si>
    <t>Alimentation est coller a l'agnce STTL</t>
  </si>
  <si>
    <t>060011</t>
  </si>
  <si>
    <t>Boutique Abderahim ibrahim </t>
  </si>
  <si>
    <t>La Boutique de Abdramane Elias est situer au marché de kassai non loin de l'Auberge  beausejour environ 100m</t>
  </si>
  <si>
    <t>Boutique de Allahdji Abakar</t>
  </si>
  <si>
    <t>La boutique de Mr Abakar est placer sur la rue 3030 non loin du croisement de l'avenue Kaskanaye</t>
  </si>
  <si>
    <t>060018</t>
  </si>
  <si>
    <t>Alimentation Central Maigara/Kassai</t>
  </si>
  <si>
    <t>L'alimentation est sur l'avenue kaskanaye en face l'Auberge LEMONEL</t>
  </si>
  <si>
    <t>060019</t>
  </si>
  <si>
    <t>Alimentation Toumai</t>
  </si>
  <si>
    <t xml:space="preserve">L'alimentation Toumai est situer en face de l'antenne de PNSA et Café RAKI sur l'avenue de la jeunesse </t>
  </si>
  <si>
    <t>Boutique ville verte</t>
  </si>
  <si>
    <t>La boutique ville verte est situer en face de l'ecole du marché</t>
  </si>
  <si>
    <t>060026</t>
  </si>
  <si>
    <t xml:space="preserve">La Boutique d' Abakar </t>
  </si>
  <si>
    <t>La Boutique de de Abakar est placer sur la Rue 3019 legérement devant l'alimentation Maigara /Kassai</t>
  </si>
  <si>
    <t>060027</t>
  </si>
  <si>
    <t>Boutique Moubarack</t>
  </si>
  <si>
    <t>La Boutique  est placer sur la Rue 3019 non loin de la quincaillerie d'Afrique</t>
  </si>
  <si>
    <t>Boutique Hanana</t>
  </si>
  <si>
    <t>La boutique est situer sur la rue 3030 de l'avenue charle degaule</t>
  </si>
  <si>
    <t>Boutique la Renaissance</t>
  </si>
  <si>
    <t xml:space="preserve">Le PV est situer legerement en face de l'alimentation familo du coté droite </t>
  </si>
  <si>
    <t>060050</t>
  </si>
  <si>
    <t>Boutique Moussa  youssouf</t>
  </si>
  <si>
    <t>Le PV est Coller a la Station Total sur la rue 2012</t>
  </si>
  <si>
    <t>060053</t>
  </si>
  <si>
    <t>Alimentation Bobola</t>
  </si>
  <si>
    <t>Le PV est situer au petit marché de Kladjai</t>
  </si>
  <si>
    <t>060054</t>
  </si>
  <si>
    <t>Alimentation Hanana</t>
  </si>
  <si>
    <t>Le PV est Situer au Marché de Kladjai</t>
  </si>
  <si>
    <t>060057</t>
  </si>
  <si>
    <t>Alimentation Safari Hotel</t>
  </si>
  <si>
    <t>Le PV est situer en du goudron au sein meme de L'hotel  Safari</t>
  </si>
  <si>
    <t>060062</t>
  </si>
  <si>
    <t xml:space="preserve">Boutique Groupement des Artisans </t>
  </si>
  <si>
    <t>Le PV est situer sur le grancanal environ 100m du rond point Bleu-jaune-rouge</t>
  </si>
  <si>
    <t>060063</t>
  </si>
  <si>
    <t>Boutique de Mr Ibrahim Ireké</t>
  </si>
  <si>
    <t>060066</t>
  </si>
  <si>
    <t>Boutique de Mr Abdoulaye Issack</t>
  </si>
  <si>
    <t>Le PV est situer du coté Sud-Est en face de la pharmacie Barh-koh</t>
  </si>
  <si>
    <t>Boutique N°: 0362 de Mr Abakar Hassan</t>
  </si>
  <si>
    <t>Le PV est situer sur le Bloc C a l'interieur du marché</t>
  </si>
  <si>
    <t>060068</t>
  </si>
  <si>
    <t>Boutique Ibrahim Assarak</t>
  </si>
  <si>
    <t>Le PV est situer sur le Grand Canal non loin du Rond Point Bleu-jaune-rouge</t>
  </si>
  <si>
    <t>060072</t>
  </si>
  <si>
    <t xml:space="preserve"> Boutique ECOGET du Chari</t>
  </si>
  <si>
    <t>Le PV est situer en fave de Express Union de Sarh</t>
  </si>
  <si>
    <t>Boutique N°: 348 de Mr Mahamat Daoud</t>
  </si>
  <si>
    <t xml:space="preserve">Le PV est situer a l'exterieur du marché du coté Ouest </t>
  </si>
  <si>
    <t>060078</t>
  </si>
  <si>
    <t>Boutique de Mr Hassan Adam</t>
  </si>
  <si>
    <t>Le PV est situer a l'interieur du marché du coté Nord-Est coller a Boutique Express Way</t>
  </si>
  <si>
    <t>060080</t>
  </si>
  <si>
    <t>Boutique Diesel</t>
  </si>
  <si>
    <t>Le PV est coller a L'agence Kingui Express</t>
  </si>
  <si>
    <t>060081</t>
  </si>
  <si>
    <t>Boutique Hamza Abdoulaye</t>
  </si>
  <si>
    <t>Le PV est situer au Nord-Est du Marché Yalnass</t>
  </si>
  <si>
    <t>Boutique Abba Ali Fashion</t>
  </si>
  <si>
    <t>Le PV est situer en face de l'alimentation de BSAI GARI</t>
  </si>
  <si>
    <t>060083</t>
  </si>
  <si>
    <t>Boutique de Mr: Ali Idriss</t>
  </si>
  <si>
    <t>Le PV est situer a l'interieur du marché coté EST</t>
  </si>
  <si>
    <t>Boutique de Mr: Mahamat Harachi</t>
  </si>
  <si>
    <t>Le PV est situer a l'interieur du marché coté est</t>
  </si>
  <si>
    <t>Boutique de Mr: Esmael Sadik</t>
  </si>
  <si>
    <t>Le PV est situer a l'interieur du marché coté EST en face de La Boutique No: 305AC</t>
  </si>
  <si>
    <t>060086</t>
  </si>
  <si>
    <t>Boutique Mr:Mahamat Mahamat Zen</t>
  </si>
  <si>
    <t>Le PV est situer en face de la boutique de 03AH coté EST du marché.</t>
  </si>
  <si>
    <t>060087</t>
  </si>
  <si>
    <t>Boutique de Ahmat Mahamat Zen</t>
  </si>
  <si>
    <t>Le PV Est Situer en face de la boutique051AHcoté Est du marché</t>
  </si>
  <si>
    <t>060088</t>
  </si>
  <si>
    <t>Boutique ville de Sarh</t>
  </si>
  <si>
    <t>Le PV est Situer a l'interieur du marché coté EST de la Boutique no: 0396 AH</t>
  </si>
  <si>
    <t>060090</t>
  </si>
  <si>
    <t xml:space="preserve">Boutique de Mr: Saleh Mahamat </t>
  </si>
  <si>
    <t>Le PV est situer a l'interieur du marché dans le Bloc 0425 AH</t>
  </si>
  <si>
    <t>060094</t>
  </si>
  <si>
    <t>Alimentation Zamzam Boulangerie moderne</t>
  </si>
  <si>
    <t>Le PV est situer Au rond point du coté Nord-EST du marché</t>
  </si>
  <si>
    <t>060096</t>
  </si>
  <si>
    <t>Boutique Al-Hafis Mahamat</t>
  </si>
  <si>
    <t>Le PV est situer en fec de la grande porte du marché vers le Nord</t>
  </si>
  <si>
    <t>060098</t>
  </si>
  <si>
    <t>Boutique National</t>
  </si>
  <si>
    <t>Le PV est Coller a la pharmacie Kokaga</t>
  </si>
  <si>
    <t>060099</t>
  </si>
  <si>
    <t>Alimentation Bayrouha</t>
  </si>
  <si>
    <t>PV est situer en face du coté EST de la Station Total</t>
  </si>
  <si>
    <t>060101</t>
  </si>
  <si>
    <t>Al-Barka LIBRAIRIE</t>
  </si>
  <si>
    <t>Le PV est situer au Nord-Est de la Station Total</t>
  </si>
  <si>
    <t>060104</t>
  </si>
  <si>
    <t>Boutique Mr: Sanoussi Mahamat no: 1184 AH</t>
  </si>
  <si>
    <t>Le PV est situer dans le Bloc AH portant No: 1184AH</t>
  </si>
  <si>
    <t>060105</t>
  </si>
  <si>
    <t>Boutique de Mr Adam Ibni Adam</t>
  </si>
  <si>
    <t>Le PV est situer dans le Bloc B du Nord portant le no: 0124B</t>
  </si>
  <si>
    <t>060106</t>
  </si>
  <si>
    <t>Boutique de Mr: Ahmat Tidjani</t>
  </si>
  <si>
    <t>Le PV est situer dans le Bloc AH portant no: 0938AH</t>
  </si>
  <si>
    <t>060119</t>
  </si>
  <si>
    <t>Boutique Sanda Mahamat</t>
  </si>
  <si>
    <t xml:space="preserve"> Le PV est situer a l'exterieure du marché 1er boutique 2eme porte coté Nord </t>
  </si>
  <si>
    <t>060120</t>
  </si>
  <si>
    <t>Boutique de Goni Adam 520</t>
  </si>
  <si>
    <t>Le PV est situer au Sud Ouest du marché portant No: 520</t>
  </si>
  <si>
    <t>060121</t>
  </si>
  <si>
    <t xml:space="preserve">Boutque de Mr Alhadji Hamidou </t>
  </si>
  <si>
    <t>Le PV est situer dans le Bloc C vers Ouest du marché portant no: 0547C</t>
  </si>
  <si>
    <t>060122</t>
  </si>
  <si>
    <t>Boutique Al-Noudoum</t>
  </si>
  <si>
    <t>Le PV est situer a l'ouest du marché en face denla Boutique 0547C</t>
  </si>
  <si>
    <t>060123</t>
  </si>
  <si>
    <t>Boutique de Mr Brahim Hassan</t>
  </si>
  <si>
    <t>Le PV est situer a l'ouest du marchélegerement  en face de la Boutique 0547C</t>
  </si>
  <si>
    <t>060124</t>
  </si>
  <si>
    <t>Boutique de Mr:Ahmat Abakar Tchari</t>
  </si>
  <si>
    <t>Le PV est situer a l'Ouest du Marché en face de la Boutique no: 0738B</t>
  </si>
  <si>
    <t>060126</t>
  </si>
  <si>
    <t>Boutique de Mr: Ahmat Mboudou 0740B</t>
  </si>
  <si>
    <t xml:space="preserve">Le PV est Situer dans le Bloc B du Coté Sud en face de la Bloc 01C </t>
  </si>
  <si>
    <t>060127</t>
  </si>
  <si>
    <t>Boutique de Mr: Abdoulaye Younous 0752B</t>
  </si>
  <si>
    <t xml:space="preserve">Le PV est situer du coté Bloc B en face de Bloc C </t>
  </si>
  <si>
    <t>060128</t>
  </si>
  <si>
    <t>Boutique C.I.C</t>
  </si>
  <si>
    <t>Le PV est situer en face de la grande porte du coté Sud du Marché.</t>
  </si>
  <si>
    <t>Boutique Al-barka No:017B</t>
  </si>
  <si>
    <t xml:space="preserve">Le PV est situer dans le Bloc B B coté Sud </t>
  </si>
  <si>
    <t>060131</t>
  </si>
  <si>
    <t>Boutique de Mr: Mahamat Yacouk</t>
  </si>
  <si>
    <t xml:space="preserve">Le PV est situer dans le Bloc B </t>
  </si>
  <si>
    <t>Boutique de Mr: Ousmane Hisseine No: 0680B</t>
  </si>
  <si>
    <t>Le PV est situer dans le Bloc B du Coté Ouest</t>
  </si>
  <si>
    <t>060133</t>
  </si>
  <si>
    <t>Boutique de Mr: Allahdji Djirab Abakar Seid no: 0880AH</t>
  </si>
  <si>
    <t>Le PV est a l'interieur du marché.</t>
  </si>
  <si>
    <t>060134</t>
  </si>
  <si>
    <t>Boutique de Mr: Adam Mahamat no:0673B</t>
  </si>
  <si>
    <t>Le PV est situer a l'interieur du marché dans le BlocB</t>
  </si>
  <si>
    <t xml:space="preserve">Boutique de Mr: Hassane abdramane </t>
  </si>
  <si>
    <t>Le PV est situer a l'interieur du marché portant no: 0624B</t>
  </si>
  <si>
    <t>060141</t>
  </si>
  <si>
    <t>Boutique de Mr Ali Abdoulaye no: 0616B</t>
  </si>
  <si>
    <t>Le PV  est situer a l'interieur du marché portant le No: 0616B</t>
  </si>
  <si>
    <t>060142</t>
  </si>
  <si>
    <t>Boutique de Mr: Abba Kaka</t>
  </si>
  <si>
    <t>Le PV est situer dans le Bloc B no: 0650B</t>
  </si>
  <si>
    <t>060147</t>
  </si>
  <si>
    <t>Boutique de Mr: Yaya Ousmane no: 1043</t>
  </si>
  <si>
    <t xml:space="preserve">Le PV est situer dans le bloc C </t>
  </si>
  <si>
    <t>060148</t>
  </si>
  <si>
    <t>Boutique de Mr: Nguetolabaye Ngigarti</t>
  </si>
  <si>
    <t>Le PV est situer a l'interieur du marché dans le blocC portant le No: 0385C</t>
  </si>
  <si>
    <t>060151</t>
  </si>
  <si>
    <t>La Boutique de Mr: Alamine Issa no: 0273AH</t>
  </si>
  <si>
    <t>Le PV est situer a l'interieur du marché dans le Bloc AH.</t>
  </si>
  <si>
    <t>060153</t>
  </si>
  <si>
    <t>Boutique Belle ville </t>
  </si>
  <si>
    <t>Le PV est situer en face de Express Union.</t>
  </si>
  <si>
    <t>060192</t>
  </si>
  <si>
    <t>Class boutique Aladja ali</t>
  </si>
  <si>
    <t>En face du stade Marché Central coté Ouest</t>
  </si>
  <si>
    <t>060193</t>
  </si>
  <si>
    <t>Boutique big Soudi</t>
  </si>
  <si>
    <t>Sur l'axe yalnas en face de l'atelier Woodstone</t>
  </si>
  <si>
    <t>060197</t>
  </si>
  <si>
    <t>Boutique ECOGET du Chari</t>
  </si>
  <si>
    <t>Marché Central</t>
  </si>
  <si>
    <t>Residentiel</t>
  </si>
  <si>
    <t>070002</t>
  </si>
  <si>
    <t>Marché Yalnas</t>
  </si>
  <si>
    <t>Yalnas</t>
  </si>
  <si>
    <t>070003</t>
  </si>
  <si>
    <t>Marché  Begou</t>
  </si>
  <si>
    <t>Begou</t>
  </si>
  <si>
    <t>080005</t>
  </si>
  <si>
    <t>Pharmacie le Progrés</t>
  </si>
  <si>
    <t>Avenue Kaskanaye de l'agence Kingui</t>
  </si>
  <si>
    <t>080012</t>
  </si>
  <si>
    <t>Atelier de menuiserie  Père&amp;Fils</t>
  </si>
  <si>
    <t>Situé en face de l'ecole du marché non loin la pharmacie Barko</t>
  </si>
  <si>
    <t>080016</t>
  </si>
  <si>
    <t>Salon de coiffure WILZA</t>
  </si>
  <si>
    <t xml:space="preserve">Le salon wilza est situer sur l'avenue de la jeunesse non loin de de l'avenue kaskanaye environ 50m pres de la station de lavage </t>
  </si>
  <si>
    <t>080017</t>
  </si>
  <si>
    <t>Atelier de menuiserie Harou Kogar</t>
  </si>
  <si>
    <t>Vers mayga</t>
  </si>
  <si>
    <t>Salon de coiffure PNSA</t>
  </si>
  <si>
    <t>Le Salon PNSA est situer au Rez-de-chausée du l'immeuble de PNSA</t>
  </si>
  <si>
    <t>Atelier de construction metallique et du bois de la Renaissance</t>
  </si>
  <si>
    <t>L'atelier est placer environ 20m du rond point bleu jaune rouge</t>
  </si>
  <si>
    <t>Parc-auto Hassan</t>
  </si>
  <si>
    <t>Le seprel est situer entre le bouangerie Hanana et le rond point cst de maigara coller a une mousquer de couleur verte</t>
  </si>
  <si>
    <t>080025</t>
  </si>
  <si>
    <t>Vente de Materiaux au bord de Mr Adef Mabourka</t>
  </si>
  <si>
    <t>Le PV est situer au bord du fleuve derriére l'APIDO suite de la rue 3030</t>
  </si>
  <si>
    <t>080028</t>
  </si>
  <si>
    <t>Slon de Coiffure Style</t>
  </si>
  <si>
    <t>Le salon Style est placer en face du rond point BJR</t>
  </si>
  <si>
    <t xml:space="preserve">Atelier de reparation  Electronique </t>
  </si>
  <si>
    <t>L'Atelier est placer en face de L'ONRTV</t>
  </si>
  <si>
    <t>Diva-Salon/ La DULCINE</t>
  </si>
  <si>
    <t>Le PV est situer legérement en face de L'ONRTV</t>
  </si>
  <si>
    <t>Auberge Beausejour</t>
  </si>
  <si>
    <t>Le PV est situer non loin  du petit marché de Kassai vers la ville</t>
  </si>
  <si>
    <t>080033</t>
  </si>
  <si>
    <t>Restaurant Bar la Fontaine</t>
  </si>
  <si>
    <t>Le PV est situer sur la rue 3015 environ 200m du Goudron de la Rue 3030</t>
  </si>
  <si>
    <t>Atelier de couture Haute couture mixte</t>
  </si>
  <si>
    <t>Atelier est situer sur l'avenue Charle degaule non loin du rond poind ADC environ 50m</t>
  </si>
  <si>
    <t>080036</t>
  </si>
  <si>
    <t xml:space="preserve"> Clinique le Sarhois</t>
  </si>
  <si>
    <t>Le PV est placer a 200m environ du rond point kété gala vers le coté Sud EST</t>
  </si>
  <si>
    <t>Agence Abou-Salam</t>
  </si>
  <si>
    <t>L'agence est situer sur l'avenue kaskanaye non loin du commissariat centrale.</t>
  </si>
  <si>
    <t>Agence STTL</t>
  </si>
  <si>
    <t xml:space="preserve">L'Agence STTL est placer vers le SUD-OUEST du marchésur l'avenue kaskanaye </t>
  </si>
  <si>
    <t>Agence Société Kingui Express</t>
  </si>
  <si>
    <t>Le PV est situer en face de Express Unionsur lavenue kaskanaye.</t>
  </si>
  <si>
    <t>Buvette lotiko</t>
  </si>
  <si>
    <t>Le Buvette est situer sur la rue 1002 qui debute sur l'avenue kaskanaye environ 200</t>
  </si>
  <si>
    <t>080042</t>
  </si>
  <si>
    <t>Cyber café photo amitié</t>
  </si>
  <si>
    <t>Le PV est situer en face du stade et l'espace vert ciller a l'alimentation Vitality</t>
  </si>
  <si>
    <t>080043</t>
  </si>
  <si>
    <t>Buvette vitality</t>
  </si>
  <si>
    <t>Le PV est situer sur l'avenue kaskanaye en face deu lycée et college chretien Emmanuel</t>
  </si>
  <si>
    <t>080044</t>
  </si>
  <si>
    <t>Alimentation Familo</t>
  </si>
  <si>
    <t>Le PV est situer  sur le goudron de yalnass envoron 200m du rond point</t>
  </si>
  <si>
    <t>080045</t>
  </si>
  <si>
    <t>Alimentation bar la Renaissance</t>
  </si>
  <si>
    <t>Le PV est situer vers la fin du goudron de Yalnass du coté gauche</t>
  </si>
  <si>
    <t>Atelier de ménuiséerie Woodstone</t>
  </si>
  <si>
    <t>Le PV est placer le rond point Yalnass environ 50m</t>
  </si>
  <si>
    <t>080048</t>
  </si>
  <si>
    <t>Auto-Ecole Sultan</t>
  </si>
  <si>
    <t>Le PV est situer en face de stade et sur la rue du photo Amité prêt de Buvette Vitality</t>
  </si>
  <si>
    <t>080049</t>
  </si>
  <si>
    <t>Point de vente materiaux</t>
  </si>
  <si>
    <t xml:space="preserve">Le PV est situer au Rond point Nargué non loin du bar Tour efeil </t>
  </si>
  <si>
    <t>Hotel Safari</t>
  </si>
  <si>
    <t xml:space="preserve">Le PV est situer entre le mairie et le Marché centrale </t>
  </si>
  <si>
    <t>080058</t>
  </si>
  <si>
    <t xml:space="preserve">Garage de Boloré </t>
  </si>
  <si>
    <t xml:space="preserve">Le PV est Situer a coté de Boloré en face du marché centrale </t>
  </si>
  <si>
    <t>080059</t>
  </si>
  <si>
    <t>Garage Groupement de Moto-Taxi  GMT</t>
  </si>
  <si>
    <t>Le PV est situer a coté de SGT sous le Savonier</t>
  </si>
  <si>
    <t>080060</t>
  </si>
  <si>
    <t>Station de Lavage Moto</t>
  </si>
  <si>
    <t xml:space="preserve">Le PV est situer entre le SGT et La Station Total </t>
  </si>
  <si>
    <t>Boutique Librairie Al-chémé</t>
  </si>
  <si>
    <t>Le Pv est situer sur l'avenue charlle degaule  a l'Est du marché centrale  vers la gauche.</t>
  </si>
  <si>
    <t>Pharmacie Barh-koh</t>
  </si>
  <si>
    <t xml:space="preserve">Le PV est situer en face du marché centrale coté Sud-Est </t>
  </si>
  <si>
    <t xml:space="preserve">Atelier de cordonnerie </t>
  </si>
  <si>
    <t xml:space="preserve">Le PV est en face du cinéma Rex du Marché centrale </t>
  </si>
  <si>
    <t>080074</t>
  </si>
  <si>
    <t>Atelier de Couture( sans nom)</t>
  </si>
  <si>
    <t>Le PV est situer sur la Rue 1014 avant le marché Yalnass</t>
  </si>
  <si>
    <t>080076</t>
  </si>
  <si>
    <t>Atelier de Couture JOB Couture</t>
  </si>
  <si>
    <t>Le PV est situer sur l'axe yalnass et l'avenue Kaskanaye vers la gauche en allant a yalnass.</t>
  </si>
  <si>
    <t>080089</t>
  </si>
  <si>
    <t>Lingerie de Mr: Hassan saleh</t>
  </si>
  <si>
    <t>Le Pv est situer au quartier Paris-Congo sur la rue 2044 porte no:</t>
  </si>
  <si>
    <t>Atelier de Couture No: 0370B</t>
  </si>
  <si>
    <t>Le PV est situer a l'interieur du marché dans le bloc du coté Nord-Ouest</t>
  </si>
  <si>
    <t>Atelier de Mr: Abdramane Youssouf no: 0390B</t>
  </si>
  <si>
    <t>Le PV est situer a l'interieur du marché du coté Nord-Ouest</t>
  </si>
  <si>
    <t>080100</t>
  </si>
  <si>
    <t>Cordonnerie de Mr: Ngoté Ndjimé</t>
  </si>
  <si>
    <t>Le PV est situer en face de la Station Total coté marché juste vers la gauche de l'entré.</t>
  </si>
  <si>
    <t>Ets Yankal-Vite-Service</t>
  </si>
  <si>
    <t>080107</t>
  </si>
  <si>
    <t>Librairie SHOLA</t>
  </si>
  <si>
    <t>Le PV est situer en face de la Banque SGT coller a la Quincaillerie moderne du Chari.</t>
  </si>
  <si>
    <t>ISMEA</t>
  </si>
  <si>
    <t>Le PV est situer au prolongement de la rue de station total vers coté Ouset environ 100m vers la gauche.</t>
  </si>
  <si>
    <t>080111</t>
  </si>
  <si>
    <t>Lycee College Chretein Emmanuel</t>
  </si>
  <si>
    <t>Le PV est situer en face de l'aeroport du coté EST</t>
  </si>
  <si>
    <t>Lycée LCCL</t>
  </si>
  <si>
    <t>Le PV est situer du coté Est de Ecobank</t>
  </si>
  <si>
    <t>Ecole Pepiniere</t>
  </si>
  <si>
    <t>Le PV est situer du coté Sud de la Delegation de Finance</t>
  </si>
  <si>
    <t>080116</t>
  </si>
  <si>
    <t>Ecole Saint Francois Xavier</t>
  </si>
  <si>
    <t>Le Pv est situer sur la Rue 2015 du terrain Roi et Ecobank</t>
  </si>
  <si>
    <t>Presing  As-Salam/Pressing sarhaois</t>
  </si>
  <si>
    <t>Le PV est situer sur l'axe qui mene vers le marché de yalnass vers la gauche environ 50m de l'avenue Kaskanaye</t>
  </si>
  <si>
    <t>Restaurant Bar Ndjisa Tiso</t>
  </si>
  <si>
    <t>Le PV est situer sur l'axe de SGT environ 50m en face du marché centrale.</t>
  </si>
  <si>
    <t>Pharmacie Kokaga</t>
  </si>
  <si>
    <t>Le PV est situer en face du siége de Boloré coté Nord du marché.</t>
  </si>
  <si>
    <t>080136</t>
  </si>
  <si>
    <t>Pharmacie ville verte </t>
  </si>
  <si>
    <t>Le PV est situer sur la rue 2022du coté Sud-Est du marché.</t>
  </si>
  <si>
    <t>Centre des Jeunes de Don Bosco</t>
  </si>
  <si>
    <t>Le PV est situer sur la Rue 2015</t>
  </si>
  <si>
    <t>080155</t>
  </si>
  <si>
    <t>Pressing Senet et Indja fils</t>
  </si>
  <si>
    <t>Le PV est situer en face du rond point SNE sur la rue 2008</t>
  </si>
  <si>
    <t>080156</t>
  </si>
  <si>
    <t>Restaurant-bar-auberge Fourchette d'Or</t>
  </si>
  <si>
    <t>Le PV est situer sur l'avenue de la jeunesse sur la rue 3030</t>
  </si>
  <si>
    <t>080157</t>
  </si>
  <si>
    <t>Pressing la Retrouvaille</t>
  </si>
  <si>
    <t>Le PV est situer sur la rue 1019 enface de l'ecole du marché</t>
  </si>
  <si>
    <t>080159</t>
  </si>
  <si>
    <t>Pressing Calvino</t>
  </si>
  <si>
    <t>Le PV est situer en face de stade non loin de la cathedrale</t>
  </si>
  <si>
    <t>080160</t>
  </si>
  <si>
    <t>Hopital Notre Dame des Apotres</t>
  </si>
  <si>
    <t xml:space="preserve">Le PV est situer non loin du Commissariat du 6 eme Arrondisement. </t>
  </si>
  <si>
    <t>080165</t>
  </si>
  <si>
    <t>Ciné Club la PAIX</t>
  </si>
  <si>
    <t>lLe PV est situer sur la rue 2031 porte 1302</t>
  </si>
  <si>
    <t>080166</t>
  </si>
  <si>
    <t>Ciné Club Altesse</t>
  </si>
  <si>
    <t>Le PV  est situer sur la rue 2033 carré 18</t>
  </si>
  <si>
    <t>080167</t>
  </si>
  <si>
    <t>Ciné REX</t>
  </si>
  <si>
    <t>080169</t>
  </si>
  <si>
    <t>Restaurant de Milabi Eugenie</t>
  </si>
  <si>
    <t>Le PV est situer en face du CNPS</t>
  </si>
  <si>
    <t>080170</t>
  </si>
  <si>
    <t>Restaurant de Sanwie Oportune</t>
  </si>
  <si>
    <t>Le PV est situer en face de L'hopital centrale coté Ouest.</t>
  </si>
  <si>
    <t>080172</t>
  </si>
  <si>
    <t>080173</t>
  </si>
  <si>
    <t>080175</t>
  </si>
  <si>
    <t>080178</t>
  </si>
  <si>
    <t>Chauffeur de véhicule personnel</t>
  </si>
  <si>
    <t>080179</t>
  </si>
  <si>
    <t>080180</t>
  </si>
  <si>
    <t>Parkink devant hopital Regional</t>
  </si>
  <si>
    <t>En face de l'hopital Central</t>
  </si>
  <si>
    <t>080181</t>
  </si>
  <si>
    <t>Depart marché Central-Rond point douane</t>
  </si>
  <si>
    <t>080182</t>
  </si>
  <si>
    <t>Marché Central-Marché Yalnas</t>
  </si>
  <si>
    <t>080183</t>
  </si>
  <si>
    <t xml:space="preserve">Stade de  foot de Sarh </t>
  </si>
  <si>
    <t>Non loin de coton Tchad</t>
  </si>
  <si>
    <t>080184</t>
  </si>
  <si>
    <t>Non loin du rond point de la mairie</t>
  </si>
  <si>
    <t>080185</t>
  </si>
  <si>
    <t>Moulin de l'ecole du Marché</t>
  </si>
  <si>
    <t>080187</t>
  </si>
  <si>
    <t>080189</t>
  </si>
  <si>
    <t>Atelier de reparation ali adoum</t>
  </si>
  <si>
    <t>Lègerement en face de STTL en allant vers l'Areport</t>
  </si>
  <si>
    <t>080191</t>
  </si>
  <si>
    <t>Jardin d'habillement</t>
  </si>
  <si>
    <t>Sur l'axe yalnas en face de l'atage R+3</t>
  </si>
  <si>
    <t>080194</t>
  </si>
  <si>
    <t>Complexe lycée college larmé</t>
  </si>
  <si>
    <t>à 150 metre du fin goudron de Maigara</t>
  </si>
  <si>
    <t>080198</t>
  </si>
  <si>
    <t>Electricien à Sarh</t>
  </si>
  <si>
    <t>080199</t>
  </si>
  <si>
    <t>Plombier à Sarh</t>
  </si>
  <si>
    <t>080200</t>
  </si>
  <si>
    <t xml:space="preserve">Point de vente d'eau </t>
  </si>
  <si>
    <t>080202</t>
  </si>
  <si>
    <t>080203</t>
  </si>
  <si>
    <t>Service de photocopie</t>
  </si>
  <si>
    <t>090115</t>
  </si>
  <si>
    <t>Lycée LETINS</t>
  </si>
  <si>
    <t>Le PV est situer en face du terrain Roi du coté Nord sur La Rue 2015</t>
  </si>
  <si>
    <t>090161</t>
  </si>
  <si>
    <t>Hopital Provincial de Sarh</t>
  </si>
  <si>
    <t>Le PV est situer a 100m du Rond Point de la mairie du coté Sud.</t>
  </si>
  <si>
    <t>090174</t>
  </si>
  <si>
    <t>Université de Sarh</t>
  </si>
  <si>
    <t>090176</t>
  </si>
  <si>
    <t>090177</t>
  </si>
  <si>
    <t>090195</t>
  </si>
  <si>
    <t>Ecole garage</t>
  </si>
  <si>
    <t>Situé entre la délégation du plan et le Gouvernorat</t>
  </si>
  <si>
    <t>090196</t>
  </si>
  <si>
    <t>Lycée Technique Commercial</t>
  </si>
  <si>
    <t>090197</t>
  </si>
  <si>
    <t>Agence Tchadia Sarh</t>
  </si>
  <si>
    <t>100138</t>
  </si>
  <si>
    <t xml:space="preserve">Logement de Mr Mahamat Marot </t>
  </si>
  <si>
    <t xml:space="preserve">Le PV est situer au quartier Maingara sur la rue 6020 coller a la porte no:191   </t>
  </si>
  <si>
    <t>100139</t>
  </si>
  <si>
    <t xml:space="preserve">Logement de Mr Mamadou </t>
  </si>
  <si>
    <t xml:space="preserve">Le PV est situer au quartier Bornou  sur la rue 1012 porte 32   </t>
  </si>
  <si>
    <t>100145</t>
  </si>
  <si>
    <t>Logement de Mr: Ngari</t>
  </si>
  <si>
    <t>Le PV est coller a la coton tchad vers le coté Ouest.</t>
  </si>
  <si>
    <t>100146</t>
  </si>
  <si>
    <t>Logement de Mr: Mai Mai</t>
  </si>
  <si>
    <t>Le Pv Est situer sur la rue    porte</t>
  </si>
  <si>
    <t>100152</t>
  </si>
  <si>
    <t>Logement de Mr: Mitebaye Magloire</t>
  </si>
  <si>
    <t>Le PV est situer a Maingara residentiel</t>
  </si>
  <si>
    <t>100164</t>
  </si>
  <si>
    <t>Logement de Mr Adoum Tchoroma</t>
  </si>
  <si>
    <t>Le PV est placer tres proche du bureau et accessible a tout temps.</t>
  </si>
  <si>
    <t>100166</t>
  </si>
  <si>
    <t>Logement d'une chambre semi dure à Sarh</t>
  </si>
  <si>
    <t>Marché de Kassaï</t>
  </si>
  <si>
    <t>le marche moyen de Doba</t>
  </si>
  <si>
    <t>ABIDJAN BOUTIQUE</t>
  </si>
  <si>
    <t>BOULEVARD SAO A L'EST DE LA PAROISE DE LA RESURECTION SAO</t>
  </si>
  <si>
    <t>PACCO BOUTIQUE</t>
  </si>
  <si>
    <t>AVENUE CHARLES DE GAULLES EN FACE DE LA PHARMACIE PRESTIGE</t>
  </si>
  <si>
    <t>080009</t>
  </si>
  <si>
    <t>PRESSIGN  ABOU-HARANE</t>
  </si>
  <si>
    <t>Sur la route de 50 m non loin de l'Institut ESCAM</t>
  </si>
  <si>
    <t>080011</t>
  </si>
  <si>
    <t>AGENCE DE VOYAGE ABOU HAMAMA</t>
  </si>
  <si>
    <t>AU PARK D'ABECHE</t>
  </si>
  <si>
    <t>AGENCE ABOU SALAM FACE AGENCE SUD VOYAGE</t>
  </si>
  <si>
    <t>AGENCE ABOU SALAM ESR SUR LA RUE GAUCHE DU GOUDRON DE VOIX DE CONTOURNEMENT ANCIEN PONT DE DEMBE MARCHE,UN GRAND BATIMENT AU PORTAIL METALLIQUE ROUGE FACE AGENCE SUD VOYAGE</t>
  </si>
  <si>
    <t>080915</t>
  </si>
  <si>
    <t>AGENCE DE VOYAGE ASKY</t>
  </si>
  <si>
    <t>Non loin de l'ambassade de Russie</t>
  </si>
  <si>
    <t>080917</t>
  </si>
  <si>
    <t>AGENCE DE VOYAGE CAMERCO</t>
  </si>
  <si>
    <t>Avenue Charle de Gaule en face de UBA siège</t>
  </si>
  <si>
    <t>080013</t>
  </si>
  <si>
    <t>AGENCE DE VOYAGE ET DE TOURISME MOUBARAK SAFARI</t>
  </si>
  <si>
    <t xml:space="preserve">Au bord de la route en face avec lycèe la libertè à l'est </t>
  </si>
  <si>
    <t>AGENCE DE VOYAGE STTL</t>
  </si>
  <si>
    <t>DEMBE</t>
  </si>
  <si>
    <t>080916</t>
  </si>
  <si>
    <t>AGENCE DE VOYAGE ETHIOPIAN</t>
  </si>
  <si>
    <t>Avenue Charle de Gaule non loin de la CNPS</t>
  </si>
  <si>
    <t>AGENCE DE VOYAGE ROYAL</t>
  </si>
  <si>
    <t>A KLEMAT</t>
  </si>
  <si>
    <t>080015</t>
  </si>
  <si>
    <t>AGENCE SUD VOYAGE</t>
  </si>
  <si>
    <t>L'AGENCE DE VOYAGE EXPRESS SUD VOYAGE  ELLE EST EN FACE  DE LA MAISON DE FEMME EN VENANT DU MARCHE DEMBE</t>
  </si>
  <si>
    <t>AGENCE DOUNIA EXPRESS</t>
  </si>
  <si>
    <t>100016</t>
  </si>
  <si>
    <t>AHMAT LOCATEUR DE MAISON AU QUARTIER REPOS</t>
  </si>
  <si>
    <t>NORD DU LYCEE HADJER LAMIS</t>
  </si>
  <si>
    <t>100017</t>
  </si>
  <si>
    <t>AHMAT OUMAR LOCATEUR DE MAISON AU QUARTIER AMRIGUEBE</t>
  </si>
  <si>
    <t>AU SUD DE LA MAIRIE DU 5 EM ARRONDISSEMENT</t>
  </si>
  <si>
    <t>100018</t>
  </si>
  <si>
    <t>AHMAT OUSMANE LOCATEUR DE MAISON A AMRIGUEBE</t>
  </si>
  <si>
    <t>A L'OUEST DU LYCEE FEMININ, NON LOIN DU LYCEE NOUVEAU PRODIGUE</t>
  </si>
  <si>
    <t>AVENUE CHARLE DE GAULLE</t>
  </si>
  <si>
    <t>060020</t>
  </si>
  <si>
    <t>MAISON A LOUER IBRAHIM OUMAR</t>
  </si>
  <si>
    <t>Quartier Karkandjie à l'Ouest du lycée chmps de fils</t>
  </si>
  <si>
    <t>060021</t>
  </si>
  <si>
    <t>ABAKAR HAMID</t>
  </si>
  <si>
    <t>AL MARCHONDY (QUINCAILLERIE )</t>
  </si>
  <si>
    <t xml:space="preserve">Au nord à 100 m du rond point sesaban, à 100 m dulycée Kouwatya, </t>
  </si>
  <si>
    <t xml:space="preserve">AL SAFA AGENCE DE VOYAGE </t>
  </si>
  <si>
    <t>AVENUE CHARLE DE GAULE  300 M ENVIRON DU CENTRE SOCIAL N 3 A L'OUEST</t>
  </si>
  <si>
    <t>ALFAODJA</t>
  </si>
  <si>
    <t>A L'OUEST DE L'ALIMENTATION ISTAMBOUL EN FACE PACIFIQUE PRESSING</t>
  </si>
  <si>
    <t>020025</t>
  </si>
  <si>
    <t>ALGHARBI</t>
  </si>
  <si>
    <t>AVENUE DE 40 M APRES FEU TRICOLORE EN ALLANT A L'EST</t>
  </si>
  <si>
    <t>MADRITI COUTURE</t>
  </si>
  <si>
    <t>EN FACE DE LA BOULANGERIE LA MAISON DU PAIN</t>
  </si>
  <si>
    <t>ALIMENTATION  BELLE EPOQUE</t>
  </si>
  <si>
    <t>ENTRE LE CINEMA NORMANDI ET LE CENTRE ALMOUNA  AVENUE CHARLE DE GAULE PORTE N 605 EN FACE DE JUBA EXPRESS DE CHANGE ET TRANSFERT D'ARGENT</t>
  </si>
  <si>
    <t>ALIMENTATION  GENERALE</t>
  </si>
  <si>
    <t>AVENUE COLONEL NELDE RIGOBERT COLE A DROITE  A L'AMBASSADE DE RUSSIE</t>
  </si>
  <si>
    <t>BOUTIQUE ETOILE D'AFRIQUE</t>
  </si>
  <si>
    <t>EN FACE DE LA STATION DES TAXIS MARCHE CENTRALE COTE SUD</t>
  </si>
  <si>
    <t>ALIMENTATION 3SH</t>
  </si>
  <si>
    <t>sud du rond point chinios</t>
  </si>
  <si>
    <t>060030</t>
  </si>
  <si>
    <t>ALIMENTATION WADI-HAWAR</t>
  </si>
  <si>
    <t>En face de siège de la CENI porte Oest</t>
  </si>
  <si>
    <t>060031</t>
  </si>
  <si>
    <t>ALIMENTATION XXL</t>
  </si>
  <si>
    <t>A 100 du rond-point Egle en allant vers le lycée Adventiste</t>
  </si>
  <si>
    <t>060032</t>
  </si>
  <si>
    <t>ALIMENTATION AL WALD</t>
  </si>
  <si>
    <t>A 5 M DU ROND POINT SESABANE EST, A L'EST DU LYCEE KOUWATYA</t>
  </si>
  <si>
    <t xml:space="preserve">ALIMENTATION ALHAY </t>
  </si>
  <si>
    <t>A l'est du rond point sesabane, A L'EST DU LYCEE KOUWATYA, AVENUE DE 50 M EN FACE DU LYCEE TILAM</t>
  </si>
  <si>
    <t>ALIMENTATION CLASSIQUE</t>
  </si>
  <si>
    <t>A COTE DU ROND POINT ADOUM TCHERE, NON LOIN DU SUPERMARCHE LE BON MARCHE</t>
  </si>
  <si>
    <t>060036</t>
  </si>
  <si>
    <t>ALIMENTATION COCA COLA</t>
  </si>
  <si>
    <t>A L'EST DE L'HOPITAL TCHAD CHINE</t>
  </si>
  <si>
    <t>060037</t>
  </si>
  <si>
    <t>ALIMENTATION DE PRESTIQUE</t>
  </si>
  <si>
    <t xml:space="preserve">situèe au nord du rond point de farcha </t>
  </si>
  <si>
    <t>060038</t>
  </si>
  <si>
    <t>SANDWICHERIE REINE DU GUERA</t>
  </si>
  <si>
    <t>A COTE DU PRESSING ABOU HARAM</t>
  </si>
  <si>
    <t>060039</t>
  </si>
  <si>
    <t>ALIMENTATION DU CARREFOUR</t>
  </si>
  <si>
    <t>060040</t>
  </si>
  <si>
    <t>ALIMENTATION E.6.4</t>
  </si>
  <si>
    <t>BOUTIQUE COLLE A SAAR ASSURANCE</t>
  </si>
  <si>
    <t>060041</t>
  </si>
  <si>
    <t>ALIMENTAION LA CHOIX</t>
  </si>
  <si>
    <t>Au bord de la route sur l'axe av-Condol</t>
  </si>
  <si>
    <t>060042</t>
  </si>
  <si>
    <t>ALIMENTATION GLOBALE</t>
  </si>
  <si>
    <t>AU BORD DE LA ROUTE, EN FACE DU LYCEE FEMININ COTE NORD</t>
  </si>
  <si>
    <t>060043</t>
  </si>
  <si>
    <t>ALIMENTATION GOUDJI</t>
  </si>
  <si>
    <t>nord du rond point sessabane</t>
  </si>
  <si>
    <t>060044</t>
  </si>
  <si>
    <t>ALIMENTATION HOUDA</t>
  </si>
  <si>
    <t>au bord de la route, en face du lycée féminin</t>
  </si>
  <si>
    <t>060045</t>
  </si>
  <si>
    <t>ALIMENTATION ICHAPA MERE</t>
  </si>
  <si>
    <t xml:space="preserve">ICHAPA MERE ALIMENTATION EST SITUE ENTRE LA GRILLADE DE VIANDE  DE MOUTON A L'OUEST   DU CAFETERIA AVENUE KONDOL </t>
  </si>
  <si>
    <t>060046</t>
  </si>
  <si>
    <t>ALIMENTATION LA ROTATIVE</t>
  </si>
  <si>
    <t>ARRONDISSEMENT1, RICHARD</t>
  </si>
  <si>
    <t>ALIMENTATION LA TCHADIENNE</t>
  </si>
  <si>
    <t>AVENUE CHARLE DE GAULE FACE DE CBT AU NORD  EST DE LA DIRECTION TIGO</t>
  </si>
  <si>
    <t>ALIMENTAION KAYBO</t>
  </si>
  <si>
    <t>Au bord de la route sur l'axe av-Condol loin de la clinique patale</t>
  </si>
  <si>
    <t>060049</t>
  </si>
  <si>
    <t>ALIMENTATION BIKALATOUM WADIFIRA SANDIWICHERIE</t>
  </si>
  <si>
    <t>AVENUE 10 OCTOBRE EN FACE DE LA STATION AMANA</t>
  </si>
  <si>
    <t>ALIMENTATION N 1315</t>
  </si>
  <si>
    <t>COLLE AU BAR TAMARINIER</t>
  </si>
  <si>
    <t>ALIMENTATION NILENE</t>
  </si>
  <si>
    <t>A l'est du lycèe de la libertè au bord de la rue 50 m</t>
  </si>
  <si>
    <t>ALIMENTATION NORD VOYAGE</t>
  </si>
  <si>
    <t>l'ouest du rond point goudji charafa au bord de la route de Djarmaya</t>
  </si>
  <si>
    <t>ALIMENTATION OUADI BRENE</t>
  </si>
  <si>
    <t>060055</t>
  </si>
  <si>
    <t>ALIMENTATION SENSAD E.6.8</t>
  </si>
  <si>
    <t>EN FACE RUE DE 40 M NON LOIN DU FEU TRICOLRE</t>
  </si>
  <si>
    <t>060056</t>
  </si>
  <si>
    <t xml:space="preserve">ALIMENTATION TOTAL </t>
  </si>
  <si>
    <t>sud  rond point tacha-mossoro</t>
  </si>
  <si>
    <t>ALIMENTATION TOTAL GOUDJI</t>
  </si>
  <si>
    <t>total goudji, au bord de la route qui va vers Djarmaya</t>
  </si>
  <si>
    <t>060058</t>
  </si>
  <si>
    <t>ALIMENTATION TOTAL HAMAMA</t>
  </si>
  <si>
    <t>SUD DU ROND POINT HAMAMA EN FACE DU MINISTERE DE LA SANTE</t>
  </si>
  <si>
    <t>060060</t>
  </si>
  <si>
    <t>ALIMENTATION WADI GEGI</t>
  </si>
  <si>
    <t>Au nord du rond point sesaban, sur l'avenue de 50 m</t>
  </si>
  <si>
    <t>060061</t>
  </si>
  <si>
    <t>ALIMENTATION WADI HOUAR</t>
  </si>
  <si>
    <t>AVENUE KONDOL EN FACE DE LA PORTE SUD DU ROYOME CULTUREL SOUBIYANNA</t>
  </si>
  <si>
    <t>ALIMENTATION WECHI</t>
  </si>
  <si>
    <t xml:space="preserve">au bord de la route en face du lycèe feminin cotè nord </t>
  </si>
  <si>
    <t>ALIMENTATION BAR ZENITH</t>
  </si>
  <si>
    <t>A FARCHA</t>
  </si>
  <si>
    <t>060064</t>
  </si>
  <si>
    <t>ALIMENTATION ZAKOUMA</t>
  </si>
  <si>
    <t>ATELIER AVENIR</t>
  </si>
  <si>
    <t>BOULEVARE  SAO EN FACE DE LA MAIRIE DU 6 EM ARRONDISSEMENT</t>
  </si>
  <si>
    <t>AMMEUBLEMENT DES EOILES BRILLANTES</t>
  </si>
  <si>
    <t>MENUISSERIE AMMEUBLEMENT DES EOILES BRILLANTES EST AU RANT POIND GAUCHE DU GOUDRON DE CONTOURNEMENT;ELLE EST SITUE ENTRE SALON DE COIFFURE IRENE DU SUD DE MAISON DE LA PROVENANCE AU NORD.</t>
  </si>
  <si>
    <t>080067</t>
  </si>
  <si>
    <t>ASSOCIATION DES CORDONNIERS DE CHAGOUA</t>
  </si>
  <si>
    <t>ELLE EST SITUE A DROITE DE LA RUE DE L'ECOLE SHIYI EN ALLANT DE L'OUEST A L'EST VERS  ECOLE</t>
  </si>
  <si>
    <t>080069</t>
  </si>
  <si>
    <t>Expression belle vue</t>
  </si>
  <si>
    <t>Non loin de la maison de babalker</t>
  </si>
  <si>
    <t>ATELER L&amp;S COUTURE</t>
  </si>
  <si>
    <t>AVENUE KONDOL FACE DE LA CLINIQUE ESPACE SANTE</t>
  </si>
  <si>
    <t>ATELIER BUISNESS CENTER</t>
  </si>
  <si>
    <t xml:space="preserve">AVENUE KOUGOUNI WEDAY EN FACE DE PAROISE PATRIC MULUMBA DE PARIS CONGO </t>
  </si>
  <si>
    <t>ATELIER CANTO MANI</t>
  </si>
  <si>
    <t>A L'EST DU CSP 5 AVENUE OUMAR BONGO</t>
  </si>
  <si>
    <t>080073</t>
  </si>
  <si>
    <t>ATELIER COUTURE HOMME</t>
  </si>
  <si>
    <t>A L'OUEST DE LYCEE FEMININ, NON LOIN DU TERRAIN ZEN BADA</t>
  </si>
  <si>
    <t>ATELIER DE COUTURE</t>
  </si>
  <si>
    <t>080075</t>
  </si>
  <si>
    <t xml:space="preserve">ATELIER DE COUTURE </t>
  </si>
  <si>
    <t xml:space="preserve">situè au sud et à l'angle de l'hopital de la paix de farcha </t>
  </si>
  <si>
    <t>ATELIER DE COUTURE 155 DE QUARTIER RIDINA</t>
  </si>
  <si>
    <t xml:space="preserve">Situè à l'est du marchè à mil sur l'avenue Felix Malloum ,à cotè de parking moto </t>
  </si>
  <si>
    <t>080078</t>
  </si>
  <si>
    <t>ATELIER DE COUTURE EXCELLENCE COUTURE</t>
  </si>
  <si>
    <t xml:space="preserve">EST SITUE SUR LA ROUTE QUI VA DU GOUDRON AVENUE KONDOL A LA VOIX DE CONTOURNEMENT A GAUCHE ET A L'EST DU LYCEE PRIVEE 2ND CYCLE GABRIELLE LISSETTE </t>
  </si>
  <si>
    <t>080079</t>
  </si>
  <si>
    <t xml:space="preserve">ATELIER DE COUTURE LA NOUVELLE TENDANCE </t>
  </si>
  <si>
    <t>Situè au sud est et à l'angle de l'hopital de la paix de farcha</t>
  </si>
  <si>
    <t>ETS ALAIN PANDJE</t>
  </si>
  <si>
    <t>CANAL CHARI MONGO EN FACE DE L'EGLISE MISSION DE LA BONNE NOUVELLE</t>
  </si>
  <si>
    <t>080811</t>
  </si>
  <si>
    <t>ATELIER DE RAPARATION</t>
  </si>
  <si>
    <t>080084</t>
  </si>
  <si>
    <t>ATELIER DE REPARATION D'UN POSTE DE TELE VISION</t>
  </si>
  <si>
    <t>ARRONDISSEMENT1</t>
  </si>
  <si>
    <t>020812</t>
  </si>
  <si>
    <t>ATELIER DU TRAVAIL</t>
  </si>
  <si>
    <t>a l' est du l'hopital d'amitè -Tchad -Chine</t>
  </si>
  <si>
    <t>080085</t>
  </si>
  <si>
    <t>ATELIER EXPRESSE</t>
  </si>
  <si>
    <t>au sud est de la CNPS Numero 5, avenue OUMAR BONGO</t>
  </si>
  <si>
    <t>ATELIER JAPS</t>
  </si>
  <si>
    <t>AVENUE CHARLE DE GAULLE A 20 M DU CENTRE SOCIAL N 3</t>
  </si>
  <si>
    <t>ATELIER LALIGA</t>
  </si>
  <si>
    <t>au nord de la CNPS, SUR L'AVENUE OUMAR BONGO</t>
  </si>
  <si>
    <t>ATELIER TECNO</t>
  </si>
  <si>
    <t>RUE DE 50 M AU NORD  DU ROND POINT SESABANE</t>
  </si>
  <si>
    <t>100090</t>
  </si>
  <si>
    <t>ATOM LOCATEUR DE MAISON AU QUARTIER REPOS</t>
  </si>
  <si>
    <t>NORD OUEST DU LYCEE HADJER LAMIS</t>
  </si>
  <si>
    <t>ATTELIER COUTURE ASSEME BIGIDOU</t>
  </si>
  <si>
    <t xml:space="preserve">A 200 M A L'EST DU LYCEE DE CHAMPS DE FILS, </t>
  </si>
  <si>
    <t>AUBERGE</t>
  </si>
  <si>
    <t>situè en face de cabaret universitè à sud ouest de EET12</t>
  </si>
  <si>
    <t>AUBERGE BEAU SEJOUR</t>
  </si>
  <si>
    <t>080094</t>
  </si>
  <si>
    <t>ETABLISSEMENT AU BUREAU AUBERGE</t>
  </si>
  <si>
    <t>AUBERGE EST SITUE A L'AVENUE KONDOL EN FACE DE L' ECOLE PILOTE DE MOURSAL (ECOLE CHINN)</t>
  </si>
  <si>
    <t>080095</t>
  </si>
  <si>
    <t>AUBERGE RIRE BLANC</t>
  </si>
  <si>
    <t>AVENUE IDRISS MISKINE A COTE DE ECO BANK  EN FACE DU SECRETAIRIAT  GENERAL DU MINISTERE  DE L'ENVIRONNEMENT ET DE RESSOURCES HALIEUTIQUE</t>
  </si>
  <si>
    <t>AURORA HOTEL</t>
  </si>
  <si>
    <t>NON LOIN DU ROND POINT AVENU MOBITU</t>
  </si>
  <si>
    <t>AUTO ECOLE Ça -Y EST ANNEXE</t>
  </si>
  <si>
    <t>CET AUTO ECOLE EST A L'EST DU LYCEE 2ND CYCLE GABRIELL LISSET SEPARE PAR L'ATELIER DU COUTURE  EXCELLENT MIXTO CHEZ GEORGE STYLE ELLE EST AU MILIEU DE LA ROUTE QUI PART DU GOUDRON DE L'AVENUE KONDOL A L'HOPITAL DISTRIC CHAGOUA.</t>
  </si>
  <si>
    <t>AUTO ECOLE RELAX</t>
  </si>
  <si>
    <t xml:space="preserve">en face de cebevira ,Avenue Moboutu </t>
  </si>
  <si>
    <t xml:space="preserve">BAR GRAND PALACE </t>
  </si>
  <si>
    <t>AU NORD OUEST DE L'ECOLE ANNEXE D'ARDEP JOUMAL</t>
  </si>
  <si>
    <t>080101</t>
  </si>
  <si>
    <t>BAMAKO COUTURE</t>
  </si>
  <si>
    <t>AVENUE G.WEDEY AU NORD DE LA MAISON SUMSUNG</t>
  </si>
  <si>
    <t>020102</t>
  </si>
  <si>
    <t>RAP-A FASHION</t>
  </si>
  <si>
    <t>En face du centre Don Bosco</t>
  </si>
  <si>
    <t>080103</t>
  </si>
  <si>
    <t>BENEDICTION COIFFURE</t>
  </si>
  <si>
    <t>LA BENEDICTION COIFFURE EST SITUE A DROITE AU VIRAGE DU GOUDRON DE L'HOPITAL SŒURS A L’EGLISE  12 EN VENANT DU MARCHE  DEMBE EN FACE  DE CYBER CAFE  LE GRAND</t>
  </si>
  <si>
    <t>BIBLIOTHEQUE CENTRE UNIVERSITAIRE CATHOLIQUE</t>
  </si>
  <si>
    <t>DERRIERE LA RADIO TCHAD</t>
  </si>
  <si>
    <t xml:space="preserve">BIBLIOTHEQUE INSTITUT FRANCAIS DU TCHAD </t>
  </si>
  <si>
    <t>EN FACE DE L'AMASOT COLE AVEC L'STADE MAHAMAT IDRISS HOUYA</t>
  </si>
  <si>
    <t>BIBLIOTHEQUE ROI FAYSAL UNIVERSITE</t>
  </si>
  <si>
    <t xml:space="preserve">AU SEIN DE L'UNIVERSITE ROI FAYSAL </t>
  </si>
  <si>
    <t>BIJOUTERIE AL-SALAM</t>
  </si>
  <si>
    <t>A cotè de csp3 (CA3)</t>
  </si>
  <si>
    <t>080108</t>
  </si>
  <si>
    <t>BIJOUTERIE MOUSTAPHA THIAM</t>
  </si>
  <si>
    <t>en face de l'ITTE</t>
  </si>
  <si>
    <t>050109</t>
  </si>
  <si>
    <t>BOTIQUE COROLLA S</t>
  </si>
  <si>
    <t xml:space="preserve">AU SUD DE LA CSP 5 </t>
  </si>
  <si>
    <t>020112</t>
  </si>
  <si>
    <t>BOUTIOQUE 825 AU MZARCHE A MIL</t>
  </si>
  <si>
    <t>Situè sur l'avenue de Felix Malloum au sud l'ecole hillè leclerc</t>
  </si>
  <si>
    <t>020113</t>
  </si>
  <si>
    <t>BOUTIQUE</t>
  </si>
  <si>
    <t>a l'entrèe du nmarchè de farcha à droite</t>
  </si>
  <si>
    <t>020115</t>
  </si>
  <si>
    <t>BOUTIQUE  AL -ARABI</t>
  </si>
  <si>
    <t xml:space="preserve">Au bord de la route à 10 m, en face du lycèe Ibni Cina </t>
  </si>
  <si>
    <t>020116</t>
  </si>
  <si>
    <t>BOUTIQUE  N 1144</t>
  </si>
  <si>
    <t>EST SITUE A L'OUEST DE L'ALLEE PRINCIPALE DE L'ENTRE SUD DU MARCHE DE DEMBE  SUR LA ROUTE PRINCIPALE</t>
  </si>
  <si>
    <t>020117</t>
  </si>
  <si>
    <t>BOUTIQUE  VENTE DE PIECE DE RECHARNGE</t>
  </si>
  <si>
    <t>COTE SUD D'HIPOODROME SUR AVENUE MOBITU</t>
  </si>
  <si>
    <t>020118</t>
  </si>
  <si>
    <t>BOUTIQUE "ND-LUXUR"(conseillè d'habillement)</t>
  </si>
  <si>
    <t>Avenue Goukouni Wedei?en face de l'alimentation du carrefour</t>
  </si>
  <si>
    <t>020119</t>
  </si>
  <si>
    <t>BOUTIQUE "PHILIP"(vendeur de tissu)N°236</t>
  </si>
  <si>
    <t>Derriere hopital kasser ,cotè sud</t>
  </si>
  <si>
    <t>050121</t>
  </si>
  <si>
    <t>BOUTIQUE 1191</t>
  </si>
  <si>
    <t>EST SITUE A L'ALLEE GAUCHE DE L'ENTRE SUD DU PLEINE MARCHE A QUELQUE METRE DES GOUDRON EN T DE LA RUE TRANSVERSALE QUI VA VERS LA MAISON DU ROYAUME SOUBIYANA</t>
  </si>
  <si>
    <t>050123</t>
  </si>
  <si>
    <t>BOUTIQUE 1518</t>
  </si>
  <si>
    <t xml:space="preserve">EST SITUEE A GAUCHE DE L'ENTREE SUD DU MARCHE DE DEMBE </t>
  </si>
  <si>
    <t>BOUTIQUE 188</t>
  </si>
  <si>
    <t>situè à  l'interieur du marchè</t>
  </si>
  <si>
    <t>060125</t>
  </si>
  <si>
    <t>BOUTIQUE 199</t>
  </si>
  <si>
    <t>Situè à l'ouest du marchè</t>
  </si>
  <si>
    <t>BOUTIQUE 23 AU QUARTIER RIDINA</t>
  </si>
  <si>
    <t>Situè à l'est du marchè à mil dans le batiment de syndica</t>
  </si>
  <si>
    <t>BOUTIQUE 236</t>
  </si>
  <si>
    <t>situè au nord du marchè</t>
  </si>
  <si>
    <t>060129</t>
  </si>
  <si>
    <t>BOUTIQUE 239</t>
  </si>
  <si>
    <t>050130</t>
  </si>
  <si>
    <t>BOUTIQUE 302 MARCHE DEMBE</t>
  </si>
  <si>
    <t>LA BOUTIQUE 302 EST A DROITE LORSQU'ON PART  DU GOUDRON DU CONTOURNEMENT  VERS L'OUEST  ET PRZES QUE AU BOUT DU ROND POINT</t>
  </si>
  <si>
    <t>050131</t>
  </si>
  <si>
    <t>BOUTIQUE 327</t>
  </si>
  <si>
    <t>situè au sud du marchè</t>
  </si>
  <si>
    <t>050132</t>
  </si>
  <si>
    <t>BOUTIQUE 457 AU QUARTIER BLABLINE</t>
  </si>
  <si>
    <t>050133</t>
  </si>
  <si>
    <t>BOUTIQUE 504</t>
  </si>
  <si>
    <t xml:space="preserve">Situè au nord du marchè </t>
  </si>
  <si>
    <t>050134</t>
  </si>
  <si>
    <t>BOUTIQUE 551</t>
  </si>
  <si>
    <t>EST SITUE SANS LE SHALL QUI SE TROUVE DERRIER SOUBIYANA MUSIC</t>
  </si>
  <si>
    <t>050135</t>
  </si>
  <si>
    <t>BOUTIQUE 707</t>
  </si>
  <si>
    <t xml:space="preserve">situè derriere le brigade de recherche </t>
  </si>
  <si>
    <t>050136</t>
  </si>
  <si>
    <t>BOUTIQUE 728</t>
  </si>
  <si>
    <t>EST SITUE A LA 1 ER ALLE PERPENDICULAIRE A L'ALLE PRINCIPALE SUD DU MARCHE DE DEMBE COTE OUEST</t>
  </si>
  <si>
    <t>050137</t>
  </si>
  <si>
    <t>BOUTIQUE 784</t>
  </si>
  <si>
    <t>EST SITUE AU  MILIEU DE L'ENTRE SUD MARCHE DE DEMBE DE L'AVENUE KALTOUMA NADJIMA</t>
  </si>
  <si>
    <t>050139</t>
  </si>
  <si>
    <t>DIAMOND BOUTIQUE</t>
  </si>
  <si>
    <t>AVENUE G.WEDEY EN FACE DE LA BOUTIQUE SAMSUNG</t>
  </si>
  <si>
    <t>BOUTIQUE MMML-MMJE</t>
  </si>
  <si>
    <t>AVENUE G.WEDEY EN FACE DE L'AMBASSADE DE RCA</t>
  </si>
  <si>
    <t>IZEDINE BOUTIQUE</t>
  </si>
  <si>
    <t>EN FACE DU ROND POINT AIGLE</t>
  </si>
  <si>
    <t>050140</t>
  </si>
  <si>
    <t>BOUTIQUE A23 AU MARCHE A MIL</t>
  </si>
  <si>
    <t>situè dans le sitè nord du marchè ,appelè "Baba Rahma"</t>
  </si>
  <si>
    <t>020817</t>
  </si>
  <si>
    <t>BOUTIQUE ABAKAR</t>
  </si>
  <si>
    <t>situèè à l'ouest du marchè à mil</t>
  </si>
  <si>
    <t>050141</t>
  </si>
  <si>
    <t>BOUTIQUE ABAKAR OUMAR ADJI</t>
  </si>
  <si>
    <t>Situè sur avenue de Gaule à l'ouest de la banque BCC en face de la radio DJAFM</t>
  </si>
  <si>
    <t>020142</t>
  </si>
  <si>
    <t>BOUTIQUE ABAKARAY</t>
  </si>
  <si>
    <t>AU NORD DU ROND POINT SESABANE</t>
  </si>
  <si>
    <t>020143</t>
  </si>
  <si>
    <t>BOUTIQUE ABBOU HASSANA</t>
  </si>
  <si>
    <t>AU MILIEU DU MARCHE</t>
  </si>
  <si>
    <t>060144</t>
  </si>
  <si>
    <t>BOUTIQUE ABDOULAYE N°3714</t>
  </si>
  <si>
    <t>La boutique est situè à l'est et en face du rond point globe de farcha</t>
  </si>
  <si>
    <t>060145</t>
  </si>
  <si>
    <t xml:space="preserve">BOUTIQUE ABDOULLAY </t>
  </si>
  <si>
    <t>situè à l'est et en face du rond point globe de farcha</t>
  </si>
  <si>
    <t>060146</t>
  </si>
  <si>
    <t>BOUTIQUE ABIOLA</t>
  </si>
  <si>
    <t>AVENUE CHARLE DE GAULE EN FACE DU CABINET MEDICAL ORL</t>
  </si>
  <si>
    <t>020147</t>
  </si>
  <si>
    <t>BOUTIQUE ABOU-ALHASSAN</t>
  </si>
  <si>
    <t>au centre du marchè champs de fils, non loin de la boutique Hassan Oumar, à l'est de l'avenue OUMAR BONGO</t>
  </si>
  <si>
    <t>010148</t>
  </si>
  <si>
    <t>BOUTIQUE AL WASSITE (66 52 37 27)</t>
  </si>
  <si>
    <t>AVENUE CHARLE DE GAULE  A 30 M COTE OPPOSE A L'IMMEUBLE PREMIER LOTO A GAUCHE</t>
  </si>
  <si>
    <t>060149</t>
  </si>
  <si>
    <t>BOUTIQUE ABOUZOUHAL</t>
  </si>
  <si>
    <t>AVENUE CHARLE DE GAULE  ELLE EST SITUE  EN FACE DE L'HOPITAL DE LA GARNISSON</t>
  </si>
  <si>
    <t>060150</t>
  </si>
  <si>
    <t>BOUTIQUE AKM  SARL</t>
  </si>
  <si>
    <t xml:space="preserve">AVENUE CHARLE DE GAULE, AU BORD DE LA ROUTE NON LOIN DU SUPERMARCHE LE BON MARCHE SUR L'AVENUE MALDOM BADA </t>
  </si>
  <si>
    <t>010151</t>
  </si>
  <si>
    <t>BOUTIQUE AL BANAT ZINAT AL BET</t>
  </si>
  <si>
    <t xml:space="preserve">RUE DE 50 M AU NORD  DU ROND POINT SESABANE, NON LOIN DU LYCEE TILAM COTE EST </t>
  </si>
  <si>
    <t>010152</t>
  </si>
  <si>
    <t>BOUTIQUE AL NAHAR</t>
  </si>
  <si>
    <t>OUEST DU LYCEE FEMININ</t>
  </si>
  <si>
    <t>BOUTIQUE ALBADOUR</t>
  </si>
  <si>
    <t>Au bord de la route sur la rue qui va vers le lycèe feminè cotè nord du camps de fils, toyota corolla</t>
  </si>
  <si>
    <t>060154</t>
  </si>
  <si>
    <t>BOUTIQUE ALCHOUA</t>
  </si>
  <si>
    <t xml:space="preserve">Situè à l'est du marchè à mil sur l'avenue felix malloum dans le batiment syndical </t>
  </si>
  <si>
    <t>060155</t>
  </si>
  <si>
    <t>BOUTIQUE ALHASS</t>
  </si>
  <si>
    <t>Au marchè de champs de fils cotè nord au bord de la route, sur l'avenue Oumar Bongo</t>
  </si>
  <si>
    <t>020156</t>
  </si>
  <si>
    <t xml:space="preserve">BOUTIQUE ALI GOMBO </t>
  </si>
  <si>
    <t>AU NORD DE L'UNIVERSITE ROI FAYSAL, EN FACE DE LA CLINIQUE HAWICHE</t>
  </si>
  <si>
    <t>020157</t>
  </si>
  <si>
    <t xml:space="preserve">BOUTIQUE AL-SAHIL </t>
  </si>
  <si>
    <t>Situèe sur la rue de pala en face ouest de CA4</t>
  </si>
  <si>
    <t>020158</t>
  </si>
  <si>
    <t>BOUTIQUE AMI DE JEUNES</t>
  </si>
  <si>
    <t>Nord ouest du rond point sessaban</t>
  </si>
  <si>
    <t>020159</t>
  </si>
  <si>
    <t>BOUTIQUE ANDOSKI FASHION</t>
  </si>
  <si>
    <t>ROND POINT ADOUM TCHERE  A 2 BRANCHE SUR L'AVENUE ELNYMERI</t>
  </si>
  <si>
    <t>020160</t>
  </si>
  <si>
    <t>BOUTIQUE AS ABIL</t>
  </si>
  <si>
    <t>COTE NORD DU MARCHE CHAMPS DE FIL SUR L'AVENUE BONGO</t>
  </si>
  <si>
    <t>020161</t>
  </si>
  <si>
    <t>BOUTIQUE ATELIER COUTURE</t>
  </si>
  <si>
    <t>SOUS LE GRAND IMMEUBLE BLE FACE DU LYCEE DE LA LIBERTE</t>
  </si>
  <si>
    <t>020162</t>
  </si>
  <si>
    <t>BOUTIQUE CHEZ BRAHIM</t>
  </si>
  <si>
    <t>A L'INTERIEUR DU MARCHE DE DEMBE</t>
  </si>
  <si>
    <t>010163</t>
  </si>
  <si>
    <t>BOUTIQUE BOBORTON</t>
  </si>
  <si>
    <t>AVENUE CHARLE DE GAULE EN FACE DU GOUDRON ALLANT VERS CHAMPS DE FIL A 30 M DE ECOBANK SUR LE MEME ALIGNEMENT</t>
  </si>
  <si>
    <t>020164</t>
  </si>
  <si>
    <t>BOUTIQUE BRIGISTONE (vente de pneu auto)</t>
  </si>
  <si>
    <t xml:space="preserve">derriere logement des medecins de l'hopital mère et enfant </t>
  </si>
  <si>
    <t>060165</t>
  </si>
  <si>
    <t>BOUTIQUE DE HASSANE KOULBOU</t>
  </si>
  <si>
    <t>Situè à cotè de la boutique n°1128 à face de maison NICE MOBIL</t>
  </si>
  <si>
    <t>040166</t>
  </si>
  <si>
    <t>BOUTIQUE IZADINE</t>
  </si>
  <si>
    <t>020167</t>
  </si>
  <si>
    <t>BOUTIQUE DJOMBO</t>
  </si>
  <si>
    <t>020168</t>
  </si>
  <si>
    <t xml:space="preserve">BOUTIQUE E 293 AU MARCHE A MIL </t>
  </si>
  <si>
    <t>situè au nord de bureau de la mairie du marchè à l'ouest de la sitè de vente de materiels plastiques</t>
  </si>
  <si>
    <t>010170</t>
  </si>
  <si>
    <t>BOUTIQUE TEXAS</t>
  </si>
  <si>
    <t>020171</t>
  </si>
  <si>
    <t>BOUTIQUE G 35 AU MARCHE A MIL</t>
  </si>
  <si>
    <t>Situè au nord de château d'eau ,sur la rue bololo</t>
  </si>
  <si>
    <t>020173</t>
  </si>
  <si>
    <t>BOUTIQUE GMC</t>
  </si>
  <si>
    <t>au bord de la route sur l'avenue Oumar Bango ,au sud du CSPS, battérie pour voiture corolla</t>
  </si>
  <si>
    <t>020174</t>
  </si>
  <si>
    <t>BOUTIQUE GUINDIL MAFFA AL MABBONI</t>
  </si>
  <si>
    <t>&amp;ere rue cotè droite du rond point de bololo (rue de massenia)</t>
  </si>
  <si>
    <t>050175</t>
  </si>
  <si>
    <t>BOUTIQUE HAMID TAHER N 085</t>
  </si>
  <si>
    <t>FACE A RESTAURANT SOLADO SUR AVENUE KONDOL</t>
  </si>
  <si>
    <t>020176</t>
  </si>
  <si>
    <t>BOUTIQUE I 80 AU MARCHE A MIL</t>
  </si>
  <si>
    <t>020177</t>
  </si>
  <si>
    <t>BOUTIQUE IBRAHIM OUMAR</t>
  </si>
  <si>
    <t xml:space="preserve">au centre du marchè champs de fils, non loin de la grande boutique, corolla </t>
  </si>
  <si>
    <t>020178</t>
  </si>
  <si>
    <t>BOUTIQUE INGL VENTE DE MATERIEL ELECTRONIQUE</t>
  </si>
  <si>
    <t>AU BOR DE LA ROUTE COTE EST EN FACE DE MOSQUE INBNI KABE</t>
  </si>
  <si>
    <t>020179</t>
  </si>
  <si>
    <t>BOUTIQUE ISSA MHT</t>
  </si>
  <si>
    <t>situè au nord de rond point à 300 m environ</t>
  </si>
  <si>
    <t>060180</t>
  </si>
  <si>
    <t>BOUTIQUE K63 AU MARCHE A MIL</t>
  </si>
  <si>
    <t xml:space="preserve">Situè au marchè à mil ,sur la rue sultane Ourada ,la rue en face de toilette publique à l'ouest du marchè </t>
  </si>
  <si>
    <t>020182</t>
  </si>
  <si>
    <t>BOUTIQUE L20 RIHAL HILOU PARFUMERIE</t>
  </si>
  <si>
    <t>Situè sur rue goudronèe à l'ouest du marchè à mil en face de tacha carole</t>
  </si>
  <si>
    <t>020183</t>
  </si>
  <si>
    <t>BOUTIQUE L66 AU MARCHE A MIL</t>
  </si>
  <si>
    <t xml:space="preserve">Situè au marche à mil ,sur la rue de sultan ourada ,en face de toilette publique </t>
  </si>
  <si>
    <t>020184</t>
  </si>
  <si>
    <t>BOUTIQUE MAHAMAT A ,POUR HABILLEMENT ET CHAUSSURE</t>
  </si>
  <si>
    <t>EN FACE DU SIEGE MPS CONSTRUCTION</t>
  </si>
  <si>
    <t>020185</t>
  </si>
  <si>
    <t>BOUTIQUE MAHAMAT BEIN</t>
  </si>
  <si>
    <t>LA BOUTIQUE EST A GAUCHE DE L'ALLE  QUI CONTIENT LES VENDEUR DE CHAUSSURES DE BIJOUX DES L'ENTRE DU MARCHE DE DEMBE  COTE SUD</t>
  </si>
  <si>
    <t>020186</t>
  </si>
  <si>
    <t>ARAFAT BOUTIQUE</t>
  </si>
  <si>
    <t>Avenue charles de Gaulle en face de Sotel Tchad</t>
  </si>
  <si>
    <t>020188</t>
  </si>
  <si>
    <t>BOUTIQUE MEGA 2</t>
  </si>
  <si>
    <t>au bord de la route à l'est du lycèe feminine, en face du lycée de l'uwo</t>
  </si>
  <si>
    <t>020189</t>
  </si>
  <si>
    <t>BOUTIQUE MHT ZENE</t>
  </si>
  <si>
    <t>a sud du CSPN°5</t>
  </si>
  <si>
    <t>020190</t>
  </si>
  <si>
    <t>BOUTIQUE MOUSSA IBRAHIM</t>
  </si>
  <si>
    <t xml:space="preserve">CETTE BOUTIQUE EST A DROITE DE LA RUE QUI PART DU GOUDRON DU CONTOURNNEMENT  A L'OUEST  DU MARCHE EN ABOUTISSANT A LA MAISON  DU ROYAUME  DES SOUBIYANA MIUSIC A DROITE DE L'ALLE QUI CONTIENT LES VENDEURS  DES CHAUSSURES  DES BIJOUX  DE L'ENTRE  DU MARCHE </t>
  </si>
  <si>
    <t>060191</t>
  </si>
  <si>
    <t>BOUTIQUE MOUSTAPHA</t>
  </si>
  <si>
    <t>AVENUE CHARLE DEGAULE COLLE A LA BOUTIQUE AIRTEL DE DEMBE</t>
  </si>
  <si>
    <t>020192</t>
  </si>
  <si>
    <t>BOUTIQUE N °559</t>
  </si>
  <si>
    <t>7e couloir après alimentation "motao",entrè sud du grand marchè cotè droit</t>
  </si>
  <si>
    <t>060196</t>
  </si>
  <si>
    <t>BOUTIQUE N 120</t>
  </si>
  <si>
    <t>AU MILEU DU MARCHE AU NORD A ENVIRRON 100 M DE LA MAIRIE DU MArCHE AL AFIA</t>
  </si>
  <si>
    <t>060198</t>
  </si>
  <si>
    <t>BOUTIQUE N 137</t>
  </si>
  <si>
    <t>EN FACE DU POINT DE VENTE DE POULET,COTE SUD DU MARCHE, CHANGE SON ACTIVITE</t>
  </si>
  <si>
    <t>080831</t>
  </si>
  <si>
    <t>BOUTIQUE VENTE CAHIER</t>
  </si>
  <si>
    <t>AU MARCHE DE DEMBE</t>
  </si>
  <si>
    <t>060199</t>
  </si>
  <si>
    <t>BOUTIQUE N 16</t>
  </si>
  <si>
    <t>EN FACE AVEC LE MOULIN DE MAIS COTE SUD DU MARCHE</t>
  </si>
  <si>
    <t>020200</t>
  </si>
  <si>
    <t>BOUTIQUE N 1606</t>
  </si>
  <si>
    <t>EST SITUE AU  1 ER VIRAGE A GAUCHE DE L'ENTRE  PRINCIPALE SUD DU MARCHE DE DEMBE</t>
  </si>
  <si>
    <t>060201</t>
  </si>
  <si>
    <t>BOUTIQUE N 2</t>
  </si>
  <si>
    <t>COTE EST DU MARCHE AL AFIA EN FACE DE LA MOSQUE IBNI KABE</t>
  </si>
  <si>
    <t>060202</t>
  </si>
  <si>
    <t>BOUTIQUE N 20</t>
  </si>
  <si>
    <t>S'OUVRE SUR LA ROUTE QUI VA VERS LE LYCEE DE LA LIBERTE</t>
  </si>
  <si>
    <t>020203</t>
  </si>
  <si>
    <t>BOUTIQUE N 22</t>
  </si>
  <si>
    <t>AU MILIEU DU MARCHE, AU NORD DU MOULIN DE MAIS</t>
  </si>
  <si>
    <t>050206</t>
  </si>
  <si>
    <t>BOUTIQUE N 2834</t>
  </si>
  <si>
    <t>BOUTIQUE SITUE  ENTRE PALAIS DE JUSTICE ET ECRB A DROITE EN ALLANT VRRS LE ROND POINT AMAMA</t>
  </si>
  <si>
    <t>020208</t>
  </si>
  <si>
    <t>BOUTIQUE N 33</t>
  </si>
  <si>
    <t>AU MILIEU DU MARCHE, A L'EST DE LA MOSQUE IBNI-KAB</t>
  </si>
  <si>
    <t>020210</t>
  </si>
  <si>
    <t>BOUTIQUE N 36</t>
  </si>
  <si>
    <t>AU MILIEU DU MARCHE, SUR L'AVENUE OUMAR BONGO</t>
  </si>
  <si>
    <t>060212</t>
  </si>
  <si>
    <t>BOUTIQUE N 39</t>
  </si>
  <si>
    <t>AU MILIEU DU MARCHE, NON LOIN DU MOULIN DE MAIS COTE NORD</t>
  </si>
  <si>
    <t>020213</t>
  </si>
  <si>
    <t>BOUTIQUE N 40</t>
  </si>
  <si>
    <t>AU MILIEU DU MARCHE, A 20 M DU MOULIN DE MAIS COTE NORD</t>
  </si>
  <si>
    <t>020214</t>
  </si>
  <si>
    <t>BOUTIQUE N 732 MARCHE DEMBE</t>
  </si>
  <si>
    <t>020215</t>
  </si>
  <si>
    <t>BOUTIQUE N 87</t>
  </si>
  <si>
    <t>020217</t>
  </si>
  <si>
    <t>BOUTIQUE N 896</t>
  </si>
  <si>
    <t>AU MILIEU DU MARCHE, SITUE A 100 M DU MOULIN DE MAIS DU MARCHE AL-AFIA</t>
  </si>
  <si>
    <t>020219</t>
  </si>
  <si>
    <t>BOUTIQUE N° 443 et marché à mil</t>
  </si>
  <si>
    <t xml:space="preserve">En face du logement des medecins de l'hopital mère et  enfant  </t>
  </si>
  <si>
    <t>020220</t>
  </si>
  <si>
    <t>BOUTIQUE N° 96</t>
  </si>
  <si>
    <t xml:space="preserve">au milieu du marchè </t>
  </si>
  <si>
    <t>020221</t>
  </si>
  <si>
    <t>BOUTIQUE N° 97</t>
  </si>
  <si>
    <t>au milieu du marchè, non loin du poste de la mairie</t>
  </si>
  <si>
    <t>050223</t>
  </si>
  <si>
    <t>BOUTIQUE N°03</t>
  </si>
  <si>
    <t xml:space="preserve">Est du marchè Al-afia en face du restaurant Alkoussar, au bord de la route qui va vers le lycée de la liberté </t>
  </si>
  <si>
    <t>050224</t>
  </si>
  <si>
    <t>Boutique marché de dembé</t>
  </si>
  <si>
    <t>Coté Est du marché de dembé à Coté de l'antenne</t>
  </si>
  <si>
    <t>050225</t>
  </si>
  <si>
    <t>BOUTIQUE N°05</t>
  </si>
  <si>
    <t>Au 1er  virage en allant vers lycèe la libertè à gauche, non loin de la mosquée Ibni Kab</t>
  </si>
  <si>
    <t>050227</t>
  </si>
  <si>
    <t>BOUTIQUE N°07</t>
  </si>
  <si>
    <t>Au bord de la route à l'est du lycée feminine</t>
  </si>
  <si>
    <t>050228</t>
  </si>
  <si>
    <t>BOUTIQUE N°671</t>
  </si>
  <si>
    <t>Entrè sud ,2e couloire droite (en face du secteur des vendeurs de viande )</t>
  </si>
  <si>
    <t>080837</t>
  </si>
  <si>
    <t>BOUTIQUE N°1030</t>
  </si>
  <si>
    <t>situèe en face du commuseria de la proximite</t>
  </si>
  <si>
    <t>020229</t>
  </si>
  <si>
    <t>BOUTIQUE N°12</t>
  </si>
  <si>
    <t>au bord de la route nord ouest du rond point sessaban, non loin du lycée Al-Koueytia</t>
  </si>
  <si>
    <t>050839</t>
  </si>
  <si>
    <t>BOUTIQUE N°1302</t>
  </si>
  <si>
    <t>situèà l'interieur du marchè de farcha</t>
  </si>
  <si>
    <t>060231</t>
  </si>
  <si>
    <t>BOUTIQUE N°1724</t>
  </si>
  <si>
    <t>à l'interieur de marchè de dembè</t>
  </si>
  <si>
    <t>080842</t>
  </si>
  <si>
    <t>BOUTIQUE N°2</t>
  </si>
  <si>
    <t>ouest du restaurant al-afia</t>
  </si>
  <si>
    <t>020232</t>
  </si>
  <si>
    <t>BOUTIQUE N°21</t>
  </si>
  <si>
    <t>080844</t>
  </si>
  <si>
    <t>BOUTIQUE N°277</t>
  </si>
  <si>
    <t>située en face de la direction airtel de dembé</t>
  </si>
  <si>
    <t>020236</t>
  </si>
  <si>
    <t>BOUTIQUE N°278</t>
  </si>
  <si>
    <t xml:space="preserve">Derriere ministère des affaires  etrangere  </t>
  </si>
  <si>
    <t>010238</t>
  </si>
  <si>
    <t>BOUTIQUE N°325</t>
  </si>
  <si>
    <t>Sur l'avenue oumar bongo ,à l'ouest de la commussariat n°5</t>
  </si>
  <si>
    <t>020241</t>
  </si>
  <si>
    <t>BOUTIQUE N°40</t>
  </si>
  <si>
    <t>au milieu du marchè, au nord de la mairie du marché al-afa</t>
  </si>
  <si>
    <t>020242</t>
  </si>
  <si>
    <t>BOUTIQUE N°504 (vente de rideau)</t>
  </si>
  <si>
    <t xml:space="preserve">Avenue Charle Degaule 4e boutique en face du sortie de la deviation grande mosquèe </t>
  </si>
  <si>
    <t>020243</t>
  </si>
  <si>
    <t>BOUTIQUE N°596</t>
  </si>
  <si>
    <t>En face du librairie du lac ,cotè du foyer des combattants</t>
  </si>
  <si>
    <t>020247</t>
  </si>
  <si>
    <t>BOUTIQUE N°742</t>
  </si>
  <si>
    <t>a l'est de l'hopita d'amitiè -Tchad-Chine, sur la route qui mène vers la gendarmérie nationale</t>
  </si>
  <si>
    <t>010248</t>
  </si>
  <si>
    <t>BOUTIQUE N°80</t>
  </si>
  <si>
    <t>En face de la CAN°5'au sud, au bord de la route sur l'avenue oumar bongo</t>
  </si>
  <si>
    <t>020249</t>
  </si>
  <si>
    <t>BOUTIQUE N°92</t>
  </si>
  <si>
    <t>au milieu du  marchè al-afia, non loin de la mairie du marché al-afa</t>
  </si>
  <si>
    <t>020250</t>
  </si>
  <si>
    <t>BOUTIQUE N°93</t>
  </si>
  <si>
    <t xml:space="preserve">au milieu du marchè, non loin de la mairie du marché al-afa  </t>
  </si>
  <si>
    <t>020251</t>
  </si>
  <si>
    <t>BOUTIQUE N°94</t>
  </si>
  <si>
    <t>au milieu du marchè al-afia, non loin de la mairie du marché al-afa</t>
  </si>
  <si>
    <t>020252</t>
  </si>
  <si>
    <t>BOUTIQUE N°95</t>
  </si>
  <si>
    <t>060253</t>
  </si>
  <si>
    <t>BOUTIQUE N°97</t>
  </si>
  <si>
    <t>Au mileu du marchè al -afia</t>
  </si>
  <si>
    <t>020254</t>
  </si>
  <si>
    <t>BOUTIQUE NANA</t>
  </si>
  <si>
    <t>AU MARCHE CHAMP DE FIL, VOITURE COROLLA</t>
  </si>
  <si>
    <t>020255</t>
  </si>
  <si>
    <t>BOUTIQUE NANOU</t>
  </si>
  <si>
    <t>EST DE L'HOPITAL TCHAD CHINE</t>
  </si>
  <si>
    <t>080846</t>
  </si>
  <si>
    <t>BOUTIQUE NIMERIQUE</t>
  </si>
  <si>
    <t>AU GRAND MARCHE</t>
  </si>
  <si>
    <t>020256</t>
  </si>
  <si>
    <t>BOUTIQUE OUMI</t>
  </si>
  <si>
    <t>OUEST DU ROND SESABANE</t>
  </si>
  <si>
    <t>020258</t>
  </si>
  <si>
    <t>BOUTIQUE RUE DE 30 M POUR LES HABILLEMENTS</t>
  </si>
  <si>
    <t xml:space="preserve">Au bord de la route en face d'ex mairie n°4 cotè sud du marchè al-afia </t>
  </si>
  <si>
    <t>020260</t>
  </si>
  <si>
    <t>BOUTIQUE SECIALISEE N 21</t>
  </si>
  <si>
    <t>ROND POINT 2 EM STATION NON LOIN DU ROND POINT ADOUM TCHERE</t>
  </si>
  <si>
    <t>060261</t>
  </si>
  <si>
    <t>COPY CENTRE</t>
  </si>
  <si>
    <t>AVENUE CHARLE DE GAULE EN FACE DU CINEMA LA NORMANDINE</t>
  </si>
  <si>
    <t>060262</t>
  </si>
  <si>
    <t>BOUTIQUE JJ BAZAR</t>
  </si>
  <si>
    <t>AVENUE CHARLES DE GAULES EN FACE DU SIEGE DES SYNDICATS DES TRAVAILLEURS DU TCHAD</t>
  </si>
  <si>
    <t>020264</t>
  </si>
  <si>
    <t>BOUTIQUE TIGO</t>
  </si>
  <si>
    <t>Situè à  l'est du rond-point globe terrestre de farcha juste en face ,;à cotè du restaueant Al-afia</t>
  </si>
  <si>
    <t>020265</t>
  </si>
  <si>
    <t>BOUTIQUE TIGO N°272</t>
  </si>
  <si>
    <t xml:space="preserve">situèe au sud de rond point globe de farcha </t>
  </si>
  <si>
    <t>060268</t>
  </si>
  <si>
    <t>BOUTIQUE VENTE DE MATERIELS ELECTRICITE</t>
  </si>
  <si>
    <t>FACE RUE EN TE QUEU VERS LE SUD DE LA RUE 40 M</t>
  </si>
  <si>
    <t>020269</t>
  </si>
  <si>
    <t>BOUTIQUE WADI BERENDELA</t>
  </si>
  <si>
    <t>Avenue djedal Alamta</t>
  </si>
  <si>
    <t>010271</t>
  </si>
  <si>
    <t>BOUTIQUE WAREDARD BUSNESS</t>
  </si>
  <si>
    <t>Au rue Maldoum Baaba au nord du lycèe l libertè, sur l'avenue maldom bada</t>
  </si>
  <si>
    <t>020272</t>
  </si>
  <si>
    <t>BOUTIQUE X</t>
  </si>
  <si>
    <t>LA BOOUTIQUE X  EST SITUE A GAUCHE DU GOUDRON  DE CONTOURNNEMENT ET LA DERNIER AVANT LA ROUTE QUI VA VERS  LE CENTRE DE SANTE  DE DEMBE</t>
  </si>
  <si>
    <t>060273</t>
  </si>
  <si>
    <t>BOUTIQUE ZOURGAN SAOES</t>
  </si>
  <si>
    <t>En face du CA3 et grande mousquèe Mouctar Zourgan</t>
  </si>
  <si>
    <t>060274</t>
  </si>
  <si>
    <t>BOUYIQUE</t>
  </si>
  <si>
    <t>situè au sud et en face de l'EET12</t>
  </si>
  <si>
    <t>100275</t>
  </si>
  <si>
    <t>BOY DOMESTIQUE AU QUARTIER AMRIGUEBE</t>
  </si>
  <si>
    <t>A L'EST DU LYCEE FEMININ  NON LOIN DU MARCHE DE MAIIS</t>
  </si>
  <si>
    <t>100276</t>
  </si>
  <si>
    <t>BRAHIM HAMID BICHARA LOCATEUR DE MAISON A AMRIGUEBE</t>
  </si>
  <si>
    <t>AU SUD DU LYCEE FEMININ, AU BORD DE LA ROUTE NON LOIN DE LA MAISON DE L'EX MINISTRE DE L'INTERIEUR BREME</t>
  </si>
  <si>
    <t>100277</t>
  </si>
  <si>
    <t>BRAHIM HAMID LOCATEUR D'UNE MAISON A AMRIGUEBE</t>
  </si>
  <si>
    <t>A L'EST DU MARCHE AL A FIA</t>
  </si>
  <si>
    <t>080286</t>
  </si>
  <si>
    <t>CLINIQUE DENTAIRE ADVENTISTE BARAKA</t>
  </si>
  <si>
    <t>Avenue Maldoum Baba Abbas ,à cotè de ilnet communication</t>
  </si>
  <si>
    <t>080287</t>
  </si>
  <si>
    <t>CABINET MEDICAL ERRE BA</t>
  </si>
  <si>
    <t>AVENUE CHARLE DE GAULLE EN FACE DE LA DIRECTION SOTEL TCHAD</t>
  </si>
  <si>
    <t>080288</t>
  </si>
  <si>
    <t>CABINET MADJAS</t>
  </si>
  <si>
    <t>Avenu Emmanuel  madingar, en face de Hyba d'atrone</t>
  </si>
  <si>
    <t>080289</t>
  </si>
  <si>
    <t>BOUTIQUE ALIMENTATION</t>
  </si>
  <si>
    <t>BOUTINE EN FACE DE AMANDINE</t>
  </si>
  <si>
    <t>080290</t>
  </si>
  <si>
    <t>CAFE GOBELET</t>
  </si>
  <si>
    <t>AVENUE KONDOL EN FACE DE LA SALLE DE GYPNASTIQUE LES ANGE GARDIEN DE MANDOUL</t>
  </si>
  <si>
    <t>080292</t>
  </si>
  <si>
    <t>CAFE MADAME TOGUI</t>
  </si>
  <si>
    <t xml:space="preserve">BOULEVARD SAO EN FACE DE LA MAIRIE DU 6 EME </t>
  </si>
  <si>
    <t>090293</t>
  </si>
  <si>
    <t>CENTRE CULTURELE LA TANTE D'ABRAHAME</t>
  </si>
  <si>
    <t>080294</t>
  </si>
  <si>
    <t>CENTRE DE SANTE AL BIR</t>
  </si>
  <si>
    <t>OUEST DU ROND POINT BUR TOURNE, A L'EST DE L'AVENUE OUMAR BONGO</t>
  </si>
  <si>
    <t>090295</t>
  </si>
  <si>
    <t>CABINET DE SOIN PRIVEE</t>
  </si>
  <si>
    <t>080297</t>
  </si>
  <si>
    <t>CFAO MOTORS</t>
  </si>
  <si>
    <t>A COTE DU ROND POINT LA FONTAINE</t>
  </si>
  <si>
    <t>100298</t>
  </si>
  <si>
    <t>CHAUFFEUR DE VEHICULE PERSONNEL</t>
  </si>
  <si>
    <t>A L'est de LYCEE DE LA LIBERTE</t>
  </si>
  <si>
    <t>080299</t>
  </si>
  <si>
    <t>CHAZA VOYAGE</t>
  </si>
  <si>
    <t>AU BORD DE LA ROUTE DU 30 M A L'EST DU LYCEE DE LA LIBERTE</t>
  </si>
  <si>
    <t>080301</t>
  </si>
  <si>
    <t>CINEMA BINA PORTE 10</t>
  </si>
  <si>
    <t>080302</t>
  </si>
  <si>
    <t>CINEMA CLUB</t>
  </si>
  <si>
    <t>Situè au sud ouest de marchè de farcha et en face de laougossou auberge</t>
  </si>
  <si>
    <t>080303</t>
  </si>
  <si>
    <t>CINEMA CLUB MADAME IYA NGADJO</t>
  </si>
  <si>
    <t>RUE N 2095 A 100 M ENVIRON DE COTE GAUCHE  DE L'AVENUE CHARLE DE GAULE AU COTE  OPPOSE DE LA BUVETTE FIGARO</t>
  </si>
  <si>
    <t>080304</t>
  </si>
  <si>
    <t>CINEMA CLUBE TERRANGA</t>
  </si>
  <si>
    <t>RUE DE DOLOSIE PORTE N 689 A ARDEP DJOUMAL</t>
  </si>
  <si>
    <t>080307</t>
  </si>
  <si>
    <t>CLINIQUE AL ZHARA</t>
  </si>
  <si>
    <t>Au bord de la route de 50 m ,en face du lycèe de la libertè cotè nord</t>
  </si>
  <si>
    <t>080308</t>
  </si>
  <si>
    <t>CLINIQUE AL-AZIZ</t>
  </si>
  <si>
    <t>a l'ouest du rond point sessabane</t>
  </si>
  <si>
    <t>080311</t>
  </si>
  <si>
    <t>CLINIQUE AL-CHIFA</t>
  </si>
  <si>
    <t>au Nord de l'ex 8ème arrond</t>
  </si>
  <si>
    <t>080312</t>
  </si>
  <si>
    <t xml:space="preserve">CLINIQUE FOYER DE GUERISON </t>
  </si>
  <si>
    <t>En face de l'hopital mère et enfant au 1er etage ( Avenue Charle Degaule )</t>
  </si>
  <si>
    <t>080313</t>
  </si>
  <si>
    <t>CLINIQUE IMAGERIE ALKHER</t>
  </si>
  <si>
    <t>AU NORD DE LYCEE FEMININ, AU VIRAGE DUROND POINT LYCEE FEMININ EN ALLANT VERS LE NORD</t>
  </si>
  <si>
    <t>080314</t>
  </si>
  <si>
    <t>CLINIQUE LA REFERENCE</t>
  </si>
  <si>
    <t>à l'ouest du rond point bur tournè</t>
  </si>
  <si>
    <t>080315</t>
  </si>
  <si>
    <t>CLINIQUE MALOUM KADIR</t>
  </si>
  <si>
    <t>a l'ouest du rond point burtouré, non loin du lycée Baba-lagré</t>
  </si>
  <si>
    <t>080317</t>
  </si>
  <si>
    <t>CLINIQUE MEDICO CHIRURGICALE ESPACE SANTE</t>
  </si>
  <si>
    <t>AVENUE KONDOL A 15 M DE LA PHARMACIE LA VAILLANCE</t>
  </si>
  <si>
    <t>080318</t>
  </si>
  <si>
    <t>CLINIQUE MEDICO-CHIRURGICAL "LA MELINA"</t>
  </si>
  <si>
    <t>Avenue Kondol ,en face de la croix rouge</t>
  </si>
  <si>
    <t>080319</t>
  </si>
  <si>
    <t>CLINIQUE ONCOLOGIQIE</t>
  </si>
  <si>
    <t>SUD DU ROND POINT HAMAMA, DJOB, 5000/JOUR</t>
  </si>
  <si>
    <t>080320</t>
  </si>
  <si>
    <t>CLINIQUE SAFARI</t>
  </si>
  <si>
    <t>NON LOIN DU ROND POINT TACHA MOSSORO</t>
  </si>
  <si>
    <t>080321</t>
  </si>
  <si>
    <t xml:space="preserve"> CLINIQUE ESPACE SANTE</t>
  </si>
  <si>
    <t xml:space="preserve">Sur la rout, en face du ministète de pétrole </t>
  </si>
  <si>
    <t>080323</t>
  </si>
  <si>
    <t>COLLEGE PRIVEE GENERAL LES NOUVEAUX HORIZONS</t>
  </si>
  <si>
    <t>AVENUE SAHOULBA GONTCHOME EN FACE DE LA DIRECTION TCHADIENNE DES EAUX STE</t>
  </si>
  <si>
    <t>080325</t>
  </si>
  <si>
    <t>COMPLEXE HORS BORD 5 SUR 5 HEBERGEMENT</t>
  </si>
  <si>
    <t>derrière FDAR</t>
  </si>
  <si>
    <t>080326</t>
  </si>
  <si>
    <t>BOUTIQUE MAHAMAT ABDOULAYE</t>
  </si>
  <si>
    <t>AVENUE GOUKOUNI WEDEYE EN FACE IMEUBLE SOUKA CONSULTING SARL</t>
  </si>
  <si>
    <t>080327</t>
  </si>
  <si>
    <t xml:space="preserve">LYCEE LES FONCONS </t>
  </si>
  <si>
    <t xml:space="preserve">A l'est de l'université Roi-Fayçal </t>
  </si>
  <si>
    <t>080328</t>
  </si>
  <si>
    <t>COMPLEXE SCOLAIRE INTERNATIONAL A MEN</t>
  </si>
  <si>
    <t>080329</t>
  </si>
  <si>
    <t>COMPLEXE SCOLAIRE IQRA A</t>
  </si>
  <si>
    <t>EN FACE DE 8 EM ARRONDISSEMENT</t>
  </si>
  <si>
    <t>080330</t>
  </si>
  <si>
    <t>COMPLEXE SCOLAIRE LE NOUVEAU PRODIGE</t>
  </si>
  <si>
    <t xml:space="preserve">A L'EST DU LYCEE FEMININ AU BORD DE LA ROUTE </t>
  </si>
  <si>
    <t>080331</t>
  </si>
  <si>
    <t>CORDONNERIE</t>
  </si>
  <si>
    <t xml:space="preserve">Situè sur la grande rue de ridina ,ouest de l'ecole privèe compatriote en face de la grande mousquèe  </t>
  </si>
  <si>
    <t>080332</t>
  </si>
  <si>
    <t>COSMOS BOGGUEST HOUSE HOTEL</t>
  </si>
  <si>
    <t>Avenue Kondol ,en face de collège source de progrè</t>
  </si>
  <si>
    <t>080335</t>
  </si>
  <si>
    <t>CYBER CAFE ELVIS INFORMATIQUE</t>
  </si>
  <si>
    <t>Au Sud du marché central,au bord de la route</t>
  </si>
  <si>
    <t>080336</t>
  </si>
  <si>
    <t>CYBER CAFE GALAXI</t>
  </si>
  <si>
    <t>est de l'universitè roi-Faycal</t>
  </si>
  <si>
    <t>080337</t>
  </si>
  <si>
    <t>CYBERCAFE  BEST DESIGN MULTIMEDIA CENTER</t>
  </si>
  <si>
    <t>Avenue Dedjal Allamta,rue de l'hopital sultan Kasser</t>
  </si>
  <si>
    <t>080338</t>
  </si>
  <si>
    <t>CYBERCAFE AFRITECOM</t>
  </si>
  <si>
    <t>non loin de ADER Tchad ,en allant vers le ministere de Plan</t>
  </si>
  <si>
    <t>090339</t>
  </si>
  <si>
    <t>CYCEE IBRAHIM MAHAMAT ITNO</t>
  </si>
  <si>
    <t>Situè en face de la facultè</t>
  </si>
  <si>
    <t>080340</t>
  </si>
  <si>
    <t>DEPOT PHARMACITIQUE NAGA</t>
  </si>
  <si>
    <t>Situè sur l'avenue OumarBongo ,environ 100 m de rond point birtournè</t>
  </si>
  <si>
    <t>080341</t>
  </si>
  <si>
    <t>DAKAR COUTURE HOMME FEMME</t>
  </si>
  <si>
    <t>ROND POINT EL NYMERY ET RUE DE 40 M</t>
  </si>
  <si>
    <t>080342</t>
  </si>
  <si>
    <t>DARNIA GANA PHARMACEUTIQUE</t>
  </si>
  <si>
    <t>A L'EST DU MINISTERE DE LA SANTE</t>
  </si>
  <si>
    <t>080343</t>
  </si>
  <si>
    <t>DASSI CYBER CAFE</t>
  </si>
  <si>
    <t>LE CYBER CAFE DASSDI EST SITUE A DROITE  APRES LE ROND POINT EGLE A L'EST V DE OPTIQUE MEDICALE EN FACE DU SALON DE COIFFURE  DJ</t>
  </si>
  <si>
    <t>080344</t>
  </si>
  <si>
    <t>DEPART GRAND MARCHE</t>
  </si>
  <si>
    <t xml:space="preserve">Devant hopital mère et Enfant non loin de pharmacie de centre </t>
  </si>
  <si>
    <t>080921</t>
  </si>
  <si>
    <t>DEPART GRAND MARCHE1</t>
  </si>
  <si>
    <t>080346</t>
  </si>
  <si>
    <t>DEPART MACHE A MIL A DEMBE</t>
  </si>
  <si>
    <t>080348</t>
  </si>
  <si>
    <t xml:space="preserve">DEPOT DE GAZ </t>
  </si>
  <si>
    <t>SUD DU ROND POINT HAMAMA</t>
  </si>
  <si>
    <t>080351</t>
  </si>
  <si>
    <t>DEPOT DE TERRE ,BRIQUE CUIT ET BRIQUE EN PARPAING</t>
  </si>
  <si>
    <t>A 100 m sud du lycèe feminin d' amriguebè</t>
  </si>
  <si>
    <t>080352</t>
  </si>
  <si>
    <t xml:space="preserve"> EST BEN IDRISSE</t>
  </si>
  <si>
    <t>AV-Condol en face de la clinique patalé</t>
  </si>
  <si>
    <t>080353</t>
  </si>
  <si>
    <t>DEPOT PHARAMACEUTIQUE CARREFOUR</t>
  </si>
  <si>
    <t>en face de rond point de goudji charafa sud</t>
  </si>
  <si>
    <t>080355</t>
  </si>
  <si>
    <t>PHARMACIE LA VAILLANCE</t>
  </si>
  <si>
    <t xml:space="preserve">SUR L'AVENUE KONDOL </t>
  </si>
  <si>
    <t>PHARMACIE BEGUINAGE</t>
  </si>
  <si>
    <t xml:space="preserve">QUARTIER BEGUINNAGE </t>
  </si>
  <si>
    <t>0803551</t>
  </si>
  <si>
    <t xml:space="preserve">PHARMACIE SOCIAL </t>
  </si>
  <si>
    <t>ROND OINT 10 OCTOBRE</t>
  </si>
  <si>
    <t>0803552</t>
  </si>
  <si>
    <t>PHARMACIE LA SUBLIME</t>
  </si>
  <si>
    <t>080357</t>
  </si>
  <si>
    <t>DEPOT PHARCEUTIQUE MARGOUI</t>
  </si>
  <si>
    <t>A COTE BUEAU MPS DU 8 EM ARRONDISSEMENT SUR RUE DE 40 M</t>
  </si>
  <si>
    <t>080361</t>
  </si>
  <si>
    <t>PHARMACIE ENTENTE</t>
  </si>
  <si>
    <t>Sur la route bitumée qui mène vers le rond-point hamama,non loin du ministère de pétrole</t>
  </si>
  <si>
    <t>080363</t>
  </si>
  <si>
    <t>DEPOT PHARMACEUTIQUE ALLIANCE</t>
  </si>
  <si>
    <t>a l'ouest du lycèe feminin</t>
  </si>
  <si>
    <t>080364</t>
  </si>
  <si>
    <t>DEPOT PHARMACEUTIQUE ALNOUR</t>
  </si>
  <si>
    <t>AVENUE CHARLE DE GAULE EN FACE SOTEL TCHAD</t>
  </si>
  <si>
    <t>080365</t>
  </si>
  <si>
    <t>DEPOT PHARMACEUTIQUE ALRAHAM</t>
  </si>
  <si>
    <t>nord ouest de l'universitè roi faycal</t>
  </si>
  <si>
    <t>080369</t>
  </si>
  <si>
    <t xml:space="preserve">DEPOT PHARMACEUTIQUE DAMAN </t>
  </si>
  <si>
    <t>AVENUE BOKASSA EN FACE LIBRAIRIE LA SOURCE</t>
  </si>
  <si>
    <t>080370</t>
  </si>
  <si>
    <t>DEPOT PHARMACEUTIQUE DJARY</t>
  </si>
  <si>
    <t>080372</t>
  </si>
  <si>
    <t>AVENUE DU 10 OCTOBRE A 20 METRE AVANT LE VIRAGE SUR L'AXE CA7</t>
  </si>
  <si>
    <t>080859</t>
  </si>
  <si>
    <t>DEPOT PHARMACEUTIQUE NIGTH &amp; DAY</t>
  </si>
  <si>
    <t>VOIE DE CONTOURNEMENT CHAGAOUA A COTE DE LA BOUTIQUE TECHNO</t>
  </si>
  <si>
    <t>080375</t>
  </si>
  <si>
    <t>DEPOT PHARMACEUTIQUE JIMTAN</t>
  </si>
  <si>
    <t xml:space="preserve">au nord du rond ^point sessaban au bord de la route </t>
  </si>
  <si>
    <t>080378</t>
  </si>
  <si>
    <t>DEPOT PHARMACEUTIQUE LA VAILLANCE</t>
  </si>
  <si>
    <t>AVENUE  KONDOL  30 M COTE  DU ROYOME SOUBIYANA</t>
  </si>
  <si>
    <t>080387</t>
  </si>
  <si>
    <t>DEPOT PHARMACITIQUE BAGUIRMI</t>
  </si>
  <si>
    <t>Au bord de la route à l'est de l'universitè roi faycal</t>
  </si>
  <si>
    <t>080388</t>
  </si>
  <si>
    <t xml:space="preserve">DEPOT PHARMACITIQUE GUERRI </t>
  </si>
  <si>
    <t xml:space="preserve">Au bord de la route à 100 m est de vl'université roi Faycal </t>
  </si>
  <si>
    <t>080392</t>
  </si>
  <si>
    <t>PHARMACIE MABROUK</t>
  </si>
  <si>
    <t>A 50 m du lycée la Jouvance coté Ouest</t>
  </si>
  <si>
    <t>080394</t>
  </si>
  <si>
    <t>DEPOTS TAPPEO LIBRIFIANTS</t>
  </si>
  <si>
    <t xml:space="preserve">Au bord de la route qui va vers le blycèe feminè cotè nord </t>
  </si>
  <si>
    <t>100395</t>
  </si>
  <si>
    <t>Loyer  de Elysée</t>
  </si>
  <si>
    <t>Amtoukoui Sur la route de hotel  mayo dalah porte 1885</t>
  </si>
  <si>
    <t>050396</t>
  </si>
  <si>
    <t>GOGO COIFFURE</t>
  </si>
  <si>
    <t>En face de l'ecole de gardolè centre "B" avenue Goukouni Wedei</t>
  </si>
  <si>
    <t>100397</t>
  </si>
  <si>
    <t>DJIDO LOCATION D'UN MAISON QUARTIER REPOS</t>
  </si>
  <si>
    <t>NORD EST DU MARCHE AL AL FIA</t>
  </si>
  <si>
    <t>080399</t>
  </si>
  <si>
    <t>EAU LIVREE PAR LES TRANSPORTEUR</t>
  </si>
  <si>
    <t xml:space="preserve">Non loin de la satation total double voix </t>
  </si>
  <si>
    <t>080400</t>
  </si>
  <si>
    <t>ECA NOTRE DAME DES APOTES</t>
  </si>
  <si>
    <t>Avenue Mobutu, à cotè de radio arc en ciel</t>
  </si>
  <si>
    <t>090401</t>
  </si>
  <si>
    <t>ECOLE BOLLOLO</t>
  </si>
  <si>
    <t>AVENUE IBRAHIM MAHAMAT ITNO FACE DE LA CATHEDRALE NOTRE DAME</t>
  </si>
  <si>
    <t>090402</t>
  </si>
  <si>
    <t>ECOLE CATHOLIQUE ASSOCIE  BEGUINAGE NOTRE DAME DE LA PAIX</t>
  </si>
  <si>
    <t>QUARTIER BEGUINNAGE  EN FACE L'AMBASSADE DE TURQUI</t>
  </si>
  <si>
    <t>080403</t>
  </si>
  <si>
    <t>ECOLE ET COLLEGE HILLE LECLERC</t>
  </si>
  <si>
    <t xml:space="preserve">Au quartier naga i au nord de marchè à mil </t>
  </si>
  <si>
    <t>090424</t>
  </si>
  <si>
    <t>ECOLE ETOILE BRILLANTE DE FARCHA</t>
  </si>
  <si>
    <t>Au sud ouest de l'hoital de Farcha</t>
  </si>
  <si>
    <t>080404</t>
  </si>
  <si>
    <t>ECOLE EVANGELIQUE LE PALMIER</t>
  </si>
  <si>
    <t>L'ECOLE EVANGELIQUE LE PALMIER EST A L'OUEST  DE LA BCC DE DEMBE DANS L'ENCEINTE DE L'EGLISE 12</t>
  </si>
  <si>
    <t>080405</t>
  </si>
  <si>
    <t>ECOLE IBNOUCINA PRIMAIRE</t>
  </si>
  <si>
    <t>AU BORD DE LA ROUTE A 20 M A L'OUEST  DE L'UNIVERSITE ROI FAYSAL</t>
  </si>
  <si>
    <t>090407</t>
  </si>
  <si>
    <t>ECOLE MIXTE DE GARDOLE CENTRE "B"</t>
  </si>
  <si>
    <t>Avenue Goukouni Wedei</t>
  </si>
  <si>
    <t>090408</t>
  </si>
  <si>
    <t>ECOLE NATIONALE SUPERIEURE DES TRAVAUX PUBLIQUE</t>
  </si>
  <si>
    <t>090410</t>
  </si>
  <si>
    <t>ECOLE PRIMAIRE D'AMRIGUEBE SECTION GARCONS</t>
  </si>
  <si>
    <t>AU SUD DU LYCEE FEMININ AU BORD DE LA ROUTE</t>
  </si>
  <si>
    <t>080412</t>
  </si>
  <si>
    <t>ECOLE PRIMAIRE LA JOUVANCE</t>
  </si>
  <si>
    <t>A L'OUEST DU LYCEE FEMININ AU BORD DE LA ROUTE</t>
  </si>
  <si>
    <t>080413</t>
  </si>
  <si>
    <t>ECOLE PRIMAIRE LE BON BERGER</t>
  </si>
  <si>
    <t>a l'est de lycèe fiminin</t>
  </si>
  <si>
    <t>080415</t>
  </si>
  <si>
    <t>ECOLE PRIMAIRE PRIVEE JEAN JACQUE ROUSSEAU</t>
  </si>
  <si>
    <t xml:space="preserve">EST SITUE A DROITE DE LA RUE 1100 APRES L'ALIMENTATION ETS LA VERITABLE COTONNIER EN FACE DE L'ECOLE </t>
  </si>
  <si>
    <t>080417</t>
  </si>
  <si>
    <t>ECOLE PRIVE MIXTE SOLIDARITE</t>
  </si>
  <si>
    <t>a l'est de l'hopital Tchad-Chine</t>
  </si>
  <si>
    <t>090420</t>
  </si>
  <si>
    <t>ECOLE ROI FAYCALE</t>
  </si>
  <si>
    <t>080421</t>
  </si>
  <si>
    <t>EIE/JUNIOR ECOLE D'INFORMATIQUE  ET ELECTRONIQUE</t>
  </si>
  <si>
    <t>Face aux immeubles cebevirha et bulding de moursal</t>
  </si>
  <si>
    <t>060422</t>
  </si>
  <si>
    <t>EKOO BOUTIQUE</t>
  </si>
  <si>
    <t>080423</t>
  </si>
  <si>
    <t>ELEGANCE PRESSING</t>
  </si>
  <si>
    <t xml:space="preserve">AVENUE CHARLE DE GAULE A 100 M DE L'IMMEUBLE </t>
  </si>
  <si>
    <t>100425</t>
  </si>
  <si>
    <t>HARVESTE CENTER</t>
  </si>
  <si>
    <t>La rue en face du marché de Taradona après le BAR UNITE NATIONAL</t>
  </si>
  <si>
    <t>080426</t>
  </si>
  <si>
    <t>ENTRETIENT ET REPARATION</t>
  </si>
  <si>
    <t>Situè sur la route de farcha en INSEEDet le rond point travaux</t>
  </si>
  <si>
    <t>020427</t>
  </si>
  <si>
    <t>EST AL-RAID</t>
  </si>
  <si>
    <t>A l'ouest de l'unersitè roi Faycal au bord de la route</t>
  </si>
  <si>
    <t>020429</t>
  </si>
  <si>
    <t>EST JOMBO</t>
  </si>
  <si>
    <t>au bord de la route sur l'avenue Oumar Bango ,au sud du CSPS</t>
  </si>
  <si>
    <t>080431</t>
  </si>
  <si>
    <t>ETABLISSEMENT FATIME</t>
  </si>
  <si>
    <t>Quarier ambassatma Rue du marché</t>
  </si>
  <si>
    <t>080432</t>
  </si>
  <si>
    <t>ETABLISSEMENT ABOU HOUDA</t>
  </si>
  <si>
    <t>AU BORD DE LA ROUTE DE LA PHARMACIE PRESTGE</t>
  </si>
  <si>
    <t>080433</t>
  </si>
  <si>
    <t>ETABLISSEMENT ADOUM ALHADJ</t>
  </si>
  <si>
    <t xml:space="preserve">A 10 M DE BSIC RUE DE 40 M COTE NORD </t>
  </si>
  <si>
    <t>080434</t>
  </si>
  <si>
    <t>ETABLISSEMENT BHAK COMPUTER</t>
  </si>
  <si>
    <t>RUR DE BECHAGLE AU NORD DE L'ENTENNE  AIRTEL FACE DE LA BOUTIQUE ALBATHA NEWORK</t>
  </si>
  <si>
    <t>060435</t>
  </si>
  <si>
    <t>ETABLISSEMENT CERVEAU BOUTIQUE</t>
  </si>
  <si>
    <t>AVENUE CHARLE DE GAULE A 400 M DU MARCHE A MIL  A L'EST</t>
  </si>
  <si>
    <t>080436</t>
  </si>
  <si>
    <t>ETABLISSEMENT DE PHOTOCOPIE</t>
  </si>
  <si>
    <t>ROND POINT ADOUM THERE</t>
  </si>
  <si>
    <t>080437</t>
  </si>
  <si>
    <t>COMPUTER SERVICE (62 01 01 19)</t>
  </si>
  <si>
    <t>AVENUE GOUKOUNI WEDAY SUD OUEST DU CENTRE CURICCULLA</t>
  </si>
  <si>
    <t>080438</t>
  </si>
  <si>
    <t>ETABLISSEMENT OLIVA (POMPE FUNEBRE)</t>
  </si>
  <si>
    <t>en face des GMIP</t>
  </si>
  <si>
    <t>080439</t>
  </si>
  <si>
    <t>COMPLEXE SCOLAIRE LA PERFORMANCE</t>
  </si>
  <si>
    <t>SITUE A FARCHA AU SUD DE L'HOPITAL</t>
  </si>
  <si>
    <t>080440</t>
  </si>
  <si>
    <t>ETABLISSEMENT SENOUSSI MAHAMAT</t>
  </si>
  <si>
    <t>AVENUE CHARLE DE GAULLE ENTRE LE CENTRE ALMOUNA ET LE CINEMA LA NORMANDINE</t>
  </si>
  <si>
    <t>060441</t>
  </si>
  <si>
    <t>ETS ABAKAR BRAHIM</t>
  </si>
  <si>
    <t>Lbrairie carrefour presse , derrière l'hopital mère et enfant ,collè avec coursier service "TNT"</t>
  </si>
  <si>
    <t>020442</t>
  </si>
  <si>
    <t>Boutique pièce detaché Babourama/66522282/99581878</t>
  </si>
  <si>
    <t>Marché dembé avenu charle degaule</t>
  </si>
  <si>
    <t>060443</t>
  </si>
  <si>
    <t>ETS AFFANDI</t>
  </si>
  <si>
    <t xml:space="preserve">Situè à cotè du quincaillerie de la mousquèe derrière la grande mousquèe </t>
  </si>
  <si>
    <t>080444</t>
  </si>
  <si>
    <t>ETS AFRICAN CONCONTRACTIONS</t>
  </si>
  <si>
    <t>A l'est du lycèe feminin</t>
  </si>
  <si>
    <t>020446</t>
  </si>
  <si>
    <t>ETS ALBASHA COMPUTER</t>
  </si>
  <si>
    <t>Sur la rue de l'hopital sultane Kasser</t>
  </si>
  <si>
    <t>060447</t>
  </si>
  <si>
    <t>ETS ALHAK</t>
  </si>
  <si>
    <t>En face de quincaillerie de l'hopital Avenue Goukouni Wedei</t>
  </si>
  <si>
    <t>060448</t>
  </si>
  <si>
    <t>ETS ALRAHAMA AMM 8 FILS</t>
  </si>
  <si>
    <t>En face de l'hopital mère et enfant situè entre pharmacie du centre et nord salam</t>
  </si>
  <si>
    <t>080449</t>
  </si>
  <si>
    <t xml:space="preserve">ETS ASOL -AARPN POMPE FUNEBRE </t>
  </si>
  <si>
    <t>cotè sud de  Donbosco</t>
  </si>
  <si>
    <t>080450</t>
  </si>
  <si>
    <t>ETS BEN IDRISS (menuiserie)</t>
  </si>
  <si>
    <t xml:space="preserve">en face de pharmacie du salut </t>
  </si>
  <si>
    <t>060451</t>
  </si>
  <si>
    <t>ETS CHEMA (ICE CREAM)</t>
  </si>
  <si>
    <t xml:space="preserve">Derrière la grande mousquèe cotè ouest </t>
  </si>
  <si>
    <t>080452</t>
  </si>
  <si>
    <t>ETS CORPORATION SERVICE</t>
  </si>
  <si>
    <t>non loin de rond point canal sain martin</t>
  </si>
  <si>
    <t>060453</t>
  </si>
  <si>
    <t>ETS ELHADJ BAI-ALLAH</t>
  </si>
  <si>
    <t xml:space="preserve">Al'entrè du sortie sud du grand marchè </t>
  </si>
  <si>
    <t>060454</t>
  </si>
  <si>
    <t>ETS ESPACE INFO SERVICE ANNEXE</t>
  </si>
  <si>
    <t>ETS ESPACE INFO SERVICE ANNEXE EST A GAUCHE SUR LA VOIX DE CONTOURNEMENT SITUE ENTRE LEONE COIFFURE ET ETABLISSEMENT CANAL NORD</t>
  </si>
  <si>
    <t>080456</t>
  </si>
  <si>
    <t>ETS MDM</t>
  </si>
  <si>
    <t>En face de hopital central</t>
  </si>
  <si>
    <t>060457</t>
  </si>
  <si>
    <t>ETS KORE TCHARA</t>
  </si>
  <si>
    <t xml:space="preserve">En face de la grande mosquèe ,Avenue Charle Degaule  </t>
  </si>
  <si>
    <t>020461</t>
  </si>
  <si>
    <t>ETS MOUSTAPHA ALI</t>
  </si>
  <si>
    <t xml:space="preserve">EN face de lycèe collège la concorde </t>
  </si>
  <si>
    <t>060462</t>
  </si>
  <si>
    <t>ETS SUNNYBEST</t>
  </si>
  <si>
    <t xml:space="preserve">En face du foyer des combattants </t>
  </si>
  <si>
    <t>020463</t>
  </si>
  <si>
    <t>ETS WADI MERRITRI</t>
  </si>
  <si>
    <t xml:space="preserve">Sortie ouest du grand marchè </t>
  </si>
  <si>
    <t>060464</t>
  </si>
  <si>
    <t>EXCELLENCE BOUTIQUE</t>
  </si>
  <si>
    <t xml:space="preserve">EN FACE  DU MINISTERE DES FINANCES </t>
  </si>
  <si>
    <t>080465</t>
  </si>
  <si>
    <t>EXCELLENT PRESSING</t>
  </si>
  <si>
    <t>EXCELLENCE PRESSING EST SITUE A GAUCHE  DU LONG DU VOIX DE CONTOURNNEMENT DE LA VIA DUCK DE L'ANCIEN PONT DE CHAGOUA AU BAS DE LA MAISON EN ETAGE.IL EST SITUE ENTRE BOUTIQUE AIRTEL  AUSUD ET AU NORD VERS MARCHE DEMBE</t>
  </si>
  <si>
    <t>060466</t>
  </si>
  <si>
    <t>EXPO-BACHIA</t>
  </si>
  <si>
    <t>COTE EST DU MARCHE S'OUVRE SUR LA ROUTE QUI VA VERS LE LYCEE DE LA LIBERTE</t>
  </si>
  <si>
    <t>020467</t>
  </si>
  <si>
    <t>EXPOSITION DE BIJOUTERIE D'AFRIQUE</t>
  </si>
  <si>
    <t>Derriere la mousquèe cotè nord -est non loin de la CA3</t>
  </si>
  <si>
    <t>020472</t>
  </si>
  <si>
    <t>FARCHION DAIY(classe boutique)</t>
  </si>
  <si>
    <t>Rue de 50 m au nord du rond point sesaban</t>
  </si>
  <si>
    <t>080473</t>
  </si>
  <si>
    <t>FATMA BEAUTE</t>
  </si>
  <si>
    <t xml:space="preserve">AU BORD DE LA ROUTE NORD OUEST DU LYCEE HADJERLAMIS </t>
  </si>
  <si>
    <t>040474</t>
  </si>
  <si>
    <t>FOBERD TCHAD</t>
  </si>
  <si>
    <t>AXE AVENUE CHARLE DE GAULE EN FACE DE L'AMBASSADE DE NIGERIA</t>
  </si>
  <si>
    <t>CAVE CHEZ JOHN</t>
  </si>
  <si>
    <t>AVENUE KONDOL AU SUD DE LA RESIDENCE DE HAROUN KABADJI</t>
  </si>
  <si>
    <t>020476</t>
  </si>
  <si>
    <t>IZADINE BOUTIQUE</t>
  </si>
  <si>
    <t>Non loin de rond point aigle</t>
  </si>
  <si>
    <t>080478</t>
  </si>
  <si>
    <t>GARAGE STEPHANE</t>
  </si>
  <si>
    <t>AVENUE KONDOL BEALE</t>
  </si>
  <si>
    <t>080479</t>
  </si>
  <si>
    <t>GARAGE CHATAT AUTO</t>
  </si>
  <si>
    <t>Au bord de la route à l'ouest de la commussariat n°05</t>
  </si>
  <si>
    <t>080480</t>
  </si>
  <si>
    <t>GARAGE DE REPARATION  DANIEL</t>
  </si>
  <si>
    <t>Non loin du Bar le tamarinier</t>
  </si>
  <si>
    <t>080481</t>
  </si>
  <si>
    <t>GARAGE DE REPARATION  09 DIN</t>
  </si>
  <si>
    <t>ENTRE ROND POINT ADOUM TCHERE FACE ECO BANK</t>
  </si>
  <si>
    <t>080483</t>
  </si>
  <si>
    <t>GARAGE DE REPARATION MOTO A COTE DE LA BOUTIQUE N 2834</t>
  </si>
  <si>
    <t>ENTRE PALAIS DE JUSTICE ET ECRB A DROITE EN ALLANT  VERS EST</t>
  </si>
  <si>
    <t>080484</t>
  </si>
  <si>
    <t>GARAGE DE REPARATION MOTOS</t>
  </si>
  <si>
    <t>EN FACE DE CANAL SUR RUE 40 M</t>
  </si>
  <si>
    <t>100485</t>
  </si>
  <si>
    <t>GARDIEN NON DECLARE</t>
  </si>
  <si>
    <t>AU NORD DU LYCEE FEMININ</t>
  </si>
  <si>
    <t>010486</t>
  </si>
  <si>
    <t>GAZELLE SUPER MARCHE</t>
  </si>
  <si>
    <t xml:space="preserve">SUR LA RUE DE 40 M EN FACE D'une rue a 2 voit en t dont la queue vers le nord </t>
  </si>
  <si>
    <t>080488</t>
  </si>
  <si>
    <t>GLOBAL TRAVEL TRANSIT</t>
  </si>
  <si>
    <t>AU BORD DE LA ROUTE A L'EST DU LYCEE DE LA LIBERTE</t>
  </si>
  <si>
    <t>080489</t>
  </si>
  <si>
    <t>GRAND -GARAGE</t>
  </si>
  <si>
    <t>Avenue Pascal Yoademnadji</t>
  </si>
  <si>
    <t>080869</t>
  </si>
  <si>
    <t>GROUPE GREEN WORD</t>
  </si>
  <si>
    <t>a coté de l' ecole Thilam-Thilam</t>
  </si>
  <si>
    <t>080493</t>
  </si>
  <si>
    <t>HAPINESS</t>
  </si>
  <si>
    <t>LE CENTRE DE FORMATION HAPPINESS EN ANGLAIS EST SITUE A MOURSAL A DROITE A LA DEUXIEME  RUE APRES STATION SABARNA</t>
  </si>
  <si>
    <t>080495</t>
  </si>
  <si>
    <t>HEC TCHAD</t>
  </si>
  <si>
    <t>EN FACE DU MINITERE DU PETROLE BANQUE UBA</t>
  </si>
  <si>
    <t>090497</t>
  </si>
  <si>
    <t>HOPITAL  DE LA LIBERTE</t>
  </si>
  <si>
    <t>DERRIERE L'HOTEL LA LEATER PLAZA</t>
  </si>
  <si>
    <t>090498</t>
  </si>
  <si>
    <t>HOPITAL HGRN</t>
  </si>
  <si>
    <t>au sud est de marchè</t>
  </si>
  <si>
    <t>090499</t>
  </si>
  <si>
    <t>HOPITAL MERE ET ENFANT</t>
  </si>
  <si>
    <t>A COTE DE LA FACULTE DE MEDECINE, ISSAC</t>
  </si>
  <si>
    <t>090500</t>
  </si>
  <si>
    <t xml:space="preserve">HOPITAL SULTAN KASSER </t>
  </si>
  <si>
    <t>090501</t>
  </si>
  <si>
    <t>HOPITAML DE LA PAIX DE FARCHA</t>
  </si>
  <si>
    <t>sud est du marchè de farcha</t>
  </si>
  <si>
    <t>020502</t>
  </si>
  <si>
    <t>CAFE KOBRE TE GOME</t>
  </si>
  <si>
    <t>A L'OUEST DE L'ECOLE FDAR</t>
  </si>
  <si>
    <t>CAFE LA DIFFERENCE</t>
  </si>
  <si>
    <t>CAVE LA CONQUETTE</t>
  </si>
  <si>
    <t>63 93 87 46</t>
  </si>
  <si>
    <t>080504</t>
  </si>
  <si>
    <t>HOTEL DE FARCHA</t>
  </si>
  <si>
    <t>au de AFF</t>
  </si>
  <si>
    <t>080506</t>
  </si>
  <si>
    <t>INSTITUT DES SCIENCES DE LA SANTE DE L'ASSANISSEMENT (TOUMAI)</t>
  </si>
  <si>
    <t>Au nord -sud du lycèe feminin d'amriguebè</t>
  </si>
  <si>
    <t>010507</t>
  </si>
  <si>
    <t>ISTAMBUL COMMERCE GENERAL</t>
  </si>
  <si>
    <t xml:space="preserve">A l'ouest du rond point rue de 40 m ,sur l'avenue Maldoum Baba </t>
  </si>
  <si>
    <t>080509</t>
  </si>
  <si>
    <t>JARDIN D'ENFANT CRECHE MODERNE LA CONFIANCE</t>
  </si>
  <si>
    <t>situè à l'Avenue Mbailamdana</t>
  </si>
  <si>
    <t>080510</t>
  </si>
  <si>
    <t>JARDIN D'ENFANT SAIN  CHARLES LWANGA</t>
  </si>
  <si>
    <t>AVENUE IBRAHIM MAHAMAT ITNO FACE DIRECTION GENERALE DE SOCIETE DES EAUX TCHADIENNE  NON LOI DE LA STATION BEGUINAGE</t>
  </si>
  <si>
    <t>100511</t>
  </si>
  <si>
    <t>KAHALID ADAM AHMAT LOCATEUR A AMRIRIGUEBE</t>
  </si>
  <si>
    <t>A L'EST DU LYCEE FEMININ</t>
  </si>
  <si>
    <t>020512</t>
  </si>
  <si>
    <t>KARAMA SHOPPING</t>
  </si>
  <si>
    <t xml:space="preserve">En face de l'hopital sultane Kasser à l'angle du mur entrè du marchè </t>
  </si>
  <si>
    <t>050513</t>
  </si>
  <si>
    <t>KIOSQUE</t>
  </si>
  <si>
    <t xml:space="preserve">Situè à l'entrè et  à l'angle de l'entrèe principale de farcha au cotè nord </t>
  </si>
  <si>
    <t>050515</t>
  </si>
  <si>
    <t>KIOSQUE CIGARETTE  DJASNGUE GUILBERT 68265411</t>
  </si>
  <si>
    <t>AVENUE GOUKOUNI WEDEYE SUR LE PONT DU CANAL D'ARDEPDJOUMAL A COTE DE LA RUE PAROISE PATRICE MOULOUMBA DE PARIS CONGO</t>
  </si>
  <si>
    <t>050516</t>
  </si>
  <si>
    <t>KIOSQUE DE CIGARETTE DE THOMAS BOYDO</t>
  </si>
  <si>
    <t>A L'EST DE LA PLACE DE LA NATION</t>
  </si>
  <si>
    <t>050517</t>
  </si>
  <si>
    <t>KIOSQUE DE PMU</t>
  </si>
  <si>
    <t xml:space="preserve">situèe au sud est du rond point de farcha </t>
  </si>
  <si>
    <t>050518</t>
  </si>
  <si>
    <t>KIOSQUE MANCHESTER(grand marchè)</t>
  </si>
  <si>
    <t>au 1er virage de rue du marchè ,en face du boutique ABBASSI GROUPE</t>
  </si>
  <si>
    <t>050519</t>
  </si>
  <si>
    <t>KIOSQUE PMU</t>
  </si>
  <si>
    <t>Situè à  l'angle et au sud du rond point du globe terrestre de farcha</t>
  </si>
  <si>
    <t>080871</t>
  </si>
  <si>
    <t>LA NATURE POUR NOTRE SANTE</t>
  </si>
  <si>
    <t>a coté de express union d'abena</t>
  </si>
  <si>
    <t>080520</t>
  </si>
  <si>
    <t>LAOUGOSSO AU BERGE</t>
  </si>
  <si>
    <t>Situè au sud -est de l'ancien marchè de farcha à cotè de ASENE maison d'electricitè</t>
  </si>
  <si>
    <t>080872</t>
  </si>
  <si>
    <t>LAVAGE A MAIN UN DRAP DE LIT</t>
  </si>
  <si>
    <t>AU BORD DU FLEUVE CHARI BAGUIRMI DERIERE LA PLACE RESERVEE POUR LA CONSTRUCTION DE BASILIQUE APRES LE ROND POINT DOUBLE VOIX A DROITE VERS BAKARA</t>
  </si>
  <si>
    <t>080521</t>
  </si>
  <si>
    <t>LAVAGE AUTO MOTO</t>
  </si>
  <si>
    <t>ROND POINT VIDUC</t>
  </si>
  <si>
    <t>080522</t>
  </si>
  <si>
    <t>LE PROGRES JOURNAL</t>
  </si>
  <si>
    <t xml:space="preserve">AVENUE CHARLE DE GAULE FACE IMMEUBLE EN ETAGE </t>
  </si>
  <si>
    <t>080523</t>
  </si>
  <si>
    <t>LIBRAIRIE CARREFOUR PRESSE</t>
  </si>
  <si>
    <t>A L'OUEST DE L'HOPITAL MERE ET ENFANT PORTE N 313</t>
  </si>
  <si>
    <t>080524</t>
  </si>
  <si>
    <t>LIBRAIRIE DU LAC</t>
  </si>
  <si>
    <t xml:space="preserve">Sortie sud du marcheè en face du foyer du combattant </t>
  </si>
  <si>
    <t>080873</t>
  </si>
  <si>
    <t>LIBRAIRIE DEMBE</t>
  </si>
  <si>
    <t xml:space="preserve">Sur l'avenu gougoumi </t>
  </si>
  <si>
    <t>080525</t>
  </si>
  <si>
    <t>LIBRAIRIE LA SAVANE</t>
  </si>
  <si>
    <t>ELLE EST SITUE DANS L'AVENUE GOUKOUNUI  NON LOIN DU BCC DE DEMBE</t>
  </si>
  <si>
    <t>080526</t>
  </si>
  <si>
    <t>LIBRAIRIE LA SOURCE</t>
  </si>
  <si>
    <t>AVENUE BOKASSA COLLE A LA PAROISE SAINT PAUL</t>
  </si>
  <si>
    <t>100527</t>
  </si>
  <si>
    <t>LOGEMENT</t>
  </si>
  <si>
    <t>RUE DE DOLOSIE PORTE N 273 EN FACE DU CINE LE TERRANGA</t>
  </si>
  <si>
    <t>100529</t>
  </si>
  <si>
    <t>LOGEMENT CHEZ YOUSSOUF</t>
  </si>
  <si>
    <t>Situè derriere le brigade de recherche de farcha en face de terain de reserve</t>
  </si>
  <si>
    <t>100532</t>
  </si>
  <si>
    <t>LOGEMENT D'UNE CHAMBRE EN SEMI DUR</t>
  </si>
  <si>
    <t>A MOURSAL A DROITE DE LA 3EME RUE EN ALLANT AU ROND POINT AIGLE</t>
  </si>
  <si>
    <t>100533</t>
  </si>
  <si>
    <t>LOYER  DE Mme EDITH</t>
  </si>
  <si>
    <t>en face de la buvette la grace renovèe ,porte N°170 ,3 battont bleu</t>
  </si>
  <si>
    <t>100539</t>
  </si>
  <si>
    <t>LOYER DE Mr KASIMIR</t>
  </si>
  <si>
    <t>derriere hebergement du lac (HDL)3 battants noir,à cotè du bouta courant</t>
  </si>
  <si>
    <t>100540</t>
  </si>
  <si>
    <t>LOYER DE Mr LAOUDANE</t>
  </si>
  <si>
    <t>porte n°353,3 baatant bleue,rue du canal avant lycèe d'amtoukoui</t>
  </si>
  <si>
    <t>100548</t>
  </si>
  <si>
    <t>LOGEMENT NGARO MASKOT</t>
  </si>
  <si>
    <t>SUR LE GOUDRON DE KALTOUMA NADJINA ENQUITTANT LE MARCHE DE DEMBE VERS RUE MARECHAL DEBY</t>
  </si>
  <si>
    <t>100550</t>
  </si>
  <si>
    <t>LOYER D'UNE MAISON AU QUARTIER CHAMP DE FIL</t>
  </si>
  <si>
    <t>100553</t>
  </si>
  <si>
    <t>LOYERS chez NEPIDIMBAYE</t>
  </si>
  <si>
    <t>Amtoukoui Sur la route de hotel  mayo dallah</t>
  </si>
  <si>
    <t>100554</t>
  </si>
  <si>
    <t>LOYERS EFFECTIFS DES LOCATAIRES (2 chambres )</t>
  </si>
  <si>
    <t>porte un combattant bleue ,N°SNE 1031 ,</t>
  </si>
  <si>
    <t>080558</t>
  </si>
  <si>
    <t>LTC LYCEE TECHNIQUE COMMERCIAL</t>
  </si>
  <si>
    <t>EN FACE DU LYCEE FELIX EBOUE</t>
  </si>
  <si>
    <t>080561</t>
  </si>
  <si>
    <t>LYCEE COLLEGE EVANGELIQUE</t>
  </si>
  <si>
    <t>DERRIERE L'ECOLE NOTRE DAME DES APOTRES</t>
  </si>
  <si>
    <t>090562</t>
  </si>
  <si>
    <t>LYCEE COLLEGE LA CONCORDE</t>
  </si>
  <si>
    <t>080563</t>
  </si>
  <si>
    <t>LYCEE COLLEGE SACRE CŒUR</t>
  </si>
  <si>
    <t>080564</t>
  </si>
  <si>
    <t>LYCEE COLLEGE SAINT ETIENNE</t>
  </si>
  <si>
    <t>DROIT SUR LA RUE DE LHOPITAL MALTE DE AMTOUKOUI</t>
  </si>
  <si>
    <t>090566</t>
  </si>
  <si>
    <t xml:space="preserve">LYCEE DE LA LIBERTE </t>
  </si>
  <si>
    <t>Au bord de la route de 30 m à l'ouest du marchè al- afia</t>
  </si>
  <si>
    <t>080568</t>
  </si>
  <si>
    <t>LYCEE GABRIEL LISSET</t>
  </si>
  <si>
    <t xml:space="preserve">LYCEE PRIVEE GABRIELLE LISETTE EST SITUE A GAUCHE  DE LA VOIX DE CONTOURNNEMENT  PORTAIL NOIR ELLE EST EN FACE  DE L'AMBASSADE  DES USA  </t>
  </si>
  <si>
    <t>080569</t>
  </si>
  <si>
    <t>LYCEE IBNOUCINA</t>
  </si>
  <si>
    <t>080571</t>
  </si>
  <si>
    <t>LYCEE LA JOUVANCE</t>
  </si>
  <si>
    <t>A L'OUEST DU LYCEE FEMININ</t>
  </si>
  <si>
    <t>080572</t>
  </si>
  <si>
    <t>LYCEE LE REPERE</t>
  </si>
  <si>
    <t>SITUE A 200 M DU PLAQUE DE LA BANQUE D'ENERGIE DE BOUCHE EN SANG</t>
  </si>
  <si>
    <t>080574</t>
  </si>
  <si>
    <t>LYCEE LE PRESSTIGE</t>
  </si>
  <si>
    <t>A l'est du rpond-point Rir-tourné</t>
  </si>
  <si>
    <t>080575</t>
  </si>
  <si>
    <t>LYCEE TECHNIQUE COMMERCIAL PRIVEE</t>
  </si>
  <si>
    <t>EST SITUE A DROIT DE L'AVENUE GOUKOUNI WEDAY EN PARTANT DU MARCHE DE DEMBE</t>
  </si>
  <si>
    <t>090576</t>
  </si>
  <si>
    <t xml:space="preserve">LYCEE TECHNIQUE INDUSTRIELLE </t>
  </si>
  <si>
    <t>BOULEVARE  SAO PORTE N 1458 EN FACE DE ECOBANK AU SUD DU SITE EN CONSTRUCTION  DU MINISTERE  DE LA COMMUNICATION</t>
  </si>
  <si>
    <t>020577</t>
  </si>
  <si>
    <t>MACON POUR UN TRAVAIL JOURNALIER</t>
  </si>
  <si>
    <t>Ingenieur Julien 66294477</t>
  </si>
  <si>
    <t>Marché a mil</t>
  </si>
  <si>
    <t>4ème arrondissement</t>
  </si>
  <si>
    <t>060881</t>
  </si>
  <si>
    <t>MARCHE A MIL BOUTIQUE 4253</t>
  </si>
  <si>
    <t>A L'INTERIEUR DU MARCHE A MIL</t>
  </si>
  <si>
    <t>060882</t>
  </si>
  <si>
    <t>MARCHE A MIL BOUTIQUE 150</t>
  </si>
  <si>
    <t>060883</t>
  </si>
  <si>
    <t>BOUTIQUE ALHILAL MARCHE A MIL</t>
  </si>
  <si>
    <t xml:space="preserve">RUE  DU BETAILLE </t>
  </si>
  <si>
    <t>060885</t>
  </si>
  <si>
    <t>MARCHE A MIL BOUTIQUE No 125</t>
  </si>
  <si>
    <t>A L'INTERIEUR DU MARCHE</t>
  </si>
  <si>
    <t>060848</t>
  </si>
  <si>
    <t>Marché alfia</t>
  </si>
  <si>
    <t>070005</t>
  </si>
  <si>
    <t>4ème arrondissemnt, rue de 30 m</t>
  </si>
  <si>
    <t>3ème arrondissement</t>
  </si>
  <si>
    <t>Marché de dembé</t>
  </si>
  <si>
    <t>6ème arrondissement</t>
  </si>
  <si>
    <t>070004</t>
  </si>
  <si>
    <t>Marché de farcha</t>
  </si>
  <si>
    <t>au milieu du marchè</t>
  </si>
  <si>
    <t>080586</t>
  </si>
  <si>
    <t>MARKAZ AL NOUR CENTRE D'APPRENTISSAGE</t>
  </si>
  <si>
    <t>AU NORD EST DU MARCHE AL AFIA</t>
  </si>
  <si>
    <t>080587</t>
  </si>
  <si>
    <t>MATERNELLE LA JOUVANCE</t>
  </si>
  <si>
    <t>010588</t>
  </si>
  <si>
    <t>MAX CENTER BOUTIQUE</t>
  </si>
  <si>
    <t>100590</t>
  </si>
  <si>
    <t xml:space="preserve">Menage </t>
  </si>
  <si>
    <t xml:space="preserve">EST SITUE A L'ANGLE A GAUCHE DE LA RUE  DU MARCHE DE3 MOURSAL </t>
  </si>
  <si>
    <t>100591</t>
  </si>
  <si>
    <t>MENAGE RITIDNGAR</t>
  </si>
  <si>
    <t>MENAGE RITIDNGAR EN FACE DU LYCEE EVANGELLIQUE</t>
  </si>
  <si>
    <t>080603</t>
  </si>
  <si>
    <t>MARCHE DE DEMBE</t>
  </si>
  <si>
    <t>080604</t>
  </si>
  <si>
    <t>Atelier Daoud Ali</t>
  </si>
  <si>
    <t xml:space="preserve">en face de GMIP non loin de don bosco </t>
  </si>
  <si>
    <t>050605</t>
  </si>
  <si>
    <t>MIN MARCHE</t>
  </si>
  <si>
    <t>situè au sud de rond point et en face de la mosquèe Alamine</t>
  </si>
  <si>
    <t>080606</t>
  </si>
  <si>
    <t>MINI COMMERCIAL COMPUTER PLUS (MCCP)</t>
  </si>
  <si>
    <t>a cotè de office nationnal Bechir Madet</t>
  </si>
  <si>
    <t>050608</t>
  </si>
  <si>
    <t>MINI MARKET SALAMA</t>
  </si>
  <si>
    <t xml:space="preserve">Situè en face de la mosquèe Alamine avant le rond pont globe terrestre de farcha en quittant le centre ville </t>
  </si>
  <si>
    <t>080610</t>
  </si>
  <si>
    <t>MINU-BUS ,DIRECTION FARCHA</t>
  </si>
  <si>
    <t>Grand marchè ,Rue du marchè derrière ministère des affaires ètrangere,1er Rueaprès ASTBEF</t>
  </si>
  <si>
    <t>050611</t>
  </si>
  <si>
    <t xml:space="preserve">MON BOUTIQUE </t>
  </si>
  <si>
    <t xml:space="preserve">u sud du commussaria n°05 sur l'avenue Bongo </t>
  </si>
  <si>
    <t>080612</t>
  </si>
  <si>
    <t>MOULIN DE MR HASSAN</t>
  </si>
  <si>
    <t xml:space="preserve">AU MILIEU DU MARCHE DE MAIS </t>
  </si>
  <si>
    <t>050614</t>
  </si>
  <si>
    <t>N°678(BOUTIQUE DE MARCHE CENTAL)</t>
  </si>
  <si>
    <t xml:space="preserve">Première couloir de sortie sud de marchè </t>
  </si>
  <si>
    <t>050615</t>
  </si>
  <si>
    <t>NANA BOUTIQUE</t>
  </si>
  <si>
    <t>AVENUE BOKASSA A COTE DE LA BOULANGERIE HYBAH</t>
  </si>
  <si>
    <t>050617</t>
  </si>
  <si>
    <t>ATELIER IGBO IYAMRI</t>
  </si>
  <si>
    <t>Sur l'axe ronp point de Chagoua et DEMBE et en face bar Joli Soir</t>
  </si>
  <si>
    <t>050618</t>
  </si>
  <si>
    <t>NBOUTIQUE 426</t>
  </si>
  <si>
    <t>situè au nord est du marchè</t>
  </si>
  <si>
    <t>080620</t>
  </si>
  <si>
    <t>ALIMENTATION SABARNA</t>
  </si>
  <si>
    <t>SUR LE GOUDRON SUD OUEST DE LA PAROISSE SAINTE FAMILLE DE DEMBE</t>
  </si>
  <si>
    <t>080622</t>
  </si>
  <si>
    <t>OPTION VOIR PLUS</t>
  </si>
  <si>
    <t>AVENUE MOBITU</t>
  </si>
  <si>
    <t>080623</t>
  </si>
  <si>
    <t>OPTIQUE GENERALE  ATELIER  D'OTIQUE MEDICALE</t>
  </si>
  <si>
    <t>L'OPTIQUE MEDICALE  EST JUSTE APRES LE ROND POINT EGLE A DROITE EN FACE  DE ENNEDI VOYAGES ET TOURISME SUR LA RUE GOUKOUNI</t>
  </si>
  <si>
    <t>080624</t>
  </si>
  <si>
    <t>OPTIQUE MEDICAL</t>
  </si>
  <si>
    <t>en face de l'office national Bechir Madet</t>
  </si>
  <si>
    <t>060626</t>
  </si>
  <si>
    <t>MARCHE ADALA</t>
  </si>
  <si>
    <t>EN FACE DE LA MAIRIE DU 7eme</t>
  </si>
  <si>
    <t>080628</t>
  </si>
  <si>
    <t>PARKING CHALANDE</t>
  </si>
  <si>
    <t>Situè à l'est de marchè à mil juste à cotè de batiment syndicat</t>
  </si>
  <si>
    <t>080629</t>
  </si>
  <si>
    <t>PARKING DE MOTO TAXI</t>
  </si>
  <si>
    <t>Situè au nord du marchè ,sur la rue de massakory ,en face -ouest de stationnement de mini bus</t>
  </si>
  <si>
    <t>080631</t>
  </si>
  <si>
    <t>DEPOT PHARACIE LA ROSE</t>
  </si>
  <si>
    <t xml:space="preserve">au bord de la route à l'ouest du lycèe de la libertè </t>
  </si>
  <si>
    <t>080633</t>
  </si>
  <si>
    <t>PHARMACIE BAHA</t>
  </si>
  <si>
    <t>situè au nord du rond point globe de farcha farcha à 800 m environ</t>
  </si>
  <si>
    <t>080635</t>
  </si>
  <si>
    <t>PHARMACIE BERIASSO</t>
  </si>
  <si>
    <t>FACE A ALMAHRI GROUP</t>
  </si>
  <si>
    <t>080636</t>
  </si>
  <si>
    <t>DEPOT PHARMACEUTIQUE HAMMADI</t>
  </si>
  <si>
    <t>AVENUECHARLES DEGAULE A GAUCHE DU CABINET MEDICAL EMERAUDE</t>
  </si>
  <si>
    <t>080637</t>
  </si>
  <si>
    <t>PHARMACIE DES DJEUNES</t>
  </si>
  <si>
    <t>Rue du marchè ,à cotè de restaurant OASIS(1er rue àprès ASTBEF)</t>
  </si>
  <si>
    <t>080638</t>
  </si>
  <si>
    <t>PHARMACIE DJORDOGUI</t>
  </si>
  <si>
    <t xml:space="preserve">Situè à l'ouest du rond point globe terrestre de farcha et en face de quincaillerie Abakar </t>
  </si>
  <si>
    <t>080639</t>
  </si>
  <si>
    <t xml:space="preserve">PHARMACIE DU CENTRE </t>
  </si>
  <si>
    <t xml:space="preserve">En face de l'hopital mère et enfant à (Avenue Charle de Gaule ) </t>
  </si>
  <si>
    <t>080640</t>
  </si>
  <si>
    <t>PHARMACIE DU GLOBE TERRESTRE</t>
  </si>
  <si>
    <t xml:space="preserve">Situè à cotè et au nord est du rond oint du globe terrestre de farcha </t>
  </si>
  <si>
    <t>080642</t>
  </si>
  <si>
    <t>PHARMACIE Dar-Sila</t>
  </si>
  <si>
    <t>Avenue Goukouni derriere Ecobank</t>
  </si>
  <si>
    <t>080643</t>
  </si>
  <si>
    <t>PHARMACIE HORIZON</t>
  </si>
  <si>
    <t>a 2 metre du rond point sessaban cotè nord</t>
  </si>
  <si>
    <t>080644</t>
  </si>
  <si>
    <t>PHARMACIE LA NATION</t>
  </si>
  <si>
    <t>ELLE EST EN FACE DE L'AMBASSADE DES USA</t>
  </si>
  <si>
    <t>080653</t>
  </si>
  <si>
    <t>AVENUE KONDOL A COTE DE LA STATION VALVOLINE</t>
  </si>
  <si>
    <t>080654</t>
  </si>
  <si>
    <t>POINT DE LAVAGE</t>
  </si>
  <si>
    <t>Derrière ministere des affaires etrangere rue de l'ecolier</t>
  </si>
  <si>
    <t>080655</t>
  </si>
  <si>
    <t>POINT DE LAVAGE  STATION DIPLOMACY</t>
  </si>
  <si>
    <t>a cotè de cafeteriat bon gout</t>
  </si>
  <si>
    <t>080891</t>
  </si>
  <si>
    <t>POINT DE REPARATION DE MOTO</t>
  </si>
  <si>
    <t xml:space="preserve">avenue Djedal Alamta ,en face de l'ets </t>
  </si>
  <si>
    <t>080656</t>
  </si>
  <si>
    <t>POINT DE REPARATION MOTO</t>
  </si>
  <si>
    <t>Derriere le ministere des affaires ètrangere devant boutique n°278</t>
  </si>
  <si>
    <t>050893</t>
  </si>
  <si>
    <t>POINT DE VENTE D'APPAREIL PHOTOGRAPHIQUE NUMERIQUE</t>
  </si>
  <si>
    <t>à l'entrè de la porte  nord du marchè central</t>
  </si>
  <si>
    <t>080657</t>
  </si>
  <si>
    <t>POINT DE VENTE DE BRIQUE CUITE</t>
  </si>
  <si>
    <t>en face de pressing honorable ,non loin point double voie</t>
  </si>
  <si>
    <t>080658</t>
  </si>
  <si>
    <t>POINT DE VENTE DE BRIQUE PARPING</t>
  </si>
  <si>
    <t>derriere sherabel hotel</t>
  </si>
  <si>
    <t>020660</t>
  </si>
  <si>
    <t>POINT DE VENTE DE GAZ</t>
  </si>
  <si>
    <t>porte n°653,à cotè du restaurant djambadjoya</t>
  </si>
  <si>
    <t>080661</t>
  </si>
  <si>
    <t xml:space="preserve">POINT DE VENTE DE PAGNE </t>
  </si>
  <si>
    <t>En face du 4e couloir après alimentation matao entrè sud du grand marchè</t>
  </si>
  <si>
    <t>080662</t>
  </si>
  <si>
    <t>POINT DE VENTE D'EAU</t>
  </si>
  <si>
    <t>Derrier ex ministere des affaire etrangère(actuelle direction de la police)</t>
  </si>
  <si>
    <t>080663</t>
  </si>
  <si>
    <t>POINTE DE VENTE DE BRIQUE ET SABLE</t>
  </si>
  <si>
    <t>BOULEVARD BEZO COTE EST DE LA DIRECTION DE LA TELEPHONIE MOBILE SALAM</t>
  </si>
  <si>
    <t>080665</t>
  </si>
  <si>
    <t>SUCCES PRESSING</t>
  </si>
  <si>
    <t>VOIE DE CONTOURNEMENT MOURSAL EN FACE DE LYCEE FONTAINE</t>
  </si>
  <si>
    <t>080666</t>
  </si>
  <si>
    <t>PERSSING ABOUHARNANE</t>
  </si>
  <si>
    <t>AVENUE CHARLES DE GAULE,EN FACE DE BOUTIQUE ABIOLA</t>
  </si>
  <si>
    <t>080668</t>
  </si>
  <si>
    <t>POINT DE LAVAGE AHMAT GAWRANG GOURA 66 78 61 78</t>
  </si>
  <si>
    <t>SUD EST DU LYCEE D'ATOUKOUI</t>
  </si>
  <si>
    <t>080667</t>
  </si>
  <si>
    <t>ROYAL PRESSING</t>
  </si>
  <si>
    <t>EN FACE DE BUILDING</t>
  </si>
  <si>
    <t>080670</t>
  </si>
  <si>
    <t>PRESSING ALIASO AL-NADIF</t>
  </si>
  <si>
    <t>080671</t>
  </si>
  <si>
    <t>PRESSING PACIFIQUE</t>
  </si>
  <si>
    <t>Au marché à mil</t>
  </si>
  <si>
    <t>080673</t>
  </si>
  <si>
    <t>PRESSING LA DIFFERENCE</t>
  </si>
  <si>
    <t>AVENUE GOUKOUNI WEDAY AU SUD DE L'ECOLE PRIVEE ZTF</t>
  </si>
  <si>
    <t>080679</t>
  </si>
  <si>
    <t>PRING ABOU HARNANE</t>
  </si>
  <si>
    <t xml:space="preserve">Derriere la grande mosquièe ,à cotè de la station service  A F oil service </t>
  </si>
  <si>
    <t>080680</t>
  </si>
  <si>
    <t>PRSSING BLANCHISSERIE</t>
  </si>
  <si>
    <t>AU SUD DE L'HYPPODROME AVENUE MOBITU</t>
  </si>
  <si>
    <t>020681</t>
  </si>
  <si>
    <t>QUICAILLERIE  SOUGOUMA</t>
  </si>
  <si>
    <t>AVENUE FATIME KIMTO AU SUD DE EET 12</t>
  </si>
  <si>
    <t>020682</t>
  </si>
  <si>
    <t>QUINQUALLERIE DADA</t>
  </si>
  <si>
    <t>020683</t>
  </si>
  <si>
    <t>QUINCAILLERIE 1078</t>
  </si>
  <si>
    <t>Situè sur l'avenu de Felix Malloum , en face de l'etablissement de vente des œuvres islamiques</t>
  </si>
  <si>
    <t>020684</t>
  </si>
  <si>
    <t>Quincaillerie ABAKAR MAHAMAT ISSA</t>
  </si>
  <si>
    <t>Situè en face de depot pharmaceutique djordoguie en allant vers la lycèe Ibrahim Mahamat Itno</t>
  </si>
  <si>
    <t>020685</t>
  </si>
  <si>
    <t>QUINCAILLERIE ADALA</t>
  </si>
  <si>
    <t xml:space="preserve">Situè à lest du marchè à mil sur le goudron , du cotè nord de pressing pacifique </t>
  </si>
  <si>
    <t>020686</t>
  </si>
  <si>
    <t>QUINCAILLERIE ADAM MAHAMAT</t>
  </si>
  <si>
    <t>situè en face du lycèe Ibrahim Mht Itno</t>
  </si>
  <si>
    <t>080900</t>
  </si>
  <si>
    <t>QUINCAILLERIE ALABACHA</t>
  </si>
  <si>
    <t>020688</t>
  </si>
  <si>
    <t>QUINCAILLERIE BAHAR 6ELGAZEL M.Z</t>
  </si>
  <si>
    <t>non loin de rond point de bololo direction ouest</t>
  </si>
  <si>
    <t>020689</t>
  </si>
  <si>
    <t>QUINCAILLERIE CHABA</t>
  </si>
  <si>
    <t>situè au nord du rond point à 600 m environ et en face de salon de coiffure la vida</t>
  </si>
  <si>
    <t>020690</t>
  </si>
  <si>
    <t>QUINCAILLERIE DE LA MOUSQUEE</t>
  </si>
  <si>
    <t xml:space="preserve">Derrière la mousquèe  cotè ouest </t>
  </si>
  <si>
    <t>020691</t>
  </si>
  <si>
    <t>QUINCAILLERIE THAIRA</t>
  </si>
  <si>
    <t>A L'EST DE LA STATION SOETRANS 66 95 77 99</t>
  </si>
  <si>
    <t>020693</t>
  </si>
  <si>
    <t>QUINCAILLERIE KHAIRA</t>
  </si>
  <si>
    <t xml:space="preserve">AVENUE GOUKOUNI WEDAY </t>
  </si>
  <si>
    <t>020694</t>
  </si>
  <si>
    <t>POINT DE VENTE DE SABLE ET GRAVIER</t>
  </si>
  <si>
    <t>AU ROND DOUBLE VOIE</t>
  </si>
  <si>
    <t>020695</t>
  </si>
  <si>
    <t>QUINCAILLERIE N 2403</t>
  </si>
  <si>
    <t>QUINCAILLERIE SITUE A L'EST DE  ECRB EN ALLANT AU ROND POINT HAMAMA MEME ALIGNEMENT</t>
  </si>
  <si>
    <t>080903</t>
  </si>
  <si>
    <t>QUINCAILLERIE OUSMANE</t>
  </si>
  <si>
    <t xml:space="preserve">situèe en face du commissaria de la  police de proximitè </t>
  </si>
  <si>
    <t>020696</t>
  </si>
  <si>
    <t>QUINCAILLERIE SOFA</t>
  </si>
  <si>
    <t>AVENUE GOUKOUNI WADAYE EN FACE DE LA SOCIETE  INTERNATIONALE DE LINGUISTIQUE</t>
  </si>
  <si>
    <t>080699</t>
  </si>
  <si>
    <t>RESTAURANT AL LAYALI</t>
  </si>
  <si>
    <t>NON LOIN DE L'ECOLE  SUR L'AVENUE ELNUMRY A COTE DE CANAL+  EN ETAGE 1 ER NIVEAU</t>
  </si>
  <si>
    <t>080700</t>
  </si>
  <si>
    <t>RESTAURANT AL WATAN</t>
  </si>
  <si>
    <t>EN FACE DE KIOSQUE HANOUR SUR LA LA RUE 40 M</t>
  </si>
  <si>
    <t>080701</t>
  </si>
  <si>
    <t>RESTAURANT ALCHORNOUBE</t>
  </si>
  <si>
    <t>en face de la mosquèe Al Iman</t>
  </si>
  <si>
    <t>080703</t>
  </si>
  <si>
    <t>RESTAURANT BAR COCODY</t>
  </si>
  <si>
    <t>rue de la boulangarie en face de bulding ,vers la marchè moursal à 200 metre à la fabrique de glace</t>
  </si>
  <si>
    <t>080704</t>
  </si>
  <si>
    <t>RESTAURANT CADY CATENRING</t>
  </si>
  <si>
    <t>BOULEVARD SAO  EN FACE DE LA QUINQUELLERIE BABOUL</t>
  </si>
  <si>
    <t>080705</t>
  </si>
  <si>
    <t>RESTAURANT CHOIX DES JEUNES</t>
  </si>
  <si>
    <t>non loin du rond point cotè ouest</t>
  </si>
  <si>
    <t>080706</t>
  </si>
  <si>
    <t>RESTAURANT DE CHABAB</t>
  </si>
  <si>
    <t xml:space="preserve">Situè sur la rue de bahr el gazel, en face de l'ecole hillè leclerc </t>
  </si>
  <si>
    <t>080707</t>
  </si>
  <si>
    <t>RESTAURANT AL-AFRAH</t>
  </si>
  <si>
    <t>Au marché central,à l'est de la merie du marché</t>
  </si>
  <si>
    <t>080709</t>
  </si>
  <si>
    <t>RESTAURANT QUEENS</t>
  </si>
  <si>
    <t>LAURENZO DJOKIE</t>
  </si>
  <si>
    <t>080711</t>
  </si>
  <si>
    <t>RESTAURANT SANTE</t>
  </si>
  <si>
    <t>080712</t>
  </si>
  <si>
    <t>RESTAURANT COTE JARDIN</t>
  </si>
  <si>
    <t>AVENUE IDRISS MISKINE EN FACE DU SIEGE DE L'ASSOCIATION PROFESSIONNELLE DES ETABLISSEMENTS DES CREDITS</t>
  </si>
  <si>
    <t xml:space="preserve">RESTAURANT LAMANE </t>
  </si>
  <si>
    <t>AVENUE AVENUE G.WEDEY A L'OUEST DE EET 12</t>
  </si>
  <si>
    <t>080713</t>
  </si>
  <si>
    <t>MARIAM COIFFURE</t>
  </si>
  <si>
    <t xml:space="preserve">derriere alimentation du carrefoure </t>
  </si>
  <si>
    <t>080714</t>
  </si>
  <si>
    <t>STATION AMANA PETROLE</t>
  </si>
  <si>
    <t>SUR LA RUE DE  5 SUR 5</t>
  </si>
  <si>
    <t>080715</t>
  </si>
  <si>
    <t>SAAFAR ASSURANCE</t>
  </si>
  <si>
    <t>RUE DE 40 FACE DU CHÂTEAU</t>
  </si>
  <si>
    <t>030716</t>
  </si>
  <si>
    <t>SABRINE BOUTIQUE</t>
  </si>
  <si>
    <t>A COTE DE LA PHARMACIE BERIASSO RUE DE 40 M</t>
  </si>
  <si>
    <t>080717</t>
  </si>
  <si>
    <t>SACRE-GC(GRAND MARCHE)</t>
  </si>
  <si>
    <t xml:space="preserve">Derrière logement des medecins ,2e rue après l'hopitale mère et enfant cotè sud ouest du marchè </t>
  </si>
  <si>
    <t>080719</t>
  </si>
  <si>
    <t>SALON DE BEAUTE D'AFRIQUE</t>
  </si>
  <si>
    <t>EN FACE DE DU MINISTERE DES MINE</t>
  </si>
  <si>
    <t>080720</t>
  </si>
  <si>
    <t>SALON DE COIFFURE ESPOIR</t>
  </si>
  <si>
    <t>Sur l'axe 5/5  non loin de l'eglise saint famille</t>
  </si>
  <si>
    <t>080721</t>
  </si>
  <si>
    <t>SALON DE COIFFURE AKLM</t>
  </si>
  <si>
    <t>Derière l'ambassade des Etats-Unis,non loin du depot de KIFERU du dembe</t>
  </si>
  <si>
    <t>080723</t>
  </si>
  <si>
    <t>SALON DE COIFFURE -ALBANAT ZINATAL BET</t>
  </si>
  <si>
    <t xml:space="preserve">Situè sur la rue de bahr el gazel sud CA4 </t>
  </si>
  <si>
    <t>080724</t>
  </si>
  <si>
    <t>SUPER SALON MIXTE</t>
  </si>
  <si>
    <t>Rue de 5 sur 5 en face de la station AlMAN PETROLE</t>
  </si>
  <si>
    <t>080726</t>
  </si>
  <si>
    <t>SALON DE COIFFURE DG</t>
  </si>
  <si>
    <t xml:space="preserve">a l'est du lycèe feminin ,au bord de la route </t>
  </si>
  <si>
    <t>080728</t>
  </si>
  <si>
    <t>SALON DE COIFFURE NEW STYL</t>
  </si>
  <si>
    <t>A coté de ATELIER IGBO IYAMRI sur l'axe ronp point de Chagoua et DEMBE</t>
  </si>
  <si>
    <t>080741</t>
  </si>
  <si>
    <t>FACEBOOK COUTURE</t>
  </si>
  <si>
    <t>020745</t>
  </si>
  <si>
    <t>SANA BOUTIQUE</t>
  </si>
  <si>
    <t>en face de donbosco</t>
  </si>
  <si>
    <t>080746</t>
  </si>
  <si>
    <t>IDEAL PRESSING</t>
  </si>
  <si>
    <t>010747</t>
  </si>
  <si>
    <t>SEMCOGI BOUTIQUE</t>
  </si>
  <si>
    <t>SUR L'AVENUE MALDOUM  BADA ABBAS  EN FACE DU TERRAIN IPODROM</t>
  </si>
  <si>
    <t>080748</t>
  </si>
  <si>
    <t>SENEGAL COUTURE</t>
  </si>
  <si>
    <t>EN FACE DU MINISTERE DES MINE ET DU PETROLE</t>
  </si>
  <si>
    <t>090749</t>
  </si>
  <si>
    <t>SOCIETE NATIONAL D'ELECTRICITE</t>
  </si>
  <si>
    <t>RUE DU COLONNEL LARGEAU AU NORD DE LA PLACE DE LA NATION</t>
  </si>
  <si>
    <t>090751</t>
  </si>
  <si>
    <t>SOCIETE TCHADIEN DES EAUX</t>
  </si>
  <si>
    <t>RUE IBRAHIM MAHAMAT ITNO AU NORD DE LA PLACE DE LA NATION</t>
  </si>
  <si>
    <t>080909</t>
  </si>
  <si>
    <t>SOCIETESAIYOUDOUNA</t>
  </si>
  <si>
    <t>située au sud de la paroise d'atrone 1</t>
  </si>
  <si>
    <t>090753</t>
  </si>
  <si>
    <t>SOTEL TCHAD</t>
  </si>
  <si>
    <t>EST  SITUE A DROITE DU GOUDRON QUI VIENT DU MARCHE DEMBE AU MARCHE DE MIL  UN GRAND BATIMENT A ETAGE EN FACE DUQUEL EST ECRIS SOTEL TCHAD</t>
  </si>
  <si>
    <t>080754</t>
  </si>
  <si>
    <t>QUINCALLERIE BABOUL</t>
  </si>
  <si>
    <t>080910</t>
  </si>
  <si>
    <t>STAD DIGUEL</t>
  </si>
  <si>
    <t>au sud du CA N°8</t>
  </si>
  <si>
    <t>020911</t>
  </si>
  <si>
    <t>STADE D'ABENA</t>
  </si>
  <si>
    <t>EST SITUE ENTRE LA RUE QUI PART DU ROND POINT DOUBLE VOIX A CELUI DE GAZELLE ET AU MILIEU DE LA RUE DE 10 OCTOBRE EN ALLANT DU MARCHE DEMBE</t>
  </si>
  <si>
    <t>080755</t>
  </si>
  <si>
    <t>STAR NATIONAL</t>
  </si>
  <si>
    <t>AVENUE CHARLE DE GAULLES</t>
  </si>
  <si>
    <t>080756</t>
  </si>
  <si>
    <t>STATION  NIMRO</t>
  </si>
  <si>
    <t xml:space="preserve">A l'ouest du rond point bur-tournè ,sur l'avenue Bongo </t>
  </si>
  <si>
    <t>080757</t>
  </si>
  <si>
    <t>STATION GRACIAS</t>
  </si>
  <si>
    <t>SUR LA RUE DE 40 METRES</t>
  </si>
  <si>
    <t>080758</t>
  </si>
  <si>
    <t>STATION 3SH</t>
  </si>
  <si>
    <t>a l'ouest du rond point diguel</t>
  </si>
  <si>
    <t>050759</t>
  </si>
  <si>
    <t>STATION ALI</t>
  </si>
  <si>
    <t>AVENUE CHARLE DEGAULLE EN FACE DE LA BOURSE DU TRAVAIL</t>
  </si>
  <si>
    <t>080760</t>
  </si>
  <si>
    <t>STATION ESSENCE AL HAMDOU</t>
  </si>
  <si>
    <t>A COTE DE COMMUSSARIAT CSP 5 DE SAMFIL</t>
  </si>
  <si>
    <t>080761</t>
  </si>
  <si>
    <t xml:space="preserve">STATION ESSENCE SUPETRENCE GOUDJI                                  </t>
  </si>
  <si>
    <t>080764</t>
  </si>
  <si>
    <t>STATION LAVAGE ALNIRIK</t>
  </si>
  <si>
    <t>AU L'EST DU ROND POINT SESABANE</t>
  </si>
  <si>
    <t>080913</t>
  </si>
  <si>
    <t>STATION LAVAGE</t>
  </si>
  <si>
    <t>situè à l'ouest de la mosquèe Alimane</t>
  </si>
  <si>
    <t>080766</t>
  </si>
  <si>
    <t>STATION LAVAGE PRESSING SOUGHI</t>
  </si>
  <si>
    <t>080914</t>
  </si>
  <si>
    <t>STATION LAVAGE LA MAIN SUR</t>
  </si>
  <si>
    <t>situèe en face de la pharmacie djordogui</t>
  </si>
  <si>
    <t>080767</t>
  </si>
  <si>
    <t>DERRIERE ECOLE PILOTE DE MOURSAL (ECOLE CHINN)</t>
  </si>
  <si>
    <t>080772</t>
  </si>
  <si>
    <t>STATION SERVICE LONI</t>
  </si>
  <si>
    <t>situè à l'ouest du rond point globe de farcha</t>
  </si>
  <si>
    <t>080776</t>
  </si>
  <si>
    <t>STATION SOPETRANS</t>
  </si>
  <si>
    <t>AVENUE CHARLE DE GAULLE EN FACE DE LA BEAC</t>
  </si>
  <si>
    <t>080780</t>
  </si>
  <si>
    <t>STATION TOTAL HAMAMA</t>
  </si>
  <si>
    <t>080781</t>
  </si>
  <si>
    <t xml:space="preserve">STATIONNEMENT DE MINI BUS URBAIN DE TRANSPORT </t>
  </si>
  <si>
    <t xml:space="preserve">Situè au nord-est du marchè à mil et au sud de l'ecole hillè le clerc juste à l'entrè nord </t>
  </si>
  <si>
    <t>080783</t>
  </si>
  <si>
    <t>STATIONNEMENT DES BUS</t>
  </si>
  <si>
    <t>Avenue Djedal Alamta en allant vers lycèe collège la concorde</t>
  </si>
  <si>
    <t>080784</t>
  </si>
  <si>
    <t>STATIONNEMENT SYNDICA DE TAXI -MOTO</t>
  </si>
  <si>
    <t>Situè à l'angle sud -est du marchè sur le rond point et en face de la station service soasdep</t>
  </si>
  <si>
    <t>030785</t>
  </si>
  <si>
    <t>SUPER MARCHE LA TCHADIENNE</t>
  </si>
  <si>
    <t>situè entre CBT et la direction tigo ,Avenue Charle De Gaule</t>
  </si>
  <si>
    <t>030786</t>
  </si>
  <si>
    <t>SUPER MARCHE LE BON MARCHE</t>
  </si>
  <si>
    <t>080787</t>
  </si>
  <si>
    <t>ETB BEN MAHAMAT IDRISS</t>
  </si>
  <si>
    <t>En face de pharmacie vaillance</t>
  </si>
  <si>
    <t>030788</t>
  </si>
  <si>
    <t>SUPERMARCHE MODERNE MARKET BEKO</t>
  </si>
  <si>
    <t xml:space="preserve">derriere centre international des affaire, Affaire ,Avenue </t>
  </si>
  <si>
    <t>080789</t>
  </si>
  <si>
    <t>TAMARINIER BAR</t>
  </si>
  <si>
    <t>EN FACE DU VIADUC</t>
  </si>
  <si>
    <t>050790</t>
  </si>
  <si>
    <t>TAMNO BOUTIQUE</t>
  </si>
  <si>
    <t>EN FACE L'AMBASSADE D'EGYPTE</t>
  </si>
  <si>
    <t>080791</t>
  </si>
  <si>
    <t>TCHAD BRODERIE SENEGALE</t>
  </si>
  <si>
    <t xml:space="preserve">A L'EST DU LYCEE  DE LA LIBERTE AU BORD DE LA ROUTE </t>
  </si>
  <si>
    <t>080792</t>
  </si>
  <si>
    <t>090793</t>
  </si>
  <si>
    <t xml:space="preserve">TOILETTE PUBLIQUE DU GRAND MARCHE </t>
  </si>
  <si>
    <t xml:space="preserve">Entrè ouest  1er couloir à droite ,en face du boutiqur N)1013,cotè gauche </t>
  </si>
  <si>
    <t>090794</t>
  </si>
  <si>
    <t>TOILLET PUBLIQUE DU MARCHE AL AFIA</t>
  </si>
  <si>
    <t>SUD DU LYCEE DE LA LIBERTE</t>
  </si>
  <si>
    <t>090795</t>
  </si>
  <si>
    <t>TOILLET PUBLIQUE DU MARCHE CHAPS DE FIL</t>
  </si>
  <si>
    <t>SUD DE LA CSP 5</t>
  </si>
  <si>
    <t>080796</t>
  </si>
  <si>
    <t>TOTAL WAR ALIMENTATION</t>
  </si>
  <si>
    <t>a l'est du rond point goudji charafa</t>
  </si>
  <si>
    <t>080797</t>
  </si>
  <si>
    <t>AUTO-ECOLE RELAX</t>
  </si>
  <si>
    <t>a l'est du rond point globe de farcha</t>
  </si>
  <si>
    <t>080799</t>
  </si>
  <si>
    <t>UNION BOUTIQUE</t>
  </si>
  <si>
    <t>sud du C S P N°5</t>
  </si>
  <si>
    <t>090800</t>
  </si>
  <si>
    <t>UNIVERSITE DE NDJAMENA</t>
  </si>
  <si>
    <t>RECTORAT DE SABAGALI</t>
  </si>
  <si>
    <t>080801</t>
  </si>
  <si>
    <t>UNIVERSITE EMIKOUSSI</t>
  </si>
  <si>
    <t>Situè à la croisèe des avenues Mobutir et Kondol derriere Ecobank de moursal</t>
  </si>
  <si>
    <t>080802</t>
  </si>
  <si>
    <t xml:space="preserve">UNIVERSITE EVANGELIQUE AU TCHAD </t>
  </si>
  <si>
    <t>080803</t>
  </si>
  <si>
    <t>UNIVERSITE POLITECHNIQUE LA FRANCOPHONIE</t>
  </si>
  <si>
    <t>ACOTE DE L'EGLISE EET21</t>
  </si>
  <si>
    <t>080805</t>
  </si>
  <si>
    <t>Cabinet de prothèse dentaire la MERVEILLE</t>
  </si>
  <si>
    <t>Avenue Pascal Yoadoumadji echangeur de Chagoua</t>
  </si>
  <si>
    <t>060806</t>
  </si>
  <si>
    <t>ETS EQUARIUM</t>
  </si>
  <si>
    <t>AVENUE FATIME KIMTO</t>
  </si>
  <si>
    <t>ABIDJAN BOUTIQUE B</t>
  </si>
  <si>
    <t>SAVANA BOUTIQUE</t>
  </si>
  <si>
    <t>ATELIER DE REPARATION DE MOTO</t>
  </si>
  <si>
    <t>NON LOIN DE CERVEAU BOUTIQUE DE DEMBE</t>
  </si>
  <si>
    <t>ECOLE D'INGENIERIE, DE COMMERCE ER D'ADMINISTRATION (EPICA)</t>
  </si>
  <si>
    <t>CLINIQUE MELINA</t>
  </si>
  <si>
    <t xml:space="preserve">Marche situe au nord/est </t>
  </si>
  <si>
    <t>Code</t>
  </si>
  <si>
    <t>nom</t>
  </si>
  <si>
    <t>adresse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</si>
</sst>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Times New Roman"/>
      <family val="1"/>
    </font>
    <font>
      <b/>
      <sz val="11"/>
      <color theme="1"/>
      <name val="Calibri"/>
      <family val="2"/>
      <scheme val="minor"/>
    </font>
    <font>
      <sz val="11"/>
      <color theme="1"/>
      <name val="Times New Roman"/>
      <family val="1"/>
    </font>
    <font>
      <sz val="11"/>
      <name val="Times New Roman"/>
      <family val="1"/>
    </font>
    <font>
      <sz val="11"/>
      <color rgb="FF00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49" fontId="1" fillId="0" borderId="0" xfId="0" applyNumberFormat="1" applyFont="1" applyFill="1" applyBorder="1" applyAlignment="1" applyProtection="1">
      <alignment horizontal="center" vertical="center"/>
      <protection hidden="1"/>
    </xf>
    <xf numFmtId="0" fontId="1" fillId="0" borderId="0" xfId="0" applyFont="1" applyFill="1" applyBorder="1" applyAlignment="1" applyProtection="1">
      <alignment horizontal="center" vertical="center"/>
      <protection hidden="1"/>
    </xf>
    <xf numFmtId="0" fontId="2" fillId="0" borderId="0" xfId="0" applyFont="1" applyBorder="1" applyAlignment="1"/>
    <xf numFmtId="0" fontId="2" fillId="0" borderId="0" xfId="0" applyFont="1"/>
    <xf numFmtId="49"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0" xfId="0" applyFont="1" applyBorder="1" applyAlignment="1"/>
    <xf numFmtId="49" fontId="3" fillId="0" borderId="0" xfId="0" applyNumberFormat="1" applyFont="1" applyFill="1" applyBorder="1" applyAlignment="1">
      <alignment vertical="center"/>
    </xf>
    <xf numFmtId="49" fontId="3" fillId="0" borderId="0" xfId="0" quotePrefix="1" applyNumberFormat="1" applyFont="1" applyFill="1" applyBorder="1" applyAlignment="1">
      <alignment horizontal="left" vertical="center"/>
    </xf>
    <xf numFmtId="49" fontId="3" fillId="0" borderId="0" xfId="0" applyNumberFormat="1" applyFont="1" applyFill="1" applyBorder="1" applyAlignment="1"/>
    <xf numFmtId="0" fontId="3" fillId="0" borderId="0" xfId="0" applyFont="1" applyFill="1" applyBorder="1" applyAlignment="1"/>
    <xf numFmtId="49" fontId="4" fillId="0" borderId="0" xfId="0" applyNumberFormat="1" applyFont="1" applyFill="1" applyBorder="1" applyAlignment="1" applyProtection="1">
      <alignment vertical="center"/>
      <protection hidden="1"/>
    </xf>
    <xf numFmtId="0" fontId="4" fillId="0" borderId="0" xfId="0" applyFont="1" applyFill="1" applyBorder="1" applyAlignment="1" applyProtection="1">
      <alignment vertical="center"/>
      <protection hidden="1"/>
    </xf>
    <xf numFmtId="0" fontId="5" fillId="0" borderId="0" xfId="0" applyFont="1" applyBorder="1" applyAlignment="1"/>
    <xf numFmtId="49" fontId="4" fillId="0" borderId="0" xfId="0" applyNumberFormat="1" applyFont="1" applyFill="1" applyBorder="1" applyAlignment="1" applyProtection="1">
      <alignment horizontal="left" vertical="center"/>
      <protection hidden="1"/>
    </xf>
    <xf numFmtId="49" fontId="0" fillId="0" borderId="0" xfId="0" applyNumberFormat="1" applyFont="1" applyBorder="1" applyAlignment="1"/>
    <xf numFmtId="49" fontId="0" fillId="0" borderId="0" xfId="0" applyNumberFormat="1" applyFont="1" applyFill="1" applyBorder="1" applyAlignment="1">
      <alignment vertical="center"/>
    </xf>
    <xf numFmtId="0" fontId="0" fillId="0" borderId="0" xfId="0" applyFont="1" applyFill="1" applyBorder="1" applyAlignment="1">
      <alignment vertical="center"/>
    </xf>
    <xf numFmtId="49" fontId="0" fillId="0" borderId="0" xfId="0" applyNumberFormat="1" applyFont="1" applyFill="1" applyBorder="1" applyAlignment="1">
      <alignment vertical="top"/>
    </xf>
    <xf numFmtId="0" fontId="0" fillId="0" borderId="0" xfId="0" applyFont="1" applyFill="1" applyBorder="1" applyAlignment="1">
      <alignment vertical="top"/>
    </xf>
    <xf numFmtId="49" fontId="6" fillId="0" borderId="0" xfId="0" applyNumberFormat="1" applyFont="1" applyFill="1" applyBorder="1" applyAlignment="1">
      <alignment vertical="top"/>
    </xf>
    <xf numFmtId="0" fontId="6" fillId="0" borderId="0" xfId="0" applyFont="1" applyFill="1" applyBorder="1" applyAlignment="1">
      <alignment vertical="top"/>
    </xf>
    <xf numFmtId="49" fontId="6" fillId="0" borderId="0" xfId="0" applyNumberFormat="1" applyFont="1" applyFill="1" applyBorder="1" applyAlignment="1">
      <alignment vertical="center"/>
    </xf>
    <xf numFmtId="0" fontId="6" fillId="0" borderId="0" xfId="0" applyFont="1" applyFill="1" applyBorder="1" applyAlignment="1"/>
    <xf numFmtId="0" fontId="6" fillId="0" borderId="0" xfId="0" applyFont="1" applyFill="1" applyBorder="1" applyAlignment="1">
      <alignment vertical="center"/>
    </xf>
    <xf numFmtId="49"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6" fillId="0" borderId="0" xfId="0" applyFont="1" applyFill="1" applyBorder="1" applyAlignment="1">
      <alignment horizontal="left" vertical="center"/>
    </xf>
    <xf numFmtId="0" fontId="0" fillId="0" borderId="0" xfId="0" applyFont="1" applyFill="1" applyBorder="1" applyAlignment="1">
      <alignment horizontal="left" vertical="center"/>
    </xf>
    <xf numFmtId="49" fontId="0" fillId="0" borderId="0" xfId="0" applyNumberFormat="1" applyFont="1" applyBorder="1"/>
    <xf numFmtId="0" fontId="0" fillId="0" borderId="0" xfId="0" applyFont="1" applyBorder="1"/>
  </cellXfs>
  <cellStyles count="1">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156D-2990-1043-8AE0-02622868328A}">
  <dimension ref="A1:E941"/>
  <sheetViews>
    <sheetView tabSelected="1" workbookViewId="0">
      <selection activeCell="B9" sqref="B9"/>
    </sheetView>
  </sheetViews>
  <sheetFormatPr baseColWidth="10" defaultRowHeight="15" x14ac:dyDescent="0.2"/>
  <cols>
    <col min="1" max="1" width="10.83203125" style="31"/>
    <col min="2" max="5" width="10.83203125" style="32"/>
  </cols>
  <sheetData>
    <row r="1" spans="1:5" s="4" customFormat="1" x14ac:dyDescent="0.2">
      <c r="A1" s="1" t="s">
        <v>2540</v>
      </c>
      <c r="B1" s="2" t="s">
        <v>2541</v>
      </c>
      <c r="C1" s="2" t="s">
        <v>2542</v>
      </c>
      <c r="D1" s="3" t="s">
        <v>0</v>
      </c>
      <c r="E1" s="3" t="s">
        <v>1</v>
      </c>
    </row>
    <row r="2" spans="1:5" x14ac:dyDescent="0.2">
      <c r="A2" s="5" t="s">
        <v>2</v>
      </c>
      <c r="B2" s="6" t="s">
        <v>3</v>
      </c>
      <c r="C2" s="7" t="s">
        <v>4</v>
      </c>
      <c r="D2" s="8">
        <v>15</v>
      </c>
      <c r="E2" s="8" t="s">
        <v>5</v>
      </c>
    </row>
    <row r="3" spans="1:5" x14ac:dyDescent="0.2">
      <c r="A3" s="5" t="s">
        <v>6</v>
      </c>
      <c r="B3" s="6" t="s">
        <v>7</v>
      </c>
      <c r="C3" s="7" t="s">
        <v>8</v>
      </c>
      <c r="D3" s="8">
        <v>36</v>
      </c>
      <c r="E3" s="8" t="s">
        <v>5</v>
      </c>
    </row>
    <row r="4" spans="1:5" x14ac:dyDescent="0.2">
      <c r="A4" s="5" t="s">
        <v>9</v>
      </c>
      <c r="B4" s="6" t="s">
        <v>10</v>
      </c>
      <c r="C4" s="7" t="s">
        <v>11</v>
      </c>
      <c r="D4" s="8">
        <v>57</v>
      </c>
      <c r="E4" s="8" t="s">
        <v>5</v>
      </c>
    </row>
    <row r="5" spans="1:5" x14ac:dyDescent="0.2">
      <c r="A5" s="5" t="s">
        <v>12</v>
      </c>
      <c r="B5" s="6" t="s">
        <v>13</v>
      </c>
      <c r="C5" s="7" t="s">
        <v>14</v>
      </c>
      <c r="D5" s="8">
        <v>78</v>
      </c>
      <c r="E5" s="8" t="s">
        <v>5</v>
      </c>
    </row>
    <row r="6" spans="1:5" x14ac:dyDescent="0.2">
      <c r="A6" s="5" t="s">
        <v>15</v>
      </c>
      <c r="B6" s="6" t="s">
        <v>16</v>
      </c>
      <c r="C6" s="7" t="s">
        <v>17</v>
      </c>
      <c r="D6" s="8">
        <v>99</v>
      </c>
      <c r="E6" s="8" t="s">
        <v>5</v>
      </c>
    </row>
    <row r="7" spans="1:5" x14ac:dyDescent="0.2">
      <c r="A7" s="5" t="s">
        <v>18</v>
      </c>
      <c r="B7" s="6" t="s">
        <v>19</v>
      </c>
      <c r="C7" s="7" t="s">
        <v>20</v>
      </c>
      <c r="D7" s="8">
        <v>6</v>
      </c>
      <c r="E7" s="8" t="s">
        <v>5</v>
      </c>
    </row>
    <row r="8" spans="1:5" x14ac:dyDescent="0.2">
      <c r="A8" s="5" t="s">
        <v>21</v>
      </c>
      <c r="B8" s="6" t="s">
        <v>22</v>
      </c>
      <c r="C8" s="7" t="s">
        <v>23</v>
      </c>
      <c r="D8" s="8">
        <v>27</v>
      </c>
      <c r="E8" s="8" t="s">
        <v>5</v>
      </c>
    </row>
    <row r="9" spans="1:5" x14ac:dyDescent="0.2">
      <c r="A9" s="5" t="s">
        <v>24</v>
      </c>
      <c r="B9" s="6" t="s">
        <v>25</v>
      </c>
      <c r="C9" s="7" t="s">
        <v>26</v>
      </c>
      <c r="D9" s="8">
        <v>87</v>
      </c>
      <c r="E9" s="8" t="s">
        <v>5</v>
      </c>
    </row>
    <row r="10" spans="1:5" x14ac:dyDescent="0.2">
      <c r="A10" s="5" t="s">
        <v>27</v>
      </c>
      <c r="B10" s="6" t="s">
        <v>28</v>
      </c>
      <c r="C10" s="7" t="s">
        <v>29</v>
      </c>
      <c r="D10" s="8">
        <v>69</v>
      </c>
      <c r="E10" s="8" t="s">
        <v>5</v>
      </c>
    </row>
    <row r="11" spans="1:5" x14ac:dyDescent="0.2">
      <c r="A11" s="5" t="s">
        <v>30</v>
      </c>
      <c r="B11" s="6" t="s">
        <v>31</v>
      </c>
      <c r="C11" s="7" t="s">
        <v>32</v>
      </c>
      <c r="D11" s="8">
        <v>90</v>
      </c>
      <c r="E11" s="8" t="s">
        <v>5</v>
      </c>
    </row>
    <row r="12" spans="1:5" x14ac:dyDescent="0.2">
      <c r="A12" s="5" t="s">
        <v>33</v>
      </c>
      <c r="B12" s="6" t="s">
        <v>34</v>
      </c>
      <c r="C12" s="7" t="s">
        <v>35</v>
      </c>
      <c r="D12" s="8">
        <v>15</v>
      </c>
      <c r="E12" s="8" t="s">
        <v>5</v>
      </c>
    </row>
    <row r="13" spans="1:5" x14ac:dyDescent="0.2">
      <c r="A13" s="5" t="s">
        <v>36</v>
      </c>
      <c r="B13" s="6" t="s">
        <v>37</v>
      </c>
      <c r="C13" s="7" t="s">
        <v>38</v>
      </c>
      <c r="D13" s="8">
        <v>36</v>
      </c>
      <c r="E13" s="8" t="s">
        <v>5</v>
      </c>
    </row>
    <row r="14" spans="1:5" x14ac:dyDescent="0.2">
      <c r="A14" s="5" t="s">
        <v>39</v>
      </c>
      <c r="B14" s="6" t="s">
        <v>40</v>
      </c>
      <c r="C14" s="7" t="s">
        <v>41</v>
      </c>
      <c r="D14" s="8">
        <v>57</v>
      </c>
      <c r="E14" s="8" t="s">
        <v>5</v>
      </c>
    </row>
    <row r="15" spans="1:5" x14ac:dyDescent="0.2">
      <c r="A15" s="5" t="s">
        <v>42</v>
      </c>
      <c r="B15" s="6" t="s">
        <v>43</v>
      </c>
      <c r="C15" s="7" t="s">
        <v>44</v>
      </c>
      <c r="D15" s="8">
        <v>78</v>
      </c>
      <c r="E15" s="8" t="s">
        <v>5</v>
      </c>
    </row>
    <row r="16" spans="1:5" x14ac:dyDescent="0.2">
      <c r="A16" s="5" t="s">
        <v>45</v>
      </c>
      <c r="B16" s="6" t="s">
        <v>46</v>
      </c>
      <c r="C16" s="7" t="s">
        <v>47</v>
      </c>
      <c r="D16" s="8">
        <v>99</v>
      </c>
      <c r="E16" s="8" t="s">
        <v>5</v>
      </c>
    </row>
    <row r="17" spans="1:5" x14ac:dyDescent="0.2">
      <c r="A17" s="5" t="s">
        <v>48</v>
      </c>
      <c r="B17" s="6" t="s">
        <v>49</v>
      </c>
      <c r="C17" s="7" t="s">
        <v>50</v>
      </c>
      <c r="D17" s="8">
        <v>6</v>
      </c>
      <c r="E17" s="8" t="s">
        <v>5</v>
      </c>
    </row>
    <row r="18" spans="1:5" x14ac:dyDescent="0.2">
      <c r="A18" s="5" t="s">
        <v>51</v>
      </c>
      <c r="B18" s="6" t="s">
        <v>52</v>
      </c>
      <c r="C18" s="7" t="s">
        <v>53</v>
      </c>
      <c r="D18" s="8">
        <v>27</v>
      </c>
      <c r="E18" s="8" t="s">
        <v>5</v>
      </c>
    </row>
    <row r="19" spans="1:5" x14ac:dyDescent="0.2">
      <c r="A19" s="5" t="s">
        <v>54</v>
      </c>
      <c r="B19" s="6" t="s">
        <v>55</v>
      </c>
      <c r="C19" s="7" t="s">
        <v>56</v>
      </c>
      <c r="D19" s="8">
        <v>87</v>
      </c>
      <c r="E19" s="8" t="s">
        <v>5</v>
      </c>
    </row>
    <row r="20" spans="1:5" x14ac:dyDescent="0.2">
      <c r="A20" s="5" t="s">
        <v>57</v>
      </c>
      <c r="B20" s="6" t="s">
        <v>58</v>
      </c>
      <c r="C20" s="7" t="s">
        <v>59</v>
      </c>
      <c r="D20" s="8">
        <v>69</v>
      </c>
      <c r="E20" s="8" t="s">
        <v>5</v>
      </c>
    </row>
    <row r="21" spans="1:5" x14ac:dyDescent="0.2">
      <c r="A21" s="9" t="s">
        <v>60</v>
      </c>
      <c r="B21" s="6" t="s">
        <v>61</v>
      </c>
      <c r="C21" s="7" t="s">
        <v>62</v>
      </c>
      <c r="D21" s="8">
        <v>90</v>
      </c>
      <c r="E21" s="8" t="s">
        <v>5</v>
      </c>
    </row>
    <row r="22" spans="1:5" x14ac:dyDescent="0.2">
      <c r="A22" s="5" t="s">
        <v>63</v>
      </c>
      <c r="B22" s="6" t="s">
        <v>64</v>
      </c>
      <c r="C22" s="7" t="s">
        <v>65</v>
      </c>
      <c r="D22" s="8">
        <v>15</v>
      </c>
      <c r="E22" s="8" t="s">
        <v>5</v>
      </c>
    </row>
    <row r="23" spans="1:5" x14ac:dyDescent="0.2">
      <c r="A23" s="5" t="s">
        <v>66</v>
      </c>
      <c r="B23" s="6" t="s">
        <v>67</v>
      </c>
      <c r="C23" s="7" t="s">
        <v>68</v>
      </c>
      <c r="D23" s="8">
        <v>36</v>
      </c>
      <c r="E23" s="8" t="s">
        <v>5</v>
      </c>
    </row>
    <row r="24" spans="1:5" x14ac:dyDescent="0.2">
      <c r="A24" s="5" t="s">
        <v>69</v>
      </c>
      <c r="B24" s="6" t="s">
        <v>70</v>
      </c>
      <c r="C24" s="7" t="s">
        <v>71</v>
      </c>
      <c r="D24" s="8">
        <v>57</v>
      </c>
      <c r="E24" s="8" t="s">
        <v>5</v>
      </c>
    </row>
    <row r="25" spans="1:5" x14ac:dyDescent="0.2">
      <c r="A25" s="5" t="s">
        <v>72</v>
      </c>
      <c r="B25" s="6" t="s">
        <v>73</v>
      </c>
      <c r="C25" s="7" t="s">
        <v>74</v>
      </c>
      <c r="D25" s="8">
        <v>78</v>
      </c>
      <c r="E25" s="8" t="s">
        <v>5</v>
      </c>
    </row>
    <row r="26" spans="1:5" x14ac:dyDescent="0.2">
      <c r="A26" s="5" t="s">
        <v>75</v>
      </c>
      <c r="B26" s="6" t="s">
        <v>76</v>
      </c>
      <c r="C26" s="7" t="s">
        <v>77</v>
      </c>
      <c r="D26" s="8">
        <v>99</v>
      </c>
      <c r="E26" s="8" t="s">
        <v>5</v>
      </c>
    </row>
    <row r="27" spans="1:5" x14ac:dyDescent="0.2">
      <c r="A27" s="5" t="s">
        <v>78</v>
      </c>
      <c r="B27" s="6" t="s">
        <v>79</v>
      </c>
      <c r="C27" s="7" t="s">
        <v>80</v>
      </c>
      <c r="D27" s="8">
        <v>6</v>
      </c>
      <c r="E27" s="8" t="s">
        <v>5</v>
      </c>
    </row>
    <row r="28" spans="1:5" x14ac:dyDescent="0.2">
      <c r="A28" s="5" t="s">
        <v>81</v>
      </c>
      <c r="B28" s="6" t="s">
        <v>82</v>
      </c>
      <c r="C28" s="7" t="s">
        <v>83</v>
      </c>
      <c r="D28" s="8">
        <v>27</v>
      </c>
      <c r="E28" s="8" t="s">
        <v>5</v>
      </c>
    </row>
    <row r="29" spans="1:5" x14ac:dyDescent="0.2">
      <c r="A29" s="5" t="s">
        <v>84</v>
      </c>
      <c r="B29" s="6" t="s">
        <v>85</v>
      </c>
      <c r="C29" s="7" t="s">
        <v>86</v>
      </c>
      <c r="D29" s="8">
        <v>87</v>
      </c>
      <c r="E29" s="8" t="s">
        <v>5</v>
      </c>
    </row>
    <row r="30" spans="1:5" x14ac:dyDescent="0.2">
      <c r="A30" s="5" t="s">
        <v>87</v>
      </c>
      <c r="B30" s="6" t="s">
        <v>88</v>
      </c>
      <c r="C30" s="7" t="s">
        <v>89</v>
      </c>
      <c r="D30" s="8">
        <v>69</v>
      </c>
      <c r="E30" s="8" t="s">
        <v>5</v>
      </c>
    </row>
    <row r="31" spans="1:5" x14ac:dyDescent="0.2">
      <c r="A31" s="5" t="s">
        <v>90</v>
      </c>
      <c r="B31" s="6" t="s">
        <v>91</v>
      </c>
      <c r="C31" s="7" t="s">
        <v>92</v>
      </c>
      <c r="D31" s="8">
        <v>90</v>
      </c>
      <c r="E31" s="8" t="s">
        <v>5</v>
      </c>
    </row>
    <row r="32" spans="1:5" x14ac:dyDescent="0.2">
      <c r="A32" s="5" t="s">
        <v>93</v>
      </c>
      <c r="B32" s="6" t="s">
        <v>94</v>
      </c>
      <c r="C32" s="7" t="s">
        <v>95</v>
      </c>
      <c r="D32" s="8">
        <v>15</v>
      </c>
      <c r="E32" s="8" t="s">
        <v>5</v>
      </c>
    </row>
    <row r="33" spans="1:5" x14ac:dyDescent="0.2">
      <c r="A33" s="5" t="s">
        <v>96</v>
      </c>
      <c r="B33" s="6" t="s">
        <v>97</v>
      </c>
      <c r="C33" s="7" t="s">
        <v>98</v>
      </c>
      <c r="D33" s="8">
        <v>36</v>
      </c>
      <c r="E33" s="8" t="s">
        <v>5</v>
      </c>
    </row>
    <row r="34" spans="1:5" x14ac:dyDescent="0.2">
      <c r="A34" s="5" t="s">
        <v>99</v>
      </c>
      <c r="B34" s="6" t="s">
        <v>100</v>
      </c>
      <c r="C34" s="7" t="s">
        <v>101</v>
      </c>
      <c r="D34" s="8">
        <v>57</v>
      </c>
      <c r="E34" s="8" t="s">
        <v>5</v>
      </c>
    </row>
    <row r="35" spans="1:5" x14ac:dyDescent="0.2">
      <c r="A35" s="5" t="s">
        <v>102</v>
      </c>
      <c r="B35" s="6" t="s">
        <v>103</v>
      </c>
      <c r="C35" s="7" t="s">
        <v>104</v>
      </c>
      <c r="D35" s="8">
        <v>78</v>
      </c>
      <c r="E35" s="8" t="s">
        <v>5</v>
      </c>
    </row>
    <row r="36" spans="1:5" x14ac:dyDescent="0.2">
      <c r="A36" s="5" t="s">
        <v>105</v>
      </c>
      <c r="B36" s="6" t="s">
        <v>106</v>
      </c>
      <c r="C36" s="7" t="s">
        <v>107</v>
      </c>
      <c r="D36" s="8">
        <v>99</v>
      </c>
      <c r="E36" s="8" t="s">
        <v>5</v>
      </c>
    </row>
    <row r="37" spans="1:5" x14ac:dyDescent="0.2">
      <c r="A37" s="5" t="s">
        <v>108</v>
      </c>
      <c r="B37" s="6" t="s">
        <v>109</v>
      </c>
      <c r="C37" s="7" t="s">
        <v>110</v>
      </c>
      <c r="D37" s="8">
        <v>6</v>
      </c>
      <c r="E37" s="8" t="s">
        <v>5</v>
      </c>
    </row>
    <row r="38" spans="1:5" x14ac:dyDescent="0.2">
      <c r="A38" s="5" t="s">
        <v>111</v>
      </c>
      <c r="B38" s="6" t="s">
        <v>112</v>
      </c>
      <c r="C38" s="7" t="s">
        <v>113</v>
      </c>
      <c r="D38" s="8">
        <v>27</v>
      </c>
      <c r="E38" s="8" t="s">
        <v>5</v>
      </c>
    </row>
    <row r="39" spans="1:5" x14ac:dyDescent="0.2">
      <c r="A39" s="5" t="s">
        <v>114</v>
      </c>
      <c r="B39" s="6" t="s">
        <v>115</v>
      </c>
      <c r="C39" s="7" t="s">
        <v>113</v>
      </c>
      <c r="D39" s="8">
        <v>87</v>
      </c>
      <c r="E39" s="8" t="s">
        <v>5</v>
      </c>
    </row>
    <row r="40" spans="1:5" x14ac:dyDescent="0.2">
      <c r="A40" s="5" t="s">
        <v>116</v>
      </c>
      <c r="B40" s="6" t="s">
        <v>117</v>
      </c>
      <c r="C40" s="7" t="s">
        <v>118</v>
      </c>
      <c r="D40" s="8">
        <v>69</v>
      </c>
      <c r="E40" s="8" t="s">
        <v>5</v>
      </c>
    </row>
    <row r="41" spans="1:5" x14ac:dyDescent="0.2">
      <c r="A41" s="5" t="s">
        <v>119</v>
      </c>
      <c r="B41" s="6" t="s">
        <v>120</v>
      </c>
      <c r="C41" s="7" t="s">
        <v>121</v>
      </c>
      <c r="D41" s="8">
        <v>90</v>
      </c>
      <c r="E41" s="8" t="s">
        <v>5</v>
      </c>
    </row>
    <row r="42" spans="1:5" x14ac:dyDescent="0.2">
      <c r="A42" s="5" t="s">
        <v>122</v>
      </c>
      <c r="B42" s="6" t="s">
        <v>123</v>
      </c>
      <c r="C42" s="7" t="s">
        <v>124</v>
      </c>
      <c r="D42" s="8">
        <v>15</v>
      </c>
      <c r="E42" s="8" t="s">
        <v>5</v>
      </c>
    </row>
    <row r="43" spans="1:5" x14ac:dyDescent="0.2">
      <c r="A43" s="5" t="s">
        <v>125</v>
      </c>
      <c r="B43" s="6" t="s">
        <v>126</v>
      </c>
      <c r="C43" s="7" t="s">
        <v>127</v>
      </c>
      <c r="D43" s="8">
        <v>36</v>
      </c>
      <c r="E43" s="8" t="s">
        <v>5</v>
      </c>
    </row>
    <row r="44" spans="1:5" x14ac:dyDescent="0.2">
      <c r="A44" s="5" t="s">
        <v>128</v>
      </c>
      <c r="B44" s="6" t="s">
        <v>129</v>
      </c>
      <c r="C44" s="7">
        <v>15000</v>
      </c>
      <c r="D44" s="8">
        <v>57</v>
      </c>
      <c r="E44" s="8" t="s">
        <v>5</v>
      </c>
    </row>
    <row r="45" spans="1:5" x14ac:dyDescent="0.2">
      <c r="A45" s="5" t="s">
        <v>130</v>
      </c>
      <c r="B45" s="6" t="s">
        <v>131</v>
      </c>
      <c r="C45" s="7" t="s">
        <v>132</v>
      </c>
      <c r="D45" s="8">
        <v>78</v>
      </c>
      <c r="E45" s="8" t="s">
        <v>5</v>
      </c>
    </row>
    <row r="46" spans="1:5" x14ac:dyDescent="0.2">
      <c r="A46" s="5" t="s">
        <v>133</v>
      </c>
      <c r="B46" s="6" t="s">
        <v>134</v>
      </c>
      <c r="C46" s="7" t="s">
        <v>110</v>
      </c>
      <c r="D46" s="8">
        <v>99</v>
      </c>
      <c r="E46" s="8" t="s">
        <v>5</v>
      </c>
    </row>
    <row r="47" spans="1:5" x14ac:dyDescent="0.2">
      <c r="A47" s="5" t="s">
        <v>135</v>
      </c>
      <c r="B47" s="6" t="s">
        <v>136</v>
      </c>
      <c r="C47" s="7" t="s">
        <v>137</v>
      </c>
      <c r="D47" s="8">
        <v>6</v>
      </c>
      <c r="E47" s="8" t="s">
        <v>5</v>
      </c>
    </row>
    <row r="48" spans="1:5" x14ac:dyDescent="0.2">
      <c r="A48" s="5" t="s">
        <v>138</v>
      </c>
      <c r="B48" s="6" t="s">
        <v>139</v>
      </c>
      <c r="C48" s="7" t="s">
        <v>140</v>
      </c>
      <c r="D48" s="8">
        <v>27</v>
      </c>
      <c r="E48" s="8" t="s">
        <v>5</v>
      </c>
    </row>
    <row r="49" spans="1:5" x14ac:dyDescent="0.2">
      <c r="A49" s="5" t="s">
        <v>141</v>
      </c>
      <c r="B49" s="6" t="s">
        <v>142</v>
      </c>
      <c r="C49" s="7" t="s">
        <v>143</v>
      </c>
      <c r="D49" s="8">
        <v>87</v>
      </c>
      <c r="E49" s="8" t="s">
        <v>5</v>
      </c>
    </row>
    <row r="50" spans="1:5" x14ac:dyDescent="0.2">
      <c r="A50" s="5" t="s">
        <v>144</v>
      </c>
      <c r="B50" s="6" t="s">
        <v>145</v>
      </c>
      <c r="C50" s="7" t="s">
        <v>146</v>
      </c>
      <c r="D50" s="8">
        <v>69</v>
      </c>
      <c r="E50" s="8" t="s">
        <v>5</v>
      </c>
    </row>
    <row r="51" spans="1:5" x14ac:dyDescent="0.2">
      <c r="A51" s="5" t="s">
        <v>147</v>
      </c>
      <c r="B51" s="6" t="s">
        <v>148</v>
      </c>
      <c r="C51" s="7" t="s">
        <v>149</v>
      </c>
      <c r="D51" s="8">
        <v>90</v>
      </c>
      <c r="E51" s="8" t="s">
        <v>5</v>
      </c>
    </row>
    <row r="52" spans="1:5" x14ac:dyDescent="0.2">
      <c r="A52" s="5" t="s">
        <v>150</v>
      </c>
      <c r="B52" s="6" t="s">
        <v>151</v>
      </c>
      <c r="C52" s="7" t="s">
        <v>152</v>
      </c>
      <c r="D52" s="8">
        <v>15</v>
      </c>
      <c r="E52" s="8" t="s">
        <v>5</v>
      </c>
    </row>
    <row r="53" spans="1:5" x14ac:dyDescent="0.2">
      <c r="A53" s="5" t="s">
        <v>153</v>
      </c>
      <c r="B53" s="6" t="s">
        <v>154</v>
      </c>
      <c r="C53" s="7" t="s">
        <v>155</v>
      </c>
      <c r="D53" s="8">
        <v>36</v>
      </c>
      <c r="E53" s="8" t="s">
        <v>5</v>
      </c>
    </row>
    <row r="54" spans="1:5" x14ac:dyDescent="0.2">
      <c r="A54" s="10" t="s">
        <v>156</v>
      </c>
      <c r="B54" s="6" t="s">
        <v>157</v>
      </c>
      <c r="C54" s="7"/>
      <c r="D54" s="8">
        <v>57</v>
      </c>
      <c r="E54" s="8" t="s">
        <v>5</v>
      </c>
    </row>
    <row r="55" spans="1:5" x14ac:dyDescent="0.2">
      <c r="A55" s="5" t="s">
        <v>158</v>
      </c>
      <c r="B55" s="6" t="s">
        <v>159</v>
      </c>
      <c r="C55" s="7" t="s">
        <v>160</v>
      </c>
      <c r="D55" s="8">
        <v>78</v>
      </c>
      <c r="E55" s="8" t="s">
        <v>5</v>
      </c>
    </row>
    <row r="56" spans="1:5" x14ac:dyDescent="0.2">
      <c r="A56" s="5" t="s">
        <v>161</v>
      </c>
      <c r="B56" s="6" t="s">
        <v>162</v>
      </c>
      <c r="C56" s="7" t="s">
        <v>163</v>
      </c>
      <c r="D56" s="8">
        <v>99</v>
      </c>
      <c r="E56" s="8" t="s">
        <v>5</v>
      </c>
    </row>
    <row r="57" spans="1:5" x14ac:dyDescent="0.2">
      <c r="A57" s="5" t="s">
        <v>164</v>
      </c>
      <c r="B57" s="6" t="s">
        <v>165</v>
      </c>
      <c r="C57" s="7" t="s">
        <v>166</v>
      </c>
      <c r="D57" s="8">
        <v>6</v>
      </c>
      <c r="E57" s="8" t="s">
        <v>5</v>
      </c>
    </row>
    <row r="58" spans="1:5" x14ac:dyDescent="0.2">
      <c r="A58" s="5" t="s">
        <v>167</v>
      </c>
      <c r="B58" s="6" t="s">
        <v>168</v>
      </c>
      <c r="C58" s="7" t="s">
        <v>169</v>
      </c>
      <c r="D58" s="8">
        <v>27</v>
      </c>
      <c r="E58" s="8" t="s">
        <v>5</v>
      </c>
    </row>
    <row r="59" spans="1:5" x14ac:dyDescent="0.2">
      <c r="A59" s="5" t="s">
        <v>170</v>
      </c>
      <c r="B59" s="6" t="s">
        <v>171</v>
      </c>
      <c r="C59" s="7" t="s">
        <v>172</v>
      </c>
      <c r="D59" s="8">
        <v>87</v>
      </c>
      <c r="E59" s="8" t="s">
        <v>5</v>
      </c>
    </row>
    <row r="60" spans="1:5" x14ac:dyDescent="0.2">
      <c r="A60" s="5" t="s">
        <v>173</v>
      </c>
      <c r="B60" s="6" t="s">
        <v>174</v>
      </c>
      <c r="C60" s="7" t="s">
        <v>175</v>
      </c>
      <c r="D60" s="8">
        <v>69</v>
      </c>
      <c r="E60" s="8" t="s">
        <v>5</v>
      </c>
    </row>
    <row r="61" spans="1:5" x14ac:dyDescent="0.2">
      <c r="A61" s="5" t="s">
        <v>176</v>
      </c>
      <c r="B61" s="6" t="s">
        <v>177</v>
      </c>
      <c r="C61" s="7" t="s">
        <v>178</v>
      </c>
      <c r="D61" s="8">
        <v>90</v>
      </c>
      <c r="E61" s="8" t="s">
        <v>5</v>
      </c>
    </row>
    <row r="62" spans="1:5" x14ac:dyDescent="0.2">
      <c r="A62" s="5" t="s">
        <v>179</v>
      </c>
      <c r="B62" s="6" t="s">
        <v>180</v>
      </c>
      <c r="C62" s="7" t="s">
        <v>181</v>
      </c>
      <c r="D62" s="8">
        <v>15</v>
      </c>
      <c r="E62" s="8" t="s">
        <v>5</v>
      </c>
    </row>
    <row r="63" spans="1:5" x14ac:dyDescent="0.2">
      <c r="A63" s="5" t="s">
        <v>182</v>
      </c>
      <c r="B63" s="6" t="s">
        <v>183</v>
      </c>
      <c r="C63" s="7" t="s">
        <v>184</v>
      </c>
      <c r="D63" s="8">
        <v>36</v>
      </c>
      <c r="E63" s="8" t="s">
        <v>5</v>
      </c>
    </row>
    <row r="64" spans="1:5" x14ac:dyDescent="0.2">
      <c r="A64" s="5" t="s">
        <v>185</v>
      </c>
      <c r="B64" s="6" t="s">
        <v>186</v>
      </c>
      <c r="C64" s="7" t="s">
        <v>62</v>
      </c>
      <c r="D64" s="8">
        <v>57</v>
      </c>
      <c r="E64" s="8" t="s">
        <v>5</v>
      </c>
    </row>
    <row r="65" spans="1:5" x14ac:dyDescent="0.2">
      <c r="A65" s="5" t="s">
        <v>187</v>
      </c>
      <c r="B65" s="6" t="s">
        <v>188</v>
      </c>
      <c r="C65" s="7" t="s">
        <v>121</v>
      </c>
      <c r="D65" s="8">
        <v>78</v>
      </c>
      <c r="E65" s="8" t="s">
        <v>5</v>
      </c>
    </row>
    <row r="66" spans="1:5" x14ac:dyDescent="0.2">
      <c r="A66" s="5" t="s">
        <v>189</v>
      </c>
      <c r="B66" s="6" t="s">
        <v>190</v>
      </c>
      <c r="C66" s="7" t="s">
        <v>191</v>
      </c>
      <c r="D66" s="8">
        <v>99</v>
      </c>
      <c r="E66" s="8" t="s">
        <v>5</v>
      </c>
    </row>
    <row r="67" spans="1:5" x14ac:dyDescent="0.2">
      <c r="A67" s="5" t="s">
        <v>192</v>
      </c>
      <c r="B67" s="6" t="s">
        <v>193</v>
      </c>
      <c r="C67" s="7" t="s">
        <v>194</v>
      </c>
      <c r="D67" s="8">
        <v>6</v>
      </c>
      <c r="E67" s="8" t="s">
        <v>5</v>
      </c>
    </row>
    <row r="68" spans="1:5" x14ac:dyDescent="0.2">
      <c r="A68" s="5" t="s">
        <v>195</v>
      </c>
      <c r="B68" s="6" t="s">
        <v>196</v>
      </c>
      <c r="C68" s="7" t="s">
        <v>197</v>
      </c>
      <c r="D68" s="8">
        <v>27</v>
      </c>
      <c r="E68" s="8" t="s">
        <v>5</v>
      </c>
    </row>
    <row r="69" spans="1:5" x14ac:dyDescent="0.2">
      <c r="A69" s="5" t="s">
        <v>198</v>
      </c>
      <c r="B69" s="6" t="s">
        <v>199</v>
      </c>
      <c r="C69" s="7" t="s">
        <v>200</v>
      </c>
      <c r="D69" s="8">
        <v>87</v>
      </c>
      <c r="E69" s="8" t="s">
        <v>5</v>
      </c>
    </row>
    <row r="70" spans="1:5" x14ac:dyDescent="0.2">
      <c r="A70" s="5" t="s">
        <v>201</v>
      </c>
      <c r="B70" s="6" t="s">
        <v>202</v>
      </c>
      <c r="C70" s="7" t="s">
        <v>203</v>
      </c>
      <c r="D70" s="8">
        <v>69</v>
      </c>
      <c r="E70" s="8" t="s">
        <v>5</v>
      </c>
    </row>
    <row r="71" spans="1:5" x14ac:dyDescent="0.2">
      <c r="A71" s="5" t="s">
        <v>204</v>
      </c>
      <c r="B71" s="6" t="s">
        <v>205</v>
      </c>
      <c r="C71" s="7" t="s">
        <v>206</v>
      </c>
      <c r="D71" s="8">
        <v>90</v>
      </c>
      <c r="E71" s="8" t="s">
        <v>5</v>
      </c>
    </row>
    <row r="72" spans="1:5" x14ac:dyDescent="0.2">
      <c r="A72" s="5" t="s">
        <v>207</v>
      </c>
      <c r="B72" s="6" t="s">
        <v>208</v>
      </c>
      <c r="C72" s="7" t="s">
        <v>209</v>
      </c>
      <c r="D72" s="8">
        <v>15</v>
      </c>
      <c r="E72" s="8" t="s">
        <v>5</v>
      </c>
    </row>
    <row r="73" spans="1:5" x14ac:dyDescent="0.2">
      <c r="A73" s="5" t="s">
        <v>210</v>
      </c>
      <c r="B73" s="6" t="s">
        <v>211</v>
      </c>
      <c r="C73" s="7" t="s">
        <v>212</v>
      </c>
      <c r="D73" s="8">
        <v>36</v>
      </c>
      <c r="E73" s="8" t="s">
        <v>5</v>
      </c>
    </row>
    <row r="74" spans="1:5" x14ac:dyDescent="0.2">
      <c r="A74" s="5" t="s">
        <v>213</v>
      </c>
      <c r="B74" s="6" t="s">
        <v>214</v>
      </c>
      <c r="C74" s="7" t="s">
        <v>215</v>
      </c>
      <c r="D74" s="8">
        <v>57</v>
      </c>
      <c r="E74" s="8" t="s">
        <v>5</v>
      </c>
    </row>
    <row r="75" spans="1:5" x14ac:dyDescent="0.2">
      <c r="A75" s="5" t="s">
        <v>216</v>
      </c>
      <c r="B75" s="6" t="s">
        <v>217</v>
      </c>
      <c r="C75" s="7" t="s">
        <v>218</v>
      </c>
      <c r="D75" s="8">
        <v>78</v>
      </c>
      <c r="E75" s="8" t="s">
        <v>5</v>
      </c>
    </row>
    <row r="76" spans="1:5" x14ac:dyDescent="0.2">
      <c r="A76" s="5" t="s">
        <v>219</v>
      </c>
      <c r="B76" s="6" t="s">
        <v>220</v>
      </c>
      <c r="C76" s="7" t="s">
        <v>62</v>
      </c>
      <c r="D76" s="8">
        <v>99</v>
      </c>
      <c r="E76" s="8" t="s">
        <v>5</v>
      </c>
    </row>
    <row r="77" spans="1:5" x14ac:dyDescent="0.2">
      <c r="A77" s="5" t="s">
        <v>221</v>
      </c>
      <c r="B77" s="6" t="s">
        <v>222</v>
      </c>
      <c r="C77" s="7" t="s">
        <v>223</v>
      </c>
      <c r="D77" s="8">
        <v>6</v>
      </c>
      <c r="E77" s="8" t="s">
        <v>5</v>
      </c>
    </row>
    <row r="78" spans="1:5" x14ac:dyDescent="0.2">
      <c r="A78" s="5" t="s">
        <v>224</v>
      </c>
      <c r="B78" s="6" t="s">
        <v>225</v>
      </c>
      <c r="C78" s="7" t="s">
        <v>226</v>
      </c>
      <c r="D78" s="8">
        <v>27</v>
      </c>
      <c r="E78" s="8" t="s">
        <v>5</v>
      </c>
    </row>
    <row r="79" spans="1:5" x14ac:dyDescent="0.2">
      <c r="A79" s="5" t="s">
        <v>227</v>
      </c>
      <c r="B79" s="6" t="s">
        <v>228</v>
      </c>
      <c r="C79" s="7" t="s">
        <v>229</v>
      </c>
      <c r="D79" s="8">
        <v>87</v>
      </c>
      <c r="E79" s="8" t="s">
        <v>5</v>
      </c>
    </row>
    <row r="80" spans="1:5" x14ac:dyDescent="0.2">
      <c r="A80" s="5" t="s">
        <v>230</v>
      </c>
      <c r="B80" s="6" t="s">
        <v>231</v>
      </c>
      <c r="C80" s="7" t="s">
        <v>232</v>
      </c>
      <c r="D80" s="8">
        <v>69</v>
      </c>
      <c r="E80" s="8" t="s">
        <v>5</v>
      </c>
    </row>
    <row r="81" spans="1:5" x14ac:dyDescent="0.2">
      <c r="A81" s="5" t="s">
        <v>233</v>
      </c>
      <c r="B81" s="6" t="s">
        <v>234</v>
      </c>
      <c r="C81" s="7" t="s">
        <v>235</v>
      </c>
      <c r="D81" s="8">
        <v>90</v>
      </c>
      <c r="E81" s="8" t="s">
        <v>5</v>
      </c>
    </row>
    <row r="82" spans="1:5" x14ac:dyDescent="0.2">
      <c r="A82" s="5" t="s">
        <v>236</v>
      </c>
      <c r="B82" s="6" t="s">
        <v>237</v>
      </c>
      <c r="C82" s="7" t="s">
        <v>238</v>
      </c>
      <c r="D82" s="8">
        <v>15</v>
      </c>
      <c r="E82" s="8" t="s">
        <v>5</v>
      </c>
    </row>
    <row r="83" spans="1:5" x14ac:dyDescent="0.2">
      <c r="A83" s="5" t="s">
        <v>239</v>
      </c>
      <c r="B83" s="6" t="s">
        <v>240</v>
      </c>
      <c r="C83" s="7" t="s">
        <v>215</v>
      </c>
      <c r="D83" s="8">
        <v>36</v>
      </c>
      <c r="E83" s="8" t="s">
        <v>5</v>
      </c>
    </row>
    <row r="84" spans="1:5" x14ac:dyDescent="0.2">
      <c r="A84" s="5" t="s">
        <v>241</v>
      </c>
      <c r="B84" s="6" t="s">
        <v>242</v>
      </c>
      <c r="C84" s="7" t="s">
        <v>243</v>
      </c>
      <c r="D84" s="8">
        <v>57</v>
      </c>
      <c r="E84" s="8" t="s">
        <v>5</v>
      </c>
    </row>
    <row r="85" spans="1:5" x14ac:dyDescent="0.2">
      <c r="A85" s="5" t="s">
        <v>244</v>
      </c>
      <c r="B85" s="6" t="s">
        <v>245</v>
      </c>
      <c r="C85" s="7" t="s">
        <v>246</v>
      </c>
      <c r="D85" s="8">
        <v>78</v>
      </c>
      <c r="E85" s="8" t="s">
        <v>5</v>
      </c>
    </row>
    <row r="86" spans="1:5" x14ac:dyDescent="0.2">
      <c r="A86" s="5" t="s">
        <v>247</v>
      </c>
      <c r="B86" s="6" t="s">
        <v>248</v>
      </c>
      <c r="C86" s="7" t="s">
        <v>249</v>
      </c>
      <c r="D86" s="8">
        <v>99</v>
      </c>
      <c r="E86" s="8" t="s">
        <v>5</v>
      </c>
    </row>
    <row r="87" spans="1:5" x14ac:dyDescent="0.2">
      <c r="A87" s="5" t="s">
        <v>250</v>
      </c>
      <c r="B87" s="6" t="s">
        <v>251</v>
      </c>
      <c r="C87" s="7" t="s">
        <v>252</v>
      </c>
      <c r="D87" s="8">
        <v>6</v>
      </c>
      <c r="E87" s="8" t="s">
        <v>5</v>
      </c>
    </row>
    <row r="88" spans="1:5" x14ac:dyDescent="0.2">
      <c r="A88" s="5" t="s">
        <v>253</v>
      </c>
      <c r="B88" s="6" t="s">
        <v>254</v>
      </c>
      <c r="C88" s="7" t="s">
        <v>62</v>
      </c>
      <c r="D88" s="8">
        <v>27</v>
      </c>
      <c r="E88" s="8" t="s">
        <v>5</v>
      </c>
    </row>
    <row r="89" spans="1:5" x14ac:dyDescent="0.2">
      <c r="A89" s="5" t="s">
        <v>255</v>
      </c>
      <c r="B89" s="6" t="s">
        <v>256</v>
      </c>
      <c r="C89" s="7" t="s">
        <v>257</v>
      </c>
      <c r="D89" s="8">
        <v>87</v>
      </c>
      <c r="E89" s="8" t="s">
        <v>5</v>
      </c>
    </row>
    <row r="90" spans="1:5" x14ac:dyDescent="0.2">
      <c r="A90" s="5" t="s">
        <v>258</v>
      </c>
      <c r="B90" s="6" t="s">
        <v>259</v>
      </c>
      <c r="C90" s="7" t="s">
        <v>260</v>
      </c>
      <c r="D90" s="8">
        <v>69</v>
      </c>
      <c r="E90" s="8" t="s">
        <v>5</v>
      </c>
    </row>
    <row r="91" spans="1:5" x14ac:dyDescent="0.2">
      <c r="A91" s="5" t="s">
        <v>261</v>
      </c>
      <c r="B91" s="6" t="s">
        <v>262</v>
      </c>
      <c r="C91" s="7" t="s">
        <v>263</v>
      </c>
      <c r="D91" s="8">
        <v>90</v>
      </c>
      <c r="E91" s="8" t="s">
        <v>5</v>
      </c>
    </row>
    <row r="92" spans="1:5" x14ac:dyDescent="0.2">
      <c r="A92" s="5" t="s">
        <v>264</v>
      </c>
      <c r="B92" s="6" t="s">
        <v>265</v>
      </c>
      <c r="C92" s="7" t="s">
        <v>266</v>
      </c>
      <c r="D92" s="8">
        <v>15</v>
      </c>
      <c r="E92" s="8" t="s">
        <v>5</v>
      </c>
    </row>
    <row r="93" spans="1:5" x14ac:dyDescent="0.2">
      <c r="A93" s="5" t="s">
        <v>267</v>
      </c>
      <c r="B93" s="6" t="s">
        <v>268</v>
      </c>
      <c r="C93" s="7" t="s">
        <v>269</v>
      </c>
      <c r="D93" s="8">
        <v>36</v>
      </c>
      <c r="E93" s="8" t="s">
        <v>5</v>
      </c>
    </row>
    <row r="94" spans="1:5" x14ac:dyDescent="0.2">
      <c r="A94" s="5" t="s">
        <v>270</v>
      </c>
      <c r="B94" s="6" t="s">
        <v>271</v>
      </c>
      <c r="C94" s="7" t="s">
        <v>272</v>
      </c>
      <c r="D94" s="8">
        <v>57</v>
      </c>
      <c r="E94" s="8" t="s">
        <v>5</v>
      </c>
    </row>
    <row r="95" spans="1:5" x14ac:dyDescent="0.2">
      <c r="A95" s="5" t="s">
        <v>273</v>
      </c>
      <c r="B95" s="6" t="s">
        <v>274</v>
      </c>
      <c r="C95" s="7" t="s">
        <v>275</v>
      </c>
      <c r="D95" s="8">
        <v>78</v>
      </c>
      <c r="E95" s="8" t="s">
        <v>276</v>
      </c>
    </row>
    <row r="96" spans="1:5" x14ac:dyDescent="0.2">
      <c r="A96" s="5" t="s">
        <v>277</v>
      </c>
      <c r="B96" s="6" t="s">
        <v>278</v>
      </c>
      <c r="C96" s="7" t="s">
        <v>279</v>
      </c>
      <c r="D96" s="8">
        <v>99</v>
      </c>
      <c r="E96" s="8" t="s">
        <v>5</v>
      </c>
    </row>
    <row r="97" spans="1:5" x14ac:dyDescent="0.2">
      <c r="A97" s="5" t="s">
        <v>280</v>
      </c>
      <c r="B97" s="6" t="s">
        <v>281</v>
      </c>
      <c r="C97" s="7" t="s">
        <v>282</v>
      </c>
      <c r="D97" s="8">
        <v>6</v>
      </c>
      <c r="E97" s="8" t="s">
        <v>5</v>
      </c>
    </row>
    <row r="98" spans="1:5" x14ac:dyDescent="0.2">
      <c r="A98" s="5" t="s">
        <v>283</v>
      </c>
      <c r="B98" s="6" t="s">
        <v>284</v>
      </c>
      <c r="C98" s="7" t="s">
        <v>282</v>
      </c>
      <c r="D98" s="8">
        <v>27</v>
      </c>
      <c r="E98" s="8" t="s">
        <v>5</v>
      </c>
    </row>
    <row r="99" spans="1:5" x14ac:dyDescent="0.2">
      <c r="A99" s="5" t="s">
        <v>285</v>
      </c>
      <c r="B99" s="6" t="s">
        <v>286</v>
      </c>
      <c r="C99" s="7" t="s">
        <v>178</v>
      </c>
      <c r="D99" s="8">
        <v>87</v>
      </c>
      <c r="E99" s="8" t="s">
        <v>5</v>
      </c>
    </row>
    <row r="100" spans="1:5" x14ac:dyDescent="0.2">
      <c r="A100" s="5" t="s">
        <v>287</v>
      </c>
      <c r="B100" s="6" t="s">
        <v>288</v>
      </c>
      <c r="C100" s="7" t="s">
        <v>289</v>
      </c>
      <c r="D100" s="8">
        <v>69</v>
      </c>
      <c r="E100" s="8" t="s">
        <v>5</v>
      </c>
    </row>
    <row r="101" spans="1:5" x14ac:dyDescent="0.2">
      <c r="A101" s="5" t="s">
        <v>290</v>
      </c>
      <c r="B101" s="6" t="s">
        <v>291</v>
      </c>
      <c r="C101" s="7" t="s">
        <v>292</v>
      </c>
      <c r="D101" s="8">
        <v>90</v>
      </c>
      <c r="E101" s="8" t="s">
        <v>5</v>
      </c>
    </row>
    <row r="102" spans="1:5" x14ac:dyDescent="0.2">
      <c r="A102" s="5" t="s">
        <v>293</v>
      </c>
      <c r="B102" s="6" t="s">
        <v>294</v>
      </c>
      <c r="C102" s="7" t="s">
        <v>295</v>
      </c>
      <c r="D102" s="8">
        <v>15</v>
      </c>
      <c r="E102" s="8" t="s">
        <v>5</v>
      </c>
    </row>
    <row r="103" spans="1:5" x14ac:dyDescent="0.2">
      <c r="A103" s="5" t="s">
        <v>296</v>
      </c>
      <c r="B103" s="6" t="s">
        <v>297</v>
      </c>
      <c r="C103" s="7" t="s">
        <v>62</v>
      </c>
      <c r="D103" s="8">
        <v>36</v>
      </c>
      <c r="E103" s="8" t="s">
        <v>5</v>
      </c>
    </row>
    <row r="104" spans="1:5" x14ac:dyDescent="0.2">
      <c r="A104" s="5" t="s">
        <v>298</v>
      </c>
      <c r="B104" s="6" t="s">
        <v>299</v>
      </c>
      <c r="C104" s="7" t="s">
        <v>300</v>
      </c>
      <c r="D104" s="8">
        <v>57</v>
      </c>
      <c r="E104" s="8" t="s">
        <v>5</v>
      </c>
    </row>
    <row r="105" spans="1:5" x14ac:dyDescent="0.2">
      <c r="A105" s="5" t="s">
        <v>301</v>
      </c>
      <c r="B105" s="6" t="s">
        <v>302</v>
      </c>
      <c r="C105" s="7" t="s">
        <v>303</v>
      </c>
      <c r="D105" s="8">
        <v>78</v>
      </c>
      <c r="E105" s="8" t="s">
        <v>5</v>
      </c>
    </row>
    <row r="106" spans="1:5" x14ac:dyDescent="0.2">
      <c r="A106" s="5" t="s">
        <v>304</v>
      </c>
      <c r="B106" s="6" t="s">
        <v>305</v>
      </c>
      <c r="C106" s="7" t="s">
        <v>306</v>
      </c>
      <c r="D106" s="8">
        <v>99</v>
      </c>
      <c r="E106" s="8" t="s">
        <v>5</v>
      </c>
    </row>
    <row r="107" spans="1:5" x14ac:dyDescent="0.2">
      <c r="A107" s="5" t="s">
        <v>307</v>
      </c>
      <c r="B107" s="6" t="s">
        <v>308</v>
      </c>
      <c r="C107" s="7" t="s">
        <v>309</v>
      </c>
      <c r="D107" s="8">
        <v>6</v>
      </c>
      <c r="E107" s="8" t="s">
        <v>5</v>
      </c>
    </row>
    <row r="108" spans="1:5" x14ac:dyDescent="0.2">
      <c r="A108" s="5" t="s">
        <v>310</v>
      </c>
      <c r="B108" s="6" t="s">
        <v>311</v>
      </c>
      <c r="C108" s="7" t="s">
        <v>312</v>
      </c>
      <c r="D108" s="8">
        <v>27</v>
      </c>
      <c r="E108" s="8" t="s">
        <v>5</v>
      </c>
    </row>
    <row r="109" spans="1:5" x14ac:dyDescent="0.2">
      <c r="A109" s="5" t="s">
        <v>313</v>
      </c>
      <c r="B109" s="6" t="s">
        <v>314</v>
      </c>
      <c r="C109" s="7" t="s">
        <v>315</v>
      </c>
      <c r="D109" s="8">
        <v>87</v>
      </c>
      <c r="E109" s="8" t="s">
        <v>5</v>
      </c>
    </row>
    <row r="110" spans="1:5" x14ac:dyDescent="0.2">
      <c r="A110" s="5" t="s">
        <v>316</v>
      </c>
      <c r="B110" s="6" t="s">
        <v>317</v>
      </c>
      <c r="C110" s="7" t="s">
        <v>318</v>
      </c>
      <c r="D110" s="8">
        <v>69</v>
      </c>
      <c r="E110" s="8" t="s">
        <v>5</v>
      </c>
    </row>
    <row r="111" spans="1:5" x14ac:dyDescent="0.2">
      <c r="A111" s="5" t="s">
        <v>319</v>
      </c>
      <c r="B111" s="6" t="s">
        <v>320</v>
      </c>
      <c r="C111" s="7" t="s">
        <v>321</v>
      </c>
      <c r="D111" s="8">
        <v>90</v>
      </c>
      <c r="E111" s="8" t="s">
        <v>5</v>
      </c>
    </row>
    <row r="112" spans="1:5" x14ac:dyDescent="0.2">
      <c r="A112" s="5" t="s">
        <v>322</v>
      </c>
      <c r="B112" s="6" t="s">
        <v>323</v>
      </c>
      <c r="C112" s="7" t="s">
        <v>324</v>
      </c>
      <c r="D112" s="8">
        <v>15</v>
      </c>
      <c r="E112" s="8" t="s">
        <v>5</v>
      </c>
    </row>
    <row r="113" spans="1:5" x14ac:dyDescent="0.2">
      <c r="A113" s="5" t="s">
        <v>325</v>
      </c>
      <c r="B113" s="6" t="s">
        <v>326</v>
      </c>
      <c r="C113" s="7" t="s">
        <v>327</v>
      </c>
      <c r="D113" s="8">
        <v>36</v>
      </c>
      <c r="E113" s="8" t="s">
        <v>5</v>
      </c>
    </row>
    <row r="114" spans="1:5" x14ac:dyDescent="0.2">
      <c r="A114" s="5" t="s">
        <v>328</v>
      </c>
      <c r="B114" s="6" t="s">
        <v>329</v>
      </c>
      <c r="C114" s="7" t="s">
        <v>330</v>
      </c>
      <c r="D114" s="8">
        <v>57</v>
      </c>
      <c r="E114" s="8" t="s">
        <v>5</v>
      </c>
    </row>
    <row r="115" spans="1:5" x14ac:dyDescent="0.2">
      <c r="A115" s="5" t="s">
        <v>331</v>
      </c>
      <c r="B115" s="6" t="s">
        <v>332</v>
      </c>
      <c r="C115" s="7" t="s">
        <v>333</v>
      </c>
      <c r="D115" s="8">
        <v>78</v>
      </c>
      <c r="E115" s="8" t="s">
        <v>5</v>
      </c>
    </row>
    <row r="116" spans="1:5" x14ac:dyDescent="0.2">
      <c r="A116" s="5" t="s">
        <v>334</v>
      </c>
      <c r="B116" s="6" t="s">
        <v>335</v>
      </c>
      <c r="C116" s="7" t="s">
        <v>336</v>
      </c>
      <c r="D116" s="8">
        <v>99</v>
      </c>
      <c r="E116" s="8" t="s">
        <v>5</v>
      </c>
    </row>
    <row r="117" spans="1:5" x14ac:dyDescent="0.2">
      <c r="A117" s="5" t="s">
        <v>337</v>
      </c>
      <c r="B117" s="6" t="s">
        <v>338</v>
      </c>
      <c r="C117" s="7" t="s">
        <v>339</v>
      </c>
      <c r="D117" s="8">
        <v>6</v>
      </c>
      <c r="E117" s="8" t="s">
        <v>5</v>
      </c>
    </row>
    <row r="118" spans="1:5" x14ac:dyDescent="0.2">
      <c r="A118" s="5" t="s">
        <v>340</v>
      </c>
      <c r="B118" s="6" t="s">
        <v>341</v>
      </c>
      <c r="C118" s="7" t="s">
        <v>342</v>
      </c>
      <c r="D118" s="8">
        <v>27</v>
      </c>
      <c r="E118" s="8" t="s">
        <v>5</v>
      </c>
    </row>
    <row r="119" spans="1:5" x14ac:dyDescent="0.2">
      <c r="A119" s="5" t="s">
        <v>343</v>
      </c>
      <c r="B119" s="6" t="s">
        <v>344</v>
      </c>
      <c r="C119" s="7" t="s">
        <v>345</v>
      </c>
      <c r="D119" s="8">
        <v>87</v>
      </c>
      <c r="E119" s="8" t="s">
        <v>5</v>
      </c>
    </row>
    <row r="120" spans="1:5" x14ac:dyDescent="0.2">
      <c r="A120" s="5" t="s">
        <v>346</v>
      </c>
      <c r="B120" s="6" t="s">
        <v>347</v>
      </c>
      <c r="C120" s="7" t="s">
        <v>348</v>
      </c>
      <c r="D120" s="8">
        <v>69</v>
      </c>
      <c r="E120" s="8" t="s">
        <v>5</v>
      </c>
    </row>
    <row r="121" spans="1:5" x14ac:dyDescent="0.2">
      <c r="A121" s="5" t="s">
        <v>349</v>
      </c>
      <c r="B121" s="6" t="s">
        <v>350</v>
      </c>
      <c r="C121" s="7" t="s">
        <v>348</v>
      </c>
      <c r="D121" s="8">
        <v>90</v>
      </c>
      <c r="E121" s="8" t="s">
        <v>5</v>
      </c>
    </row>
    <row r="122" spans="1:5" x14ac:dyDescent="0.2">
      <c r="A122" s="5" t="s">
        <v>351</v>
      </c>
      <c r="B122" s="6" t="s">
        <v>352</v>
      </c>
      <c r="C122" s="7" t="s">
        <v>353</v>
      </c>
      <c r="D122" s="8">
        <v>15</v>
      </c>
      <c r="E122" s="8" t="s">
        <v>5</v>
      </c>
    </row>
    <row r="123" spans="1:5" x14ac:dyDescent="0.2">
      <c r="A123" s="5" t="s">
        <v>354</v>
      </c>
      <c r="B123" s="6" t="s">
        <v>355</v>
      </c>
      <c r="C123" s="7" t="s">
        <v>356</v>
      </c>
      <c r="D123" s="8">
        <v>36</v>
      </c>
      <c r="E123" s="8" t="s">
        <v>5</v>
      </c>
    </row>
    <row r="124" spans="1:5" x14ac:dyDescent="0.2">
      <c r="A124" s="5" t="s">
        <v>357</v>
      </c>
      <c r="B124" s="6" t="s">
        <v>358</v>
      </c>
      <c r="C124" s="7" t="s">
        <v>23</v>
      </c>
      <c r="D124" s="8">
        <v>57</v>
      </c>
      <c r="E124" s="8" t="s">
        <v>5</v>
      </c>
    </row>
    <row r="125" spans="1:5" x14ac:dyDescent="0.2">
      <c r="A125" s="5" t="s">
        <v>359</v>
      </c>
      <c r="B125" s="6" t="s">
        <v>360</v>
      </c>
      <c r="C125" s="7" t="s">
        <v>361</v>
      </c>
      <c r="D125" s="8">
        <v>78</v>
      </c>
      <c r="E125" s="8" t="s">
        <v>5</v>
      </c>
    </row>
    <row r="126" spans="1:5" x14ac:dyDescent="0.2">
      <c r="A126" s="5" t="s">
        <v>362</v>
      </c>
      <c r="B126" s="6" t="s">
        <v>363</v>
      </c>
      <c r="C126" s="7" t="s">
        <v>364</v>
      </c>
      <c r="D126" s="8">
        <v>99</v>
      </c>
      <c r="E126" s="8" t="s">
        <v>5</v>
      </c>
    </row>
    <row r="127" spans="1:5" x14ac:dyDescent="0.2">
      <c r="A127" s="5" t="s">
        <v>365</v>
      </c>
      <c r="B127" s="6" t="s">
        <v>366</v>
      </c>
      <c r="C127" s="7" t="s">
        <v>367</v>
      </c>
      <c r="D127" s="8">
        <v>6</v>
      </c>
      <c r="E127" s="8" t="s">
        <v>5</v>
      </c>
    </row>
    <row r="128" spans="1:5" x14ac:dyDescent="0.2">
      <c r="A128" s="5" t="s">
        <v>368</v>
      </c>
      <c r="B128" s="6" t="s">
        <v>369</v>
      </c>
      <c r="C128" s="7" t="s">
        <v>118</v>
      </c>
      <c r="D128" s="8">
        <v>27</v>
      </c>
      <c r="E128" s="8" t="s">
        <v>5</v>
      </c>
    </row>
    <row r="129" spans="1:5" x14ac:dyDescent="0.2">
      <c r="A129" s="5" t="s">
        <v>370</v>
      </c>
      <c r="B129" s="6" t="s">
        <v>371</v>
      </c>
      <c r="C129" s="7" t="s">
        <v>44</v>
      </c>
      <c r="D129" s="8">
        <v>87</v>
      </c>
      <c r="E129" s="8" t="s">
        <v>5</v>
      </c>
    </row>
    <row r="130" spans="1:5" x14ac:dyDescent="0.2">
      <c r="A130" s="5" t="s">
        <v>372</v>
      </c>
      <c r="B130" s="6" t="s">
        <v>373</v>
      </c>
      <c r="C130" s="7" t="s">
        <v>20</v>
      </c>
      <c r="D130" s="8">
        <v>69</v>
      </c>
      <c r="E130" s="8" t="s">
        <v>5</v>
      </c>
    </row>
    <row r="131" spans="1:5" x14ac:dyDescent="0.2">
      <c r="A131" s="5" t="s">
        <v>374</v>
      </c>
      <c r="B131" s="6" t="s">
        <v>375</v>
      </c>
      <c r="C131" s="7" t="s">
        <v>376</v>
      </c>
      <c r="D131" s="8">
        <v>90</v>
      </c>
      <c r="E131" s="8" t="s">
        <v>5</v>
      </c>
    </row>
    <row r="132" spans="1:5" x14ac:dyDescent="0.2">
      <c r="A132" s="5" t="s">
        <v>377</v>
      </c>
      <c r="B132" s="6" t="s">
        <v>378</v>
      </c>
      <c r="C132" s="7" t="s">
        <v>379</v>
      </c>
      <c r="D132" s="8">
        <v>15</v>
      </c>
      <c r="E132" s="8" t="s">
        <v>5</v>
      </c>
    </row>
    <row r="133" spans="1:5" x14ac:dyDescent="0.2">
      <c r="A133" s="5" t="s">
        <v>380</v>
      </c>
      <c r="B133" s="6" t="s">
        <v>381</v>
      </c>
      <c r="C133" s="7" t="s">
        <v>62</v>
      </c>
      <c r="D133" s="8">
        <v>6</v>
      </c>
      <c r="E133" s="8" t="s">
        <v>5</v>
      </c>
    </row>
    <row r="134" spans="1:5" x14ac:dyDescent="0.2">
      <c r="A134" s="5" t="s">
        <v>382</v>
      </c>
      <c r="B134" s="6" t="s">
        <v>383</v>
      </c>
      <c r="C134" s="7" t="s">
        <v>384</v>
      </c>
      <c r="D134" s="8">
        <v>69</v>
      </c>
      <c r="E134" s="8" t="s">
        <v>5</v>
      </c>
    </row>
    <row r="135" spans="1:5" x14ac:dyDescent="0.2">
      <c r="A135" s="5" t="s">
        <v>385</v>
      </c>
      <c r="B135" s="6" t="s">
        <v>386</v>
      </c>
      <c r="C135" s="7" t="s">
        <v>26</v>
      </c>
      <c r="D135" s="8">
        <v>90</v>
      </c>
      <c r="E135" s="8" t="s">
        <v>5</v>
      </c>
    </row>
    <row r="136" spans="1:5" x14ac:dyDescent="0.2">
      <c r="A136" s="11" t="s">
        <v>387</v>
      </c>
      <c r="B136" s="12" t="s">
        <v>388</v>
      </c>
      <c r="C136" s="12" t="s">
        <v>389</v>
      </c>
      <c r="D136" s="8">
        <v>15</v>
      </c>
      <c r="E136" s="8" t="s">
        <v>276</v>
      </c>
    </row>
    <row r="137" spans="1:5" x14ac:dyDescent="0.2">
      <c r="A137" s="11" t="s">
        <v>390</v>
      </c>
      <c r="B137" s="12" t="s">
        <v>391</v>
      </c>
      <c r="C137" s="12" t="s">
        <v>392</v>
      </c>
      <c r="D137" s="8">
        <v>78</v>
      </c>
      <c r="E137" s="8" t="s">
        <v>276</v>
      </c>
    </row>
    <row r="138" spans="1:5" x14ac:dyDescent="0.2">
      <c r="A138" s="13" t="s">
        <v>393</v>
      </c>
      <c r="B138" s="14" t="s">
        <v>394</v>
      </c>
      <c r="C138" s="14" t="s">
        <v>395</v>
      </c>
      <c r="D138" s="15">
        <v>3</v>
      </c>
      <c r="E138" s="8" t="s">
        <v>5</v>
      </c>
    </row>
    <row r="139" spans="1:5" x14ac:dyDescent="0.2">
      <c r="A139" s="13" t="s">
        <v>396</v>
      </c>
      <c r="B139" s="14" t="s">
        <v>397</v>
      </c>
      <c r="C139" s="14" t="s">
        <v>398</v>
      </c>
      <c r="D139" s="15">
        <v>24</v>
      </c>
      <c r="E139" s="8" t="s">
        <v>5</v>
      </c>
    </row>
    <row r="140" spans="1:5" x14ac:dyDescent="0.2">
      <c r="A140" s="13" t="s">
        <v>399</v>
      </c>
      <c r="B140" s="14" t="s">
        <v>400</v>
      </c>
      <c r="C140" s="14" t="s">
        <v>401</v>
      </c>
      <c r="D140" s="15">
        <v>45</v>
      </c>
      <c r="E140" s="8" t="s">
        <v>5</v>
      </c>
    </row>
    <row r="141" spans="1:5" x14ac:dyDescent="0.2">
      <c r="A141" s="13" t="s">
        <v>402</v>
      </c>
      <c r="B141" s="14" t="s">
        <v>403</v>
      </c>
      <c r="C141" s="14" t="s">
        <v>404</v>
      </c>
      <c r="D141" s="15">
        <v>66</v>
      </c>
      <c r="E141" s="8" t="s">
        <v>5</v>
      </c>
    </row>
    <row r="142" spans="1:5" x14ac:dyDescent="0.2">
      <c r="A142" s="13" t="s">
        <v>405</v>
      </c>
      <c r="B142" s="14" t="s">
        <v>406</v>
      </c>
      <c r="C142" s="14" t="s">
        <v>407</v>
      </c>
      <c r="D142" s="15">
        <v>87</v>
      </c>
      <c r="E142" s="8" t="s">
        <v>5</v>
      </c>
    </row>
    <row r="143" spans="1:5" x14ac:dyDescent="0.2">
      <c r="A143" s="13" t="s">
        <v>408</v>
      </c>
      <c r="B143" s="14" t="s">
        <v>409</v>
      </c>
      <c r="C143" s="14" t="s">
        <v>410</v>
      </c>
      <c r="D143" s="15">
        <v>12</v>
      </c>
      <c r="E143" s="8" t="s">
        <v>5</v>
      </c>
    </row>
    <row r="144" spans="1:5" x14ac:dyDescent="0.2">
      <c r="A144" s="13" t="s">
        <v>411</v>
      </c>
      <c r="B144" s="14" t="s">
        <v>412</v>
      </c>
      <c r="C144" s="14" t="s">
        <v>413</v>
      </c>
      <c r="D144" s="15">
        <v>33</v>
      </c>
      <c r="E144" s="8" t="s">
        <v>5</v>
      </c>
    </row>
    <row r="145" spans="1:5" x14ac:dyDescent="0.2">
      <c r="A145" s="13" t="s">
        <v>414</v>
      </c>
      <c r="B145" s="14" t="s">
        <v>415</v>
      </c>
      <c r="C145" s="14" t="s">
        <v>416</v>
      </c>
      <c r="D145" s="15">
        <v>54</v>
      </c>
      <c r="E145" s="8" t="s">
        <v>5</v>
      </c>
    </row>
    <row r="146" spans="1:5" x14ac:dyDescent="0.2">
      <c r="A146" s="13" t="s">
        <v>417</v>
      </c>
      <c r="B146" s="14" t="s">
        <v>418</v>
      </c>
      <c r="C146" s="14"/>
      <c r="D146" s="15">
        <v>75</v>
      </c>
      <c r="E146" s="8" t="s">
        <v>5</v>
      </c>
    </row>
    <row r="147" spans="1:5" x14ac:dyDescent="0.2">
      <c r="A147" s="13" t="s">
        <v>419</v>
      </c>
      <c r="B147" s="14" t="s">
        <v>420</v>
      </c>
      <c r="C147" s="14" t="s">
        <v>421</v>
      </c>
      <c r="D147" s="15">
        <v>96</v>
      </c>
      <c r="E147" s="8" t="s">
        <v>5</v>
      </c>
    </row>
    <row r="148" spans="1:5" x14ac:dyDescent="0.2">
      <c r="A148" s="13" t="s">
        <v>422</v>
      </c>
      <c r="B148" s="14" t="s">
        <v>423</v>
      </c>
      <c r="C148" s="14" t="s">
        <v>424</v>
      </c>
      <c r="D148" s="15">
        <v>19</v>
      </c>
      <c r="E148" s="8" t="s">
        <v>5</v>
      </c>
    </row>
    <row r="149" spans="1:5" x14ac:dyDescent="0.2">
      <c r="A149" s="13" t="s">
        <v>425</v>
      </c>
      <c r="B149" s="14" t="s">
        <v>426</v>
      </c>
      <c r="C149" s="14" t="s">
        <v>427</v>
      </c>
      <c r="D149" s="15">
        <v>40</v>
      </c>
      <c r="E149" s="8" t="s">
        <v>5</v>
      </c>
    </row>
    <row r="150" spans="1:5" x14ac:dyDescent="0.2">
      <c r="A150" s="13" t="s">
        <v>428</v>
      </c>
      <c r="B150" s="14" t="s">
        <v>429</v>
      </c>
      <c r="C150" s="14" t="s">
        <v>430</v>
      </c>
      <c r="D150" s="15">
        <v>61</v>
      </c>
      <c r="E150" s="8" t="s">
        <v>5</v>
      </c>
    </row>
    <row r="151" spans="1:5" x14ac:dyDescent="0.2">
      <c r="A151" s="13" t="s">
        <v>431</v>
      </c>
      <c r="B151" s="14" t="s">
        <v>432</v>
      </c>
      <c r="C151" s="14" t="s">
        <v>433</v>
      </c>
      <c r="D151" s="15">
        <v>82</v>
      </c>
      <c r="E151" s="8" t="s">
        <v>5</v>
      </c>
    </row>
    <row r="152" spans="1:5" x14ac:dyDescent="0.2">
      <c r="A152" s="13" t="s">
        <v>434</v>
      </c>
      <c r="B152" s="14" t="s">
        <v>435</v>
      </c>
      <c r="C152" s="14" t="s">
        <v>436</v>
      </c>
      <c r="D152" s="15">
        <v>3</v>
      </c>
      <c r="E152" s="8" t="s">
        <v>5</v>
      </c>
    </row>
    <row r="153" spans="1:5" x14ac:dyDescent="0.2">
      <c r="A153" s="16" t="s">
        <v>437</v>
      </c>
      <c r="B153" s="14" t="s">
        <v>438</v>
      </c>
      <c r="C153" s="14" t="s">
        <v>439</v>
      </c>
      <c r="D153" s="15">
        <v>24</v>
      </c>
      <c r="E153" s="8" t="s">
        <v>5</v>
      </c>
    </row>
    <row r="154" spans="1:5" x14ac:dyDescent="0.2">
      <c r="A154" s="13" t="s">
        <v>39</v>
      </c>
      <c r="B154" s="14" t="s">
        <v>440</v>
      </c>
      <c r="C154" s="14" t="s">
        <v>441</v>
      </c>
      <c r="D154" s="15">
        <v>45</v>
      </c>
      <c r="E154" s="8" t="s">
        <v>5</v>
      </c>
    </row>
    <row r="155" spans="1:5" x14ac:dyDescent="0.2">
      <c r="A155" s="13" t="s">
        <v>24</v>
      </c>
      <c r="B155" s="14" t="s">
        <v>442</v>
      </c>
      <c r="C155" s="14" t="s">
        <v>443</v>
      </c>
      <c r="D155" s="15">
        <v>66</v>
      </c>
      <c r="E155" s="8" t="s">
        <v>5</v>
      </c>
    </row>
    <row r="156" spans="1:5" x14ac:dyDescent="0.2">
      <c r="A156" s="13" t="s">
        <v>42</v>
      </c>
      <c r="B156" s="14" t="s">
        <v>444</v>
      </c>
      <c r="C156" s="14" t="s">
        <v>445</v>
      </c>
      <c r="D156" s="15">
        <v>87</v>
      </c>
      <c r="E156" s="8" t="s">
        <v>5</v>
      </c>
    </row>
    <row r="157" spans="1:5" x14ac:dyDescent="0.2">
      <c r="A157" s="13" t="s">
        <v>21</v>
      </c>
      <c r="B157" s="14" t="s">
        <v>446</v>
      </c>
      <c r="C157" s="14" t="s">
        <v>447</v>
      </c>
      <c r="D157" s="15">
        <v>12</v>
      </c>
      <c r="E157" s="8" t="s">
        <v>5</v>
      </c>
    </row>
    <row r="158" spans="1:5" x14ac:dyDescent="0.2">
      <c r="A158" s="13" t="s">
        <v>448</v>
      </c>
      <c r="B158" s="14" t="s">
        <v>449</v>
      </c>
      <c r="C158" s="14" t="s">
        <v>450</v>
      </c>
      <c r="D158" s="15">
        <v>33</v>
      </c>
      <c r="E158" s="8" t="s">
        <v>5</v>
      </c>
    </row>
    <row r="159" spans="1:5" x14ac:dyDescent="0.2">
      <c r="A159" s="13" t="s">
        <v>451</v>
      </c>
      <c r="B159" s="14" t="s">
        <v>452</v>
      </c>
      <c r="C159" s="14" t="s">
        <v>453</v>
      </c>
      <c r="D159" s="15">
        <v>54</v>
      </c>
      <c r="E159" s="8" t="s">
        <v>5</v>
      </c>
    </row>
    <row r="160" spans="1:5" x14ac:dyDescent="0.2">
      <c r="A160" s="13" t="s">
        <v>48</v>
      </c>
      <c r="B160" s="14" t="s">
        <v>454</v>
      </c>
      <c r="C160" s="14" t="s">
        <v>455</v>
      </c>
      <c r="D160" s="15">
        <v>75</v>
      </c>
      <c r="E160" s="8" t="s">
        <v>5</v>
      </c>
    </row>
    <row r="161" spans="1:5" x14ac:dyDescent="0.2">
      <c r="A161" s="13" t="s">
        <v>456</v>
      </c>
      <c r="B161" s="14" t="s">
        <v>457</v>
      </c>
      <c r="C161" s="14" t="s">
        <v>458</v>
      </c>
      <c r="D161" s="15">
        <v>96</v>
      </c>
      <c r="E161" s="8" t="s">
        <v>5</v>
      </c>
    </row>
    <row r="162" spans="1:5" x14ac:dyDescent="0.2">
      <c r="A162" s="13" t="s">
        <v>459</v>
      </c>
      <c r="B162" s="14" t="s">
        <v>460</v>
      </c>
      <c r="C162" s="14" t="s">
        <v>461</v>
      </c>
      <c r="D162" s="15">
        <v>19</v>
      </c>
      <c r="E162" s="8" t="s">
        <v>5</v>
      </c>
    </row>
    <row r="163" spans="1:5" x14ac:dyDescent="0.2">
      <c r="A163" s="13" t="s">
        <v>116</v>
      </c>
      <c r="B163" s="14" t="s">
        <v>462</v>
      </c>
      <c r="C163" s="14" t="s">
        <v>463</v>
      </c>
      <c r="D163" s="15">
        <v>40</v>
      </c>
      <c r="E163" s="8" t="s">
        <v>5</v>
      </c>
    </row>
    <row r="164" spans="1:5" x14ac:dyDescent="0.2">
      <c r="A164" s="13" t="s">
        <v>464</v>
      </c>
      <c r="B164" s="14" t="s">
        <v>465</v>
      </c>
      <c r="C164" s="14" t="s">
        <v>466</v>
      </c>
      <c r="D164" s="15">
        <v>61</v>
      </c>
      <c r="E164" s="8" t="s">
        <v>5</v>
      </c>
    </row>
    <row r="165" spans="1:5" x14ac:dyDescent="0.2">
      <c r="A165" s="13" t="s">
        <v>467</v>
      </c>
      <c r="B165" s="14" t="s">
        <v>468</v>
      </c>
      <c r="C165" s="14" t="s">
        <v>469</v>
      </c>
      <c r="D165" s="15">
        <v>82</v>
      </c>
      <c r="E165" s="8" t="s">
        <v>5</v>
      </c>
    </row>
    <row r="166" spans="1:5" x14ac:dyDescent="0.2">
      <c r="A166" s="13" t="s">
        <v>187</v>
      </c>
      <c r="B166" s="14" t="s">
        <v>470</v>
      </c>
      <c r="C166" s="14" t="s">
        <v>471</v>
      </c>
      <c r="D166" s="15">
        <v>3</v>
      </c>
      <c r="E166" s="8" t="s">
        <v>5</v>
      </c>
    </row>
    <row r="167" spans="1:5" x14ac:dyDescent="0.2">
      <c r="A167" s="13" t="s">
        <v>153</v>
      </c>
      <c r="B167" s="14" t="s">
        <v>472</v>
      </c>
      <c r="C167" s="14" t="s">
        <v>473</v>
      </c>
      <c r="D167" s="15">
        <v>24</v>
      </c>
      <c r="E167" s="8" t="s">
        <v>5</v>
      </c>
    </row>
    <row r="168" spans="1:5" x14ac:dyDescent="0.2">
      <c r="A168" s="13" t="s">
        <v>474</v>
      </c>
      <c r="B168" s="14" t="s">
        <v>475</v>
      </c>
      <c r="C168" s="14" t="s">
        <v>476</v>
      </c>
      <c r="D168" s="15">
        <v>45</v>
      </c>
      <c r="E168" s="8" t="s">
        <v>5</v>
      </c>
    </row>
    <row r="169" spans="1:5" x14ac:dyDescent="0.2">
      <c r="A169" s="13" t="s">
        <v>477</v>
      </c>
      <c r="B169" s="14" t="s">
        <v>478</v>
      </c>
      <c r="C169" s="14" t="s">
        <v>479</v>
      </c>
      <c r="D169" s="15">
        <v>66</v>
      </c>
      <c r="E169" s="8" t="s">
        <v>5</v>
      </c>
    </row>
    <row r="170" spans="1:5" x14ac:dyDescent="0.2">
      <c r="A170" s="13" t="s">
        <v>480</v>
      </c>
      <c r="B170" s="14" t="s">
        <v>481</v>
      </c>
      <c r="C170" s="14" t="s">
        <v>482</v>
      </c>
      <c r="D170" s="15">
        <v>87</v>
      </c>
      <c r="E170" s="8" t="s">
        <v>5</v>
      </c>
    </row>
    <row r="171" spans="1:5" x14ac:dyDescent="0.2">
      <c r="A171" s="13" t="s">
        <v>483</v>
      </c>
      <c r="B171" s="14" t="s">
        <v>484</v>
      </c>
      <c r="C171" s="14" t="s">
        <v>485</v>
      </c>
      <c r="D171" s="15">
        <v>12</v>
      </c>
      <c r="E171" s="8" t="s">
        <v>5</v>
      </c>
    </row>
    <row r="172" spans="1:5" x14ac:dyDescent="0.2">
      <c r="A172" s="13" t="s">
        <v>486</v>
      </c>
      <c r="B172" s="14" t="s">
        <v>487</v>
      </c>
      <c r="C172" s="14" t="s">
        <v>488</v>
      </c>
      <c r="D172" s="15">
        <v>33</v>
      </c>
      <c r="E172" s="8" t="s">
        <v>5</v>
      </c>
    </row>
    <row r="173" spans="1:5" x14ac:dyDescent="0.2">
      <c r="A173" s="13" t="s">
        <v>489</v>
      </c>
      <c r="B173" s="14" t="s">
        <v>490</v>
      </c>
      <c r="C173" s="14" t="s">
        <v>488</v>
      </c>
      <c r="D173" s="15">
        <v>54</v>
      </c>
      <c r="E173" s="8" t="s">
        <v>5</v>
      </c>
    </row>
    <row r="174" spans="1:5" x14ac:dyDescent="0.2">
      <c r="A174" s="13" t="s">
        <v>491</v>
      </c>
      <c r="B174" s="14" t="s">
        <v>492</v>
      </c>
      <c r="C174" s="14" t="s">
        <v>493</v>
      </c>
      <c r="D174" s="15">
        <v>75</v>
      </c>
      <c r="E174" s="8" t="s">
        <v>5</v>
      </c>
    </row>
    <row r="175" spans="1:5" x14ac:dyDescent="0.2">
      <c r="A175" s="13" t="s">
        <v>195</v>
      </c>
      <c r="B175" s="14" t="s">
        <v>494</v>
      </c>
      <c r="C175" s="14" t="s">
        <v>495</v>
      </c>
      <c r="D175" s="15">
        <v>96</v>
      </c>
      <c r="E175" s="8" t="s">
        <v>5</v>
      </c>
    </row>
    <row r="176" spans="1:5" x14ac:dyDescent="0.2">
      <c r="A176" s="13" t="s">
        <v>496</v>
      </c>
      <c r="B176" s="14" t="s">
        <v>497</v>
      </c>
      <c r="C176" s="14" t="s">
        <v>498</v>
      </c>
      <c r="D176" s="15">
        <v>19</v>
      </c>
      <c r="E176" s="8" t="s">
        <v>5</v>
      </c>
    </row>
    <row r="177" spans="1:5" x14ac:dyDescent="0.2">
      <c r="A177" s="13" t="s">
        <v>499</v>
      </c>
      <c r="B177" s="14" t="s">
        <v>500</v>
      </c>
      <c r="C177" s="14" t="s">
        <v>501</v>
      </c>
      <c r="D177" s="15">
        <v>40</v>
      </c>
      <c r="E177" s="8" t="s">
        <v>5</v>
      </c>
    </row>
    <row r="178" spans="1:5" x14ac:dyDescent="0.2">
      <c r="A178" s="13" t="s">
        <v>198</v>
      </c>
      <c r="B178" s="14" t="s">
        <v>502</v>
      </c>
      <c r="C178" s="14" t="s">
        <v>503</v>
      </c>
      <c r="D178" s="15">
        <v>61</v>
      </c>
      <c r="E178" s="8" t="s">
        <v>5</v>
      </c>
    </row>
    <row r="179" spans="1:5" x14ac:dyDescent="0.2">
      <c r="A179" s="13" t="s">
        <v>504</v>
      </c>
      <c r="B179" s="14" t="s">
        <v>505</v>
      </c>
      <c r="C179" s="14" t="s">
        <v>506</v>
      </c>
      <c r="D179" s="15">
        <v>82</v>
      </c>
      <c r="E179" s="8" t="s">
        <v>5</v>
      </c>
    </row>
    <row r="180" spans="1:5" x14ac:dyDescent="0.2">
      <c r="A180" s="13" t="s">
        <v>507</v>
      </c>
      <c r="B180" s="14" t="s">
        <v>508</v>
      </c>
      <c r="C180" s="14" t="s">
        <v>509</v>
      </c>
      <c r="D180" s="15">
        <v>3</v>
      </c>
      <c r="E180" s="8" t="s">
        <v>5</v>
      </c>
    </row>
    <row r="181" spans="1:5" x14ac:dyDescent="0.2">
      <c r="A181" s="13" t="s">
        <v>510</v>
      </c>
      <c r="B181" s="14" t="s">
        <v>511</v>
      </c>
      <c r="C181" s="14" t="s">
        <v>512</v>
      </c>
      <c r="D181" s="15">
        <v>24</v>
      </c>
      <c r="E181" s="8" t="s">
        <v>5</v>
      </c>
    </row>
    <row r="182" spans="1:5" x14ac:dyDescent="0.2">
      <c r="A182" s="13" t="s">
        <v>30</v>
      </c>
      <c r="B182" s="14" t="s">
        <v>513</v>
      </c>
      <c r="C182" s="14" t="s">
        <v>514</v>
      </c>
      <c r="D182" s="15">
        <v>45</v>
      </c>
      <c r="E182" s="8" t="s">
        <v>5</v>
      </c>
    </row>
    <row r="183" spans="1:5" x14ac:dyDescent="0.2">
      <c r="A183" s="13" t="s">
        <v>515</v>
      </c>
      <c r="B183" s="14" t="s">
        <v>516</v>
      </c>
      <c r="C183" s="14" t="s">
        <v>517</v>
      </c>
      <c r="D183" s="15">
        <v>66</v>
      </c>
      <c r="E183" s="8" t="s">
        <v>5</v>
      </c>
    </row>
    <row r="184" spans="1:5" x14ac:dyDescent="0.2">
      <c r="A184" s="13" t="s">
        <v>36</v>
      </c>
      <c r="B184" s="14" t="s">
        <v>518</v>
      </c>
      <c r="C184" s="14" t="s">
        <v>519</v>
      </c>
      <c r="D184" s="15">
        <v>87</v>
      </c>
      <c r="E184" s="8" t="s">
        <v>5</v>
      </c>
    </row>
    <row r="185" spans="1:5" x14ac:dyDescent="0.2">
      <c r="A185" s="13" t="s">
        <v>33</v>
      </c>
      <c r="B185" s="14" t="s">
        <v>520</v>
      </c>
      <c r="C185" s="14" t="s">
        <v>521</v>
      </c>
      <c r="D185" s="15">
        <v>12</v>
      </c>
      <c r="E185" s="8" t="s">
        <v>5</v>
      </c>
    </row>
    <row r="186" spans="1:5" x14ac:dyDescent="0.2">
      <c r="A186" s="13" t="s">
        <v>522</v>
      </c>
      <c r="B186" s="14" t="s">
        <v>523</v>
      </c>
      <c r="C186" s="14" t="s">
        <v>524</v>
      </c>
      <c r="D186" s="15">
        <v>33</v>
      </c>
      <c r="E186" s="8" t="s">
        <v>5</v>
      </c>
    </row>
    <row r="187" spans="1:5" x14ac:dyDescent="0.2">
      <c r="A187" s="13" t="s">
        <v>525</v>
      </c>
      <c r="B187" s="14" t="s">
        <v>526</v>
      </c>
      <c r="C187" s="14" t="s">
        <v>527</v>
      </c>
      <c r="D187" s="15">
        <v>54</v>
      </c>
      <c r="E187" s="8" t="s">
        <v>5</v>
      </c>
    </row>
    <row r="188" spans="1:5" x14ac:dyDescent="0.2">
      <c r="A188" s="13" t="s">
        <v>528</v>
      </c>
      <c r="B188" s="14" t="s">
        <v>529</v>
      </c>
      <c r="C188" s="14" t="s">
        <v>530</v>
      </c>
      <c r="D188" s="15">
        <v>75</v>
      </c>
      <c r="E188" s="8" t="s">
        <v>5</v>
      </c>
    </row>
    <row r="189" spans="1:5" x14ac:dyDescent="0.2">
      <c r="A189" s="13" t="s">
        <v>531</v>
      </c>
      <c r="B189" s="14" t="s">
        <v>532</v>
      </c>
      <c r="C189" s="14" t="s">
        <v>533</v>
      </c>
      <c r="D189" s="15">
        <v>96</v>
      </c>
      <c r="E189" s="8" t="s">
        <v>5</v>
      </c>
    </row>
    <row r="190" spans="1:5" x14ac:dyDescent="0.2">
      <c r="A190" s="13" t="s">
        <v>534</v>
      </c>
      <c r="B190" s="14" t="s">
        <v>535</v>
      </c>
      <c r="C190" s="14" t="s">
        <v>536</v>
      </c>
      <c r="D190" s="15">
        <v>19</v>
      </c>
      <c r="E190" s="8" t="s">
        <v>5</v>
      </c>
    </row>
    <row r="191" spans="1:5" x14ac:dyDescent="0.2">
      <c r="A191" s="13" t="s">
        <v>537</v>
      </c>
      <c r="B191" s="14" t="s">
        <v>538</v>
      </c>
      <c r="C191" s="14" t="s">
        <v>539</v>
      </c>
      <c r="D191" s="15">
        <v>40</v>
      </c>
      <c r="E191" s="8" t="s">
        <v>5</v>
      </c>
    </row>
    <row r="192" spans="1:5" x14ac:dyDescent="0.2">
      <c r="A192" s="13" t="s">
        <v>540</v>
      </c>
      <c r="B192" s="14" t="s">
        <v>541</v>
      </c>
      <c r="C192" s="14" t="s">
        <v>542</v>
      </c>
      <c r="D192" s="15">
        <v>61</v>
      </c>
      <c r="E192" s="8" t="s">
        <v>5</v>
      </c>
    </row>
    <row r="193" spans="1:5" x14ac:dyDescent="0.2">
      <c r="A193" s="13" t="s">
        <v>543</v>
      </c>
      <c r="B193" s="14" t="s">
        <v>544</v>
      </c>
      <c r="C193" s="14" t="s">
        <v>545</v>
      </c>
      <c r="D193" s="15">
        <v>82</v>
      </c>
      <c r="E193" s="8" t="s">
        <v>5</v>
      </c>
    </row>
    <row r="194" spans="1:5" x14ac:dyDescent="0.2">
      <c r="A194" s="13" t="s">
        <v>546</v>
      </c>
      <c r="B194" s="14" t="s">
        <v>547</v>
      </c>
      <c r="C194" s="14" t="s">
        <v>548</v>
      </c>
      <c r="D194" s="15">
        <v>3</v>
      </c>
      <c r="E194" s="8" t="s">
        <v>5</v>
      </c>
    </row>
    <row r="195" spans="1:5" x14ac:dyDescent="0.2">
      <c r="A195" s="13" t="s">
        <v>549</v>
      </c>
      <c r="B195" s="14" t="s">
        <v>550</v>
      </c>
      <c r="C195" s="14" t="s">
        <v>551</v>
      </c>
      <c r="D195" s="15">
        <v>24</v>
      </c>
      <c r="E195" s="8" t="s">
        <v>5</v>
      </c>
    </row>
    <row r="196" spans="1:5" x14ac:dyDescent="0.2">
      <c r="A196" s="13" t="s">
        <v>552</v>
      </c>
      <c r="B196" s="14" t="s">
        <v>553</v>
      </c>
      <c r="C196" s="14" t="s">
        <v>554</v>
      </c>
      <c r="D196" s="15">
        <v>45</v>
      </c>
      <c r="E196" s="8" t="s">
        <v>5</v>
      </c>
    </row>
    <row r="197" spans="1:5" x14ac:dyDescent="0.2">
      <c r="A197" s="13" t="s">
        <v>555</v>
      </c>
      <c r="B197" s="14" t="s">
        <v>556</v>
      </c>
      <c r="C197" s="14" t="s">
        <v>557</v>
      </c>
      <c r="D197" s="15">
        <v>66</v>
      </c>
      <c r="E197" s="8" t="s">
        <v>5</v>
      </c>
    </row>
    <row r="198" spans="1:5" x14ac:dyDescent="0.2">
      <c r="A198" s="13" t="s">
        <v>558</v>
      </c>
      <c r="B198" s="14" t="s">
        <v>559</v>
      </c>
      <c r="C198" s="14" t="s">
        <v>560</v>
      </c>
      <c r="D198" s="15">
        <v>87</v>
      </c>
      <c r="E198" s="8" t="s">
        <v>5</v>
      </c>
    </row>
    <row r="199" spans="1:5" x14ac:dyDescent="0.2">
      <c r="A199" s="13" t="s">
        <v>561</v>
      </c>
      <c r="B199" s="14" t="s">
        <v>562</v>
      </c>
      <c r="C199" s="14" t="s">
        <v>563</v>
      </c>
      <c r="D199" s="15">
        <v>12</v>
      </c>
      <c r="E199" s="8" t="s">
        <v>5</v>
      </c>
    </row>
    <row r="200" spans="1:5" x14ac:dyDescent="0.2">
      <c r="A200" s="13" t="s">
        <v>564</v>
      </c>
      <c r="B200" s="14" t="s">
        <v>565</v>
      </c>
      <c r="C200" s="14" t="s">
        <v>566</v>
      </c>
      <c r="D200" s="15">
        <v>33</v>
      </c>
      <c r="E200" s="8" t="s">
        <v>5</v>
      </c>
    </row>
    <row r="201" spans="1:5" x14ac:dyDescent="0.2">
      <c r="A201" s="13" t="s">
        <v>567</v>
      </c>
      <c r="B201" s="14" t="s">
        <v>568</v>
      </c>
      <c r="C201" s="14" t="s">
        <v>569</v>
      </c>
      <c r="D201" s="15">
        <v>54</v>
      </c>
      <c r="E201" s="8" t="s">
        <v>5</v>
      </c>
    </row>
    <row r="202" spans="1:5" x14ac:dyDescent="0.2">
      <c r="A202" s="13" t="s">
        <v>570</v>
      </c>
      <c r="B202" s="14" t="s">
        <v>571</v>
      </c>
      <c r="C202" s="14" t="s">
        <v>572</v>
      </c>
      <c r="D202" s="15">
        <v>75</v>
      </c>
      <c r="E202" s="8" t="s">
        <v>5</v>
      </c>
    </row>
    <row r="203" spans="1:5" x14ac:dyDescent="0.2">
      <c r="A203" s="13" t="s">
        <v>573</v>
      </c>
      <c r="B203" s="14" t="s">
        <v>574</v>
      </c>
      <c r="C203" s="14" t="s">
        <v>575</v>
      </c>
      <c r="D203" s="15">
        <v>96</v>
      </c>
      <c r="E203" s="8" t="s">
        <v>5</v>
      </c>
    </row>
    <row r="204" spans="1:5" x14ac:dyDescent="0.2">
      <c r="A204" s="13" t="s">
        <v>576</v>
      </c>
      <c r="B204" s="14" t="s">
        <v>577</v>
      </c>
      <c r="C204" s="14" t="s">
        <v>578</v>
      </c>
      <c r="D204" s="15">
        <v>19</v>
      </c>
      <c r="E204" s="8" t="s">
        <v>5</v>
      </c>
    </row>
    <row r="205" spans="1:5" x14ac:dyDescent="0.2">
      <c r="A205" s="13" t="s">
        <v>579</v>
      </c>
      <c r="B205" s="14" t="s">
        <v>580</v>
      </c>
      <c r="C205" s="14" t="s">
        <v>581</v>
      </c>
      <c r="D205" s="15">
        <v>40</v>
      </c>
      <c r="E205" s="8" t="s">
        <v>5</v>
      </c>
    </row>
    <row r="206" spans="1:5" x14ac:dyDescent="0.2">
      <c r="A206" s="13" t="s">
        <v>582</v>
      </c>
      <c r="B206" s="14" t="s">
        <v>583</v>
      </c>
      <c r="C206" s="14" t="s">
        <v>584</v>
      </c>
      <c r="D206" s="15">
        <v>61</v>
      </c>
      <c r="E206" s="8" t="s">
        <v>5</v>
      </c>
    </row>
    <row r="207" spans="1:5" x14ac:dyDescent="0.2">
      <c r="A207" s="13" t="s">
        <v>114</v>
      </c>
      <c r="B207" s="14" t="s">
        <v>585</v>
      </c>
      <c r="C207" s="14" t="s">
        <v>586</v>
      </c>
      <c r="D207" s="15">
        <v>82</v>
      </c>
      <c r="E207" s="8" t="s">
        <v>5</v>
      </c>
    </row>
    <row r="208" spans="1:5" x14ac:dyDescent="0.2">
      <c r="A208" s="13" t="s">
        <v>587</v>
      </c>
      <c r="B208" s="14" t="s">
        <v>588</v>
      </c>
      <c r="C208" s="14" t="s">
        <v>589</v>
      </c>
      <c r="D208" s="15">
        <v>3</v>
      </c>
      <c r="E208" s="8" t="s">
        <v>5</v>
      </c>
    </row>
    <row r="209" spans="1:5" x14ac:dyDescent="0.2">
      <c r="A209" s="13" t="s">
        <v>108</v>
      </c>
      <c r="B209" s="14" t="s">
        <v>590</v>
      </c>
      <c r="C209" s="14" t="s">
        <v>591</v>
      </c>
      <c r="D209" s="15">
        <v>24</v>
      </c>
      <c r="E209" s="8" t="s">
        <v>5</v>
      </c>
    </row>
    <row r="210" spans="1:5" x14ac:dyDescent="0.2">
      <c r="A210" s="13" t="s">
        <v>592</v>
      </c>
      <c r="B210" s="14" t="s">
        <v>593</v>
      </c>
      <c r="C210" s="14" t="s">
        <v>594</v>
      </c>
      <c r="D210" s="15">
        <v>45</v>
      </c>
      <c r="E210" s="8" t="s">
        <v>5</v>
      </c>
    </row>
    <row r="211" spans="1:5" x14ac:dyDescent="0.2">
      <c r="A211" s="13" t="s">
        <v>595</v>
      </c>
      <c r="B211" s="14" t="s">
        <v>596</v>
      </c>
      <c r="C211" s="14" t="s">
        <v>597</v>
      </c>
      <c r="D211" s="15">
        <v>66</v>
      </c>
      <c r="E211" s="8" t="s">
        <v>5</v>
      </c>
    </row>
    <row r="212" spans="1:5" x14ac:dyDescent="0.2">
      <c r="A212" s="13" t="s">
        <v>111</v>
      </c>
      <c r="B212" s="14" t="s">
        <v>598</v>
      </c>
      <c r="C212" s="14" t="s">
        <v>599</v>
      </c>
      <c r="D212" s="15">
        <v>87</v>
      </c>
      <c r="E212" s="8" t="s">
        <v>5</v>
      </c>
    </row>
    <row r="213" spans="1:5" x14ac:dyDescent="0.2">
      <c r="A213" s="13" t="s">
        <v>600</v>
      </c>
      <c r="B213" s="14" t="s">
        <v>601</v>
      </c>
      <c r="C213" s="14" t="s">
        <v>602</v>
      </c>
      <c r="D213" s="15">
        <v>12</v>
      </c>
      <c r="E213" s="8" t="s">
        <v>5</v>
      </c>
    </row>
    <row r="214" spans="1:5" x14ac:dyDescent="0.2">
      <c r="A214" s="13" t="s">
        <v>603</v>
      </c>
      <c r="B214" s="14" t="s">
        <v>604</v>
      </c>
      <c r="C214" s="14" t="s">
        <v>605</v>
      </c>
      <c r="D214" s="15">
        <v>33</v>
      </c>
      <c r="E214" s="8" t="s">
        <v>5</v>
      </c>
    </row>
    <row r="215" spans="1:5" x14ac:dyDescent="0.2">
      <c r="A215" s="13" t="s">
        <v>606</v>
      </c>
      <c r="B215" s="14" t="s">
        <v>607</v>
      </c>
      <c r="C215" s="14" t="s">
        <v>608</v>
      </c>
      <c r="D215" s="15">
        <v>54</v>
      </c>
      <c r="E215" s="8" t="s">
        <v>5</v>
      </c>
    </row>
    <row r="216" spans="1:5" x14ac:dyDescent="0.2">
      <c r="A216" s="13" t="s">
        <v>609</v>
      </c>
      <c r="B216" s="14" t="s">
        <v>610</v>
      </c>
      <c r="C216" s="14" t="s">
        <v>611</v>
      </c>
      <c r="D216" s="15">
        <v>75</v>
      </c>
      <c r="E216" s="8" t="s">
        <v>5</v>
      </c>
    </row>
    <row r="217" spans="1:5" x14ac:dyDescent="0.2">
      <c r="A217" s="13" t="s">
        <v>612</v>
      </c>
      <c r="B217" s="14" t="s">
        <v>613</v>
      </c>
      <c r="C217" s="14" t="s">
        <v>614</v>
      </c>
      <c r="D217" s="15">
        <v>96</v>
      </c>
      <c r="E217" s="8" t="s">
        <v>5</v>
      </c>
    </row>
    <row r="218" spans="1:5" x14ac:dyDescent="0.2">
      <c r="A218" s="13" t="s">
        <v>615</v>
      </c>
      <c r="B218" s="14" t="s">
        <v>616</v>
      </c>
      <c r="C218" s="14" t="s">
        <v>617</v>
      </c>
      <c r="D218" s="15">
        <v>19</v>
      </c>
      <c r="E218" s="8" t="s">
        <v>5</v>
      </c>
    </row>
    <row r="219" spans="1:5" x14ac:dyDescent="0.2">
      <c r="A219" s="13" t="s">
        <v>618</v>
      </c>
      <c r="B219" s="14" t="s">
        <v>619</v>
      </c>
      <c r="C219" s="14" t="s">
        <v>620</v>
      </c>
      <c r="D219" s="15">
        <v>40</v>
      </c>
      <c r="E219" s="8" t="s">
        <v>5</v>
      </c>
    </row>
    <row r="220" spans="1:5" x14ac:dyDescent="0.2">
      <c r="A220" s="13" t="s">
        <v>621</v>
      </c>
      <c r="B220" s="14" t="s">
        <v>622</v>
      </c>
      <c r="C220" s="14" t="s">
        <v>623</v>
      </c>
      <c r="D220" s="15">
        <v>61</v>
      </c>
      <c r="E220" s="8" t="s">
        <v>5</v>
      </c>
    </row>
    <row r="221" spans="1:5" x14ac:dyDescent="0.2">
      <c r="A221" s="13" t="s">
        <v>624</v>
      </c>
      <c r="B221" s="14" t="s">
        <v>625</v>
      </c>
      <c r="C221" s="14" t="s">
        <v>439</v>
      </c>
      <c r="D221" s="15">
        <v>82</v>
      </c>
      <c r="E221" s="8" t="s">
        <v>5</v>
      </c>
    </row>
    <row r="222" spans="1:5" x14ac:dyDescent="0.2">
      <c r="A222" s="13" t="s">
        <v>273</v>
      </c>
      <c r="B222" s="14" t="s">
        <v>626</v>
      </c>
      <c r="C222" s="14" t="s">
        <v>627</v>
      </c>
      <c r="D222" s="15">
        <v>3</v>
      </c>
      <c r="E222" s="8" t="s">
        <v>276</v>
      </c>
    </row>
    <row r="223" spans="1:5" x14ac:dyDescent="0.2">
      <c r="A223" s="13" t="s">
        <v>628</v>
      </c>
      <c r="B223" s="14" t="s">
        <v>629</v>
      </c>
      <c r="C223" s="14" t="s">
        <v>630</v>
      </c>
      <c r="D223" s="15">
        <v>24</v>
      </c>
      <c r="E223" s="8" t="s">
        <v>276</v>
      </c>
    </row>
    <row r="224" spans="1:5" x14ac:dyDescent="0.2">
      <c r="A224" s="13" t="s">
        <v>631</v>
      </c>
      <c r="B224" s="14" t="s">
        <v>632</v>
      </c>
      <c r="C224" s="14" t="s">
        <v>633</v>
      </c>
      <c r="D224" s="15">
        <v>45</v>
      </c>
      <c r="E224" s="8" t="s">
        <v>276</v>
      </c>
    </row>
    <row r="225" spans="1:5" x14ac:dyDescent="0.2">
      <c r="A225" s="13" t="s">
        <v>634</v>
      </c>
      <c r="B225" s="14" t="s">
        <v>635</v>
      </c>
      <c r="C225" s="14" t="s">
        <v>636</v>
      </c>
      <c r="D225" s="15">
        <v>66</v>
      </c>
      <c r="E225" s="8" t="s">
        <v>5</v>
      </c>
    </row>
    <row r="226" spans="1:5" x14ac:dyDescent="0.2">
      <c r="A226" s="13" t="s">
        <v>637</v>
      </c>
      <c r="B226" s="14" t="s">
        <v>638</v>
      </c>
      <c r="C226" s="14" t="s">
        <v>639</v>
      </c>
      <c r="D226" s="15">
        <v>87</v>
      </c>
      <c r="E226" s="8" t="s">
        <v>5</v>
      </c>
    </row>
    <row r="227" spans="1:5" x14ac:dyDescent="0.2">
      <c r="A227" s="13" t="s">
        <v>640</v>
      </c>
      <c r="B227" s="14" t="s">
        <v>641</v>
      </c>
      <c r="C227" s="14" t="s">
        <v>642</v>
      </c>
      <c r="D227" s="15">
        <v>12</v>
      </c>
      <c r="E227" s="8" t="s">
        <v>5</v>
      </c>
    </row>
    <row r="228" spans="1:5" x14ac:dyDescent="0.2">
      <c r="A228" s="13" t="s">
        <v>643</v>
      </c>
      <c r="B228" s="14" t="s">
        <v>644</v>
      </c>
      <c r="C228" s="14" t="s">
        <v>645</v>
      </c>
      <c r="D228" s="15">
        <v>33</v>
      </c>
      <c r="E228" s="8" t="s">
        <v>5</v>
      </c>
    </row>
    <row r="229" spans="1:5" x14ac:dyDescent="0.2">
      <c r="A229" s="13" t="s">
        <v>368</v>
      </c>
      <c r="B229" s="14" t="s">
        <v>646</v>
      </c>
      <c r="C229" s="14" t="s">
        <v>647</v>
      </c>
      <c r="D229" s="15">
        <v>54</v>
      </c>
      <c r="E229" s="8" t="s">
        <v>5</v>
      </c>
    </row>
    <row r="230" spans="1:5" x14ac:dyDescent="0.2">
      <c r="A230" s="13" t="s">
        <v>247</v>
      </c>
      <c r="B230" s="14" t="s">
        <v>648</v>
      </c>
      <c r="C230" s="14" t="s">
        <v>649</v>
      </c>
      <c r="D230" s="15">
        <v>75</v>
      </c>
      <c r="E230" s="8" t="s">
        <v>5</v>
      </c>
    </row>
    <row r="231" spans="1:5" x14ac:dyDescent="0.2">
      <c r="A231" s="13" t="s">
        <v>161</v>
      </c>
      <c r="B231" s="14" t="s">
        <v>650</v>
      </c>
      <c r="C231" s="14" t="s">
        <v>651</v>
      </c>
      <c r="D231" s="15">
        <v>96</v>
      </c>
      <c r="E231" s="8" t="s">
        <v>5</v>
      </c>
    </row>
    <row r="232" spans="1:5" x14ac:dyDescent="0.2">
      <c r="A232" s="13" t="s">
        <v>652</v>
      </c>
      <c r="B232" s="14" t="s">
        <v>653</v>
      </c>
      <c r="C232" s="14" t="s">
        <v>654</v>
      </c>
      <c r="D232" s="15">
        <v>19</v>
      </c>
      <c r="E232" s="8" t="s">
        <v>5</v>
      </c>
    </row>
    <row r="233" spans="1:5" x14ac:dyDescent="0.2">
      <c r="A233" s="13" t="s">
        <v>655</v>
      </c>
      <c r="B233" s="14" t="s">
        <v>656</v>
      </c>
      <c r="C233" s="14" t="s">
        <v>657</v>
      </c>
      <c r="D233" s="15">
        <v>40</v>
      </c>
      <c r="E233" s="8" t="s">
        <v>5</v>
      </c>
    </row>
    <row r="234" spans="1:5" x14ac:dyDescent="0.2">
      <c r="A234" s="13" t="s">
        <v>337</v>
      </c>
      <c r="B234" s="14" t="s">
        <v>658</v>
      </c>
      <c r="C234" s="14" t="s">
        <v>659</v>
      </c>
      <c r="D234" s="15">
        <v>61</v>
      </c>
      <c r="E234" s="8" t="s">
        <v>5</v>
      </c>
    </row>
    <row r="235" spans="1:5" x14ac:dyDescent="0.2">
      <c r="A235" s="13" t="s">
        <v>334</v>
      </c>
      <c r="B235" s="14" t="s">
        <v>660</v>
      </c>
      <c r="C235" s="14" t="s">
        <v>661</v>
      </c>
      <c r="D235" s="15">
        <v>82</v>
      </c>
      <c r="E235" s="8" t="s">
        <v>5</v>
      </c>
    </row>
    <row r="236" spans="1:5" x14ac:dyDescent="0.2">
      <c r="A236" s="13" t="s">
        <v>207</v>
      </c>
      <c r="B236" s="14" t="s">
        <v>662</v>
      </c>
      <c r="C236" s="14" t="s">
        <v>663</v>
      </c>
      <c r="D236" s="15">
        <v>3</v>
      </c>
      <c r="E236" s="8" t="s">
        <v>5</v>
      </c>
    </row>
    <row r="237" spans="1:5" x14ac:dyDescent="0.2">
      <c r="A237" s="13" t="s">
        <v>664</v>
      </c>
      <c r="B237" s="14" t="s">
        <v>665</v>
      </c>
      <c r="C237" s="14" t="s">
        <v>666</v>
      </c>
      <c r="D237" s="15">
        <v>24</v>
      </c>
      <c r="E237" s="8" t="s">
        <v>5</v>
      </c>
    </row>
    <row r="238" spans="1:5" x14ac:dyDescent="0.2">
      <c r="A238" s="13" t="s">
        <v>374</v>
      </c>
      <c r="B238" s="14" t="s">
        <v>667</v>
      </c>
      <c r="C238" s="14" t="s">
        <v>668</v>
      </c>
      <c r="D238" s="15">
        <v>45</v>
      </c>
      <c r="E238" s="8" t="s">
        <v>5</v>
      </c>
    </row>
    <row r="239" spans="1:5" x14ac:dyDescent="0.2">
      <c r="A239" s="13" t="s">
        <v>669</v>
      </c>
      <c r="B239" s="14" t="s">
        <v>670</v>
      </c>
      <c r="C239" s="14" t="s">
        <v>671</v>
      </c>
      <c r="D239" s="15">
        <v>66</v>
      </c>
      <c r="E239" s="8" t="s">
        <v>5</v>
      </c>
    </row>
    <row r="240" spans="1:5" x14ac:dyDescent="0.2">
      <c r="A240" s="13" t="s">
        <v>331</v>
      </c>
      <c r="B240" s="14" t="s">
        <v>672</v>
      </c>
      <c r="C240" s="14" t="s">
        <v>673</v>
      </c>
      <c r="D240" s="15">
        <v>87</v>
      </c>
      <c r="E240" s="8" t="s">
        <v>5</v>
      </c>
    </row>
    <row r="241" spans="1:5" x14ac:dyDescent="0.2">
      <c r="A241" s="13" t="s">
        <v>15</v>
      </c>
      <c r="B241" s="14" t="s">
        <v>674</v>
      </c>
      <c r="C241" s="14" t="s">
        <v>675</v>
      </c>
      <c r="D241" s="15">
        <v>12</v>
      </c>
      <c r="E241" s="8" t="s">
        <v>5</v>
      </c>
    </row>
    <row r="242" spans="1:5" x14ac:dyDescent="0.2">
      <c r="A242" s="13" t="s">
        <v>167</v>
      </c>
      <c r="B242" s="14" t="s">
        <v>676</v>
      </c>
      <c r="C242" s="14" t="s">
        <v>677</v>
      </c>
      <c r="D242" s="15">
        <v>33</v>
      </c>
      <c r="E242" s="8" t="s">
        <v>5</v>
      </c>
    </row>
    <row r="243" spans="1:5" x14ac:dyDescent="0.2">
      <c r="A243" s="13" t="s">
        <v>173</v>
      </c>
      <c r="B243" s="14" t="s">
        <v>678</v>
      </c>
      <c r="C243" s="14" t="s">
        <v>679</v>
      </c>
      <c r="D243" s="15">
        <v>54</v>
      </c>
      <c r="E243" s="8" t="s">
        <v>5</v>
      </c>
    </row>
    <row r="244" spans="1:5" x14ac:dyDescent="0.2">
      <c r="A244" s="13" t="s">
        <v>680</v>
      </c>
      <c r="B244" s="14" t="s">
        <v>681</v>
      </c>
      <c r="C244" s="14" t="s">
        <v>682</v>
      </c>
      <c r="D244" s="15">
        <v>75</v>
      </c>
      <c r="E244" s="8" t="s">
        <v>5</v>
      </c>
    </row>
    <row r="245" spans="1:5" x14ac:dyDescent="0.2">
      <c r="A245" s="13" t="s">
        <v>683</v>
      </c>
      <c r="B245" s="14" t="s">
        <v>684</v>
      </c>
      <c r="C245" s="14" t="s">
        <v>685</v>
      </c>
      <c r="D245" s="15">
        <v>96</v>
      </c>
      <c r="E245" s="8" t="s">
        <v>5</v>
      </c>
    </row>
    <row r="246" spans="1:5" x14ac:dyDescent="0.2">
      <c r="A246" s="13" t="s">
        <v>686</v>
      </c>
      <c r="B246" s="14" t="s">
        <v>687</v>
      </c>
      <c r="C246" s="14" t="s">
        <v>688</v>
      </c>
      <c r="D246" s="15">
        <v>19</v>
      </c>
      <c r="E246" s="8" t="s">
        <v>5</v>
      </c>
    </row>
    <row r="247" spans="1:5" x14ac:dyDescent="0.2">
      <c r="A247" s="13" t="s">
        <v>689</v>
      </c>
      <c r="B247" s="14" t="s">
        <v>690</v>
      </c>
      <c r="C247" s="14" t="s">
        <v>691</v>
      </c>
      <c r="D247" s="15">
        <v>40</v>
      </c>
      <c r="E247" s="8" t="s">
        <v>5</v>
      </c>
    </row>
    <row r="248" spans="1:5" x14ac:dyDescent="0.2">
      <c r="A248" s="13" t="s">
        <v>182</v>
      </c>
      <c r="B248" s="14" t="s">
        <v>692</v>
      </c>
      <c r="C248" s="14" t="s">
        <v>693</v>
      </c>
      <c r="D248" s="15">
        <v>61</v>
      </c>
      <c r="E248" s="8" t="s">
        <v>5</v>
      </c>
    </row>
    <row r="249" spans="1:5" x14ac:dyDescent="0.2">
      <c r="A249" s="13" t="s">
        <v>694</v>
      </c>
      <c r="B249" s="14" t="s">
        <v>695</v>
      </c>
      <c r="C249" s="14" t="s">
        <v>696</v>
      </c>
      <c r="D249" s="15">
        <v>82</v>
      </c>
      <c r="E249" s="8" t="s">
        <v>5</v>
      </c>
    </row>
    <row r="250" spans="1:5" x14ac:dyDescent="0.2">
      <c r="A250" s="13" t="s">
        <v>697</v>
      </c>
      <c r="B250" s="14" t="s">
        <v>698</v>
      </c>
      <c r="C250" s="14" t="s">
        <v>699</v>
      </c>
      <c r="D250" s="15">
        <v>3</v>
      </c>
      <c r="E250" s="8" t="s">
        <v>5</v>
      </c>
    </row>
    <row r="251" spans="1:5" x14ac:dyDescent="0.2">
      <c r="A251" s="13" t="s">
        <v>179</v>
      </c>
      <c r="B251" s="14" t="s">
        <v>700</v>
      </c>
      <c r="C251" s="14" t="s">
        <v>701</v>
      </c>
      <c r="D251" s="15">
        <v>24</v>
      </c>
      <c r="E251" s="8" t="s">
        <v>5</v>
      </c>
    </row>
    <row r="252" spans="1:5" x14ac:dyDescent="0.2">
      <c r="A252" s="13" t="s">
        <v>702</v>
      </c>
      <c r="B252" s="14" t="s">
        <v>703</v>
      </c>
      <c r="C252" s="14" t="s">
        <v>704</v>
      </c>
      <c r="D252" s="15">
        <v>45</v>
      </c>
      <c r="E252" s="8" t="s">
        <v>5</v>
      </c>
    </row>
    <row r="253" spans="1:5" x14ac:dyDescent="0.2">
      <c r="A253" s="13" t="s">
        <v>705</v>
      </c>
      <c r="B253" s="14" t="s">
        <v>706</v>
      </c>
      <c r="C253" s="14" t="s">
        <v>707</v>
      </c>
      <c r="D253" s="15">
        <v>66</v>
      </c>
      <c r="E253" s="8" t="s">
        <v>5</v>
      </c>
    </row>
    <row r="254" spans="1:5" x14ac:dyDescent="0.2">
      <c r="A254" s="13" t="s">
        <v>708</v>
      </c>
      <c r="B254" s="14" t="s">
        <v>709</v>
      </c>
      <c r="C254" s="14" t="s">
        <v>710</v>
      </c>
      <c r="D254" s="15">
        <v>87</v>
      </c>
      <c r="E254" s="8" t="s">
        <v>5</v>
      </c>
    </row>
    <row r="255" spans="1:5" x14ac:dyDescent="0.2">
      <c r="A255" s="13" t="s">
        <v>204</v>
      </c>
      <c r="B255" s="14" t="s">
        <v>711</v>
      </c>
      <c r="C255" s="14" t="s">
        <v>712</v>
      </c>
      <c r="D255" s="15">
        <v>12</v>
      </c>
      <c r="E255" s="8" t="s">
        <v>5</v>
      </c>
    </row>
    <row r="256" spans="1:5" x14ac:dyDescent="0.2">
      <c r="A256" s="13" t="s">
        <v>244</v>
      </c>
      <c r="B256" s="14" t="s">
        <v>713</v>
      </c>
      <c r="C256" s="14" t="s">
        <v>714</v>
      </c>
      <c r="D256" s="15">
        <v>33</v>
      </c>
      <c r="E256" s="8" t="s">
        <v>5</v>
      </c>
    </row>
    <row r="257" spans="1:5" x14ac:dyDescent="0.2">
      <c r="A257" s="13" t="s">
        <v>227</v>
      </c>
      <c r="B257" s="14" t="s">
        <v>715</v>
      </c>
      <c r="C257" s="14" t="s">
        <v>716</v>
      </c>
      <c r="D257" s="15">
        <v>54</v>
      </c>
      <c r="E257" s="8" t="s">
        <v>5</v>
      </c>
    </row>
    <row r="258" spans="1:5" x14ac:dyDescent="0.2">
      <c r="A258" s="13" t="s">
        <v>717</v>
      </c>
      <c r="B258" s="14" t="s">
        <v>718</v>
      </c>
      <c r="C258" s="14" t="s">
        <v>719</v>
      </c>
      <c r="D258" s="15">
        <v>75</v>
      </c>
      <c r="E258" s="8" t="s">
        <v>5</v>
      </c>
    </row>
    <row r="259" spans="1:5" x14ac:dyDescent="0.2">
      <c r="A259" s="13" t="s">
        <v>720</v>
      </c>
      <c r="B259" s="14" t="s">
        <v>721</v>
      </c>
      <c r="C259" s="14" t="s">
        <v>722</v>
      </c>
      <c r="D259" s="15">
        <v>96</v>
      </c>
      <c r="E259" s="8" t="s">
        <v>5</v>
      </c>
    </row>
    <row r="260" spans="1:5" x14ac:dyDescent="0.2">
      <c r="A260" s="13" t="s">
        <v>723</v>
      </c>
      <c r="B260" s="14" t="s">
        <v>724</v>
      </c>
      <c r="C260" s="14" t="s">
        <v>725</v>
      </c>
      <c r="D260" s="15">
        <v>19</v>
      </c>
      <c r="E260" s="8" t="s">
        <v>5</v>
      </c>
    </row>
    <row r="261" spans="1:5" x14ac:dyDescent="0.2">
      <c r="A261" s="13" t="s">
        <v>201</v>
      </c>
      <c r="B261" s="14" t="s">
        <v>726</v>
      </c>
      <c r="C261" s="14" t="s">
        <v>727</v>
      </c>
      <c r="D261" s="15">
        <v>40</v>
      </c>
      <c r="E261" s="8" t="s">
        <v>5</v>
      </c>
    </row>
    <row r="262" spans="1:5" x14ac:dyDescent="0.2">
      <c r="A262" s="13" t="s">
        <v>69</v>
      </c>
      <c r="B262" s="14" t="s">
        <v>728</v>
      </c>
      <c r="C262" s="14" t="s">
        <v>729</v>
      </c>
      <c r="D262" s="15">
        <v>61</v>
      </c>
      <c r="E262" s="8" t="s">
        <v>5</v>
      </c>
    </row>
    <row r="263" spans="1:5" x14ac:dyDescent="0.2">
      <c r="A263" s="13" t="s">
        <v>730</v>
      </c>
      <c r="B263" s="14" t="s">
        <v>731</v>
      </c>
      <c r="C263" s="14" t="s">
        <v>732</v>
      </c>
      <c r="D263" s="15">
        <v>82</v>
      </c>
      <c r="E263" s="8" t="s">
        <v>5</v>
      </c>
    </row>
    <row r="264" spans="1:5" x14ac:dyDescent="0.2">
      <c r="A264" s="13" t="s">
        <v>93</v>
      </c>
      <c r="B264" s="14" t="s">
        <v>733</v>
      </c>
      <c r="C264" s="14">
        <v>2200</v>
      </c>
      <c r="D264" s="15">
        <v>3</v>
      </c>
      <c r="E264" s="8" t="s">
        <v>5</v>
      </c>
    </row>
    <row r="265" spans="1:5" x14ac:dyDescent="0.2">
      <c r="A265" s="13" t="s">
        <v>734</v>
      </c>
      <c r="B265" s="14" t="s">
        <v>735</v>
      </c>
      <c r="C265" s="14" t="s">
        <v>736</v>
      </c>
      <c r="D265" s="15">
        <v>24</v>
      </c>
      <c r="E265" s="8" t="s">
        <v>5</v>
      </c>
    </row>
    <row r="266" spans="1:5" x14ac:dyDescent="0.2">
      <c r="A266" s="13" t="s">
        <v>99</v>
      </c>
      <c r="B266" s="14" t="s">
        <v>737</v>
      </c>
      <c r="C266" s="14" t="s">
        <v>738</v>
      </c>
      <c r="D266" s="15">
        <v>45</v>
      </c>
      <c r="E266" s="8" t="s">
        <v>5</v>
      </c>
    </row>
    <row r="267" spans="1:5" x14ac:dyDescent="0.2">
      <c r="A267" s="13" t="s">
        <v>739</v>
      </c>
      <c r="B267" s="14" t="s">
        <v>740</v>
      </c>
      <c r="C267" s="14" t="s">
        <v>741</v>
      </c>
      <c r="D267" s="15">
        <v>66</v>
      </c>
      <c r="E267" s="8" t="s">
        <v>5</v>
      </c>
    </row>
    <row r="268" spans="1:5" x14ac:dyDescent="0.2">
      <c r="A268" s="13" t="s">
        <v>239</v>
      </c>
      <c r="B268" s="14" t="s">
        <v>742</v>
      </c>
      <c r="C268" s="14" t="s">
        <v>743</v>
      </c>
      <c r="D268" s="15">
        <v>87</v>
      </c>
      <c r="E268" s="8" t="s">
        <v>5</v>
      </c>
    </row>
    <row r="269" spans="1:5" x14ac:dyDescent="0.2">
      <c r="A269" s="13" t="s">
        <v>66</v>
      </c>
      <c r="B269" s="14" t="s">
        <v>744</v>
      </c>
      <c r="C269" s="14" t="s">
        <v>745</v>
      </c>
      <c r="D269" s="15">
        <v>12</v>
      </c>
      <c r="E269" s="8" t="s">
        <v>5</v>
      </c>
    </row>
    <row r="270" spans="1:5" x14ac:dyDescent="0.2">
      <c r="A270" s="13" t="s">
        <v>746</v>
      </c>
      <c r="B270" s="14" t="s">
        <v>747</v>
      </c>
      <c r="C270" s="14" t="s">
        <v>748</v>
      </c>
      <c r="D270" s="15">
        <v>33</v>
      </c>
      <c r="E270" s="8" t="s">
        <v>5</v>
      </c>
    </row>
    <row r="271" spans="1:5" x14ac:dyDescent="0.2">
      <c r="A271" s="13" t="s">
        <v>18</v>
      </c>
      <c r="B271" s="14" t="s">
        <v>749</v>
      </c>
      <c r="C271" s="14" t="s">
        <v>750</v>
      </c>
      <c r="D271" s="15">
        <v>54</v>
      </c>
      <c r="E271" s="8" t="s">
        <v>5</v>
      </c>
    </row>
    <row r="272" spans="1:5" x14ac:dyDescent="0.2">
      <c r="A272" s="13" t="s">
        <v>372</v>
      </c>
      <c r="B272" s="14" t="s">
        <v>751</v>
      </c>
      <c r="C272" s="14" t="s">
        <v>752</v>
      </c>
      <c r="D272" s="15">
        <v>75</v>
      </c>
      <c r="E272" s="8" t="s">
        <v>5</v>
      </c>
    </row>
    <row r="273" spans="1:5" x14ac:dyDescent="0.2">
      <c r="A273" s="13" t="s">
        <v>285</v>
      </c>
      <c r="B273" s="14" t="s">
        <v>753</v>
      </c>
      <c r="C273" s="14" t="s">
        <v>754</v>
      </c>
      <c r="D273" s="15">
        <v>96</v>
      </c>
      <c r="E273" s="8" t="s">
        <v>5</v>
      </c>
    </row>
    <row r="274" spans="1:5" x14ac:dyDescent="0.2">
      <c r="A274" s="13" t="s">
        <v>755</v>
      </c>
      <c r="B274" s="14" t="s">
        <v>756</v>
      </c>
      <c r="C274" s="14" t="s">
        <v>757</v>
      </c>
      <c r="D274" s="15">
        <v>19</v>
      </c>
      <c r="E274" s="8" t="s">
        <v>5</v>
      </c>
    </row>
    <row r="275" spans="1:5" x14ac:dyDescent="0.2">
      <c r="A275" s="13" t="s">
        <v>261</v>
      </c>
      <c r="B275" s="14" t="s">
        <v>758</v>
      </c>
      <c r="C275" s="14" t="s">
        <v>759</v>
      </c>
      <c r="D275" s="15">
        <v>40</v>
      </c>
      <c r="E275" s="8" t="s">
        <v>5</v>
      </c>
    </row>
    <row r="276" spans="1:5" x14ac:dyDescent="0.2">
      <c r="A276" s="13" t="s">
        <v>760</v>
      </c>
      <c r="B276" s="14" t="s">
        <v>761</v>
      </c>
      <c r="C276" s="14" t="s">
        <v>762</v>
      </c>
      <c r="D276" s="15">
        <v>61</v>
      </c>
      <c r="E276" s="8" t="s">
        <v>5</v>
      </c>
    </row>
    <row r="277" spans="1:5" x14ac:dyDescent="0.2">
      <c r="A277" s="13" t="s">
        <v>763</v>
      </c>
      <c r="B277" s="14" t="s">
        <v>764</v>
      </c>
      <c r="C277" s="14" t="s">
        <v>765</v>
      </c>
      <c r="D277" s="15">
        <v>82</v>
      </c>
      <c r="E277" s="8" t="s">
        <v>5</v>
      </c>
    </row>
    <row r="278" spans="1:5" x14ac:dyDescent="0.2">
      <c r="A278" s="13" t="s">
        <v>766</v>
      </c>
      <c r="B278" s="14" t="s">
        <v>767</v>
      </c>
      <c r="C278" s="14" t="s">
        <v>768</v>
      </c>
      <c r="D278" s="15">
        <v>3</v>
      </c>
      <c r="E278" s="8" t="s">
        <v>5</v>
      </c>
    </row>
    <row r="279" spans="1:5" x14ac:dyDescent="0.2">
      <c r="A279" s="13" t="s">
        <v>769</v>
      </c>
      <c r="B279" s="14" t="s">
        <v>770</v>
      </c>
      <c r="C279" s="14" t="s">
        <v>771</v>
      </c>
      <c r="D279" s="15">
        <v>24</v>
      </c>
      <c r="E279" s="8" t="s">
        <v>5</v>
      </c>
    </row>
    <row r="280" spans="1:5" x14ac:dyDescent="0.2">
      <c r="A280" s="13" t="s">
        <v>772</v>
      </c>
      <c r="B280" s="14" t="s">
        <v>773</v>
      </c>
      <c r="C280" s="14" t="s">
        <v>774</v>
      </c>
      <c r="D280" s="15">
        <v>45</v>
      </c>
      <c r="E280" s="8" t="s">
        <v>5</v>
      </c>
    </row>
    <row r="281" spans="1:5" x14ac:dyDescent="0.2">
      <c r="A281" s="13" t="s">
        <v>775</v>
      </c>
      <c r="B281" s="14" t="s">
        <v>776</v>
      </c>
      <c r="C281" s="14" t="s">
        <v>777</v>
      </c>
      <c r="D281" s="15">
        <v>66</v>
      </c>
      <c r="E281" s="8" t="s">
        <v>5</v>
      </c>
    </row>
    <row r="282" spans="1:5" x14ac:dyDescent="0.2">
      <c r="A282" s="13" t="s">
        <v>778</v>
      </c>
      <c r="B282" s="14" t="s">
        <v>779</v>
      </c>
      <c r="C282" s="14" t="s">
        <v>780</v>
      </c>
      <c r="D282" s="15">
        <v>87</v>
      </c>
      <c r="E282" s="8" t="s">
        <v>5</v>
      </c>
    </row>
    <row r="283" spans="1:5" x14ac:dyDescent="0.2">
      <c r="A283" s="13" t="s">
        <v>781</v>
      </c>
      <c r="B283" s="14" t="s">
        <v>782</v>
      </c>
      <c r="C283" s="14">
        <v>100</v>
      </c>
      <c r="D283" s="15">
        <v>12</v>
      </c>
      <c r="E283" s="8" t="s">
        <v>5</v>
      </c>
    </row>
    <row r="284" spans="1:5" x14ac:dyDescent="0.2">
      <c r="A284" s="13" t="s">
        <v>783</v>
      </c>
      <c r="B284" s="14" t="s">
        <v>784</v>
      </c>
      <c r="C284" s="14" t="s">
        <v>785</v>
      </c>
      <c r="D284" s="15">
        <v>33</v>
      </c>
      <c r="E284" s="8" t="s">
        <v>5</v>
      </c>
    </row>
    <row r="285" spans="1:5" x14ac:dyDescent="0.2">
      <c r="A285" s="13" t="s">
        <v>786</v>
      </c>
      <c r="B285" s="14" t="s">
        <v>787</v>
      </c>
      <c r="C285" s="14" t="s">
        <v>788</v>
      </c>
      <c r="D285" s="15">
        <v>54</v>
      </c>
      <c r="E285" s="8" t="s">
        <v>5</v>
      </c>
    </row>
    <row r="286" spans="1:5" x14ac:dyDescent="0.2">
      <c r="A286" s="13" t="s">
        <v>789</v>
      </c>
      <c r="B286" s="14" t="s">
        <v>19</v>
      </c>
      <c r="C286" s="14" t="s">
        <v>20</v>
      </c>
      <c r="D286" s="15">
        <v>75</v>
      </c>
      <c r="E286" s="8" t="s">
        <v>5</v>
      </c>
    </row>
    <row r="287" spans="1:5" x14ac:dyDescent="0.2">
      <c r="A287" s="13" t="s">
        <v>790</v>
      </c>
      <c r="B287" s="14" t="s">
        <v>373</v>
      </c>
      <c r="C287" s="14" t="s">
        <v>20</v>
      </c>
      <c r="D287" s="15">
        <v>96</v>
      </c>
      <c r="E287" s="8" t="s">
        <v>5</v>
      </c>
    </row>
    <row r="288" spans="1:5" x14ac:dyDescent="0.2">
      <c r="A288" s="13" t="s">
        <v>791</v>
      </c>
      <c r="B288" s="14" t="s">
        <v>254</v>
      </c>
      <c r="C288" s="14" t="s">
        <v>439</v>
      </c>
      <c r="D288" s="15">
        <v>19</v>
      </c>
      <c r="E288" s="8" t="s">
        <v>5</v>
      </c>
    </row>
    <row r="289" spans="1:5" x14ac:dyDescent="0.2">
      <c r="A289" s="13" t="s">
        <v>792</v>
      </c>
      <c r="B289" s="14" t="s">
        <v>793</v>
      </c>
      <c r="C289" s="14" t="s">
        <v>439</v>
      </c>
      <c r="D289" s="15">
        <v>40</v>
      </c>
      <c r="E289" s="8" t="s">
        <v>5</v>
      </c>
    </row>
    <row r="290" spans="1:5" x14ac:dyDescent="0.2">
      <c r="A290" s="13" t="s">
        <v>794</v>
      </c>
      <c r="B290" s="14" t="s">
        <v>220</v>
      </c>
      <c r="C290" s="14" t="s">
        <v>439</v>
      </c>
      <c r="D290" s="15">
        <v>61</v>
      </c>
      <c r="E290" s="8" t="s">
        <v>5</v>
      </c>
    </row>
    <row r="291" spans="1:5" x14ac:dyDescent="0.2">
      <c r="A291" s="13" t="s">
        <v>795</v>
      </c>
      <c r="B291" s="14" t="s">
        <v>796</v>
      </c>
      <c r="C291" s="14" t="s">
        <v>797</v>
      </c>
      <c r="D291" s="15">
        <v>82</v>
      </c>
      <c r="E291" s="8" t="s">
        <v>5</v>
      </c>
    </row>
    <row r="292" spans="1:5" x14ac:dyDescent="0.2">
      <c r="A292" s="13" t="s">
        <v>798</v>
      </c>
      <c r="B292" s="14" t="s">
        <v>799</v>
      </c>
      <c r="C292" s="14" t="s">
        <v>388</v>
      </c>
      <c r="D292" s="15">
        <v>3</v>
      </c>
      <c r="E292" s="8" t="s">
        <v>5</v>
      </c>
    </row>
    <row r="293" spans="1:5" x14ac:dyDescent="0.2">
      <c r="A293" s="13" t="s">
        <v>800</v>
      </c>
      <c r="B293" s="14" t="s">
        <v>801</v>
      </c>
      <c r="C293" s="14" t="s">
        <v>388</v>
      </c>
      <c r="D293" s="15">
        <v>24</v>
      </c>
      <c r="E293" s="8" t="s">
        <v>5</v>
      </c>
    </row>
    <row r="294" spans="1:5" x14ac:dyDescent="0.2">
      <c r="A294" s="13" t="s">
        <v>802</v>
      </c>
      <c r="B294" s="14" t="s">
        <v>803</v>
      </c>
      <c r="C294" s="14" t="s">
        <v>804</v>
      </c>
      <c r="D294" s="15">
        <v>45</v>
      </c>
      <c r="E294" s="8" t="s">
        <v>5</v>
      </c>
    </row>
    <row r="295" spans="1:5" x14ac:dyDescent="0.2">
      <c r="A295" s="13" t="s">
        <v>805</v>
      </c>
      <c r="B295" s="14" t="s">
        <v>355</v>
      </c>
      <c r="C295" s="14" t="s">
        <v>806</v>
      </c>
      <c r="D295" s="15">
        <v>66</v>
      </c>
      <c r="E295" s="8" t="s">
        <v>5</v>
      </c>
    </row>
    <row r="296" spans="1:5" x14ac:dyDescent="0.2">
      <c r="A296" s="13" t="s">
        <v>807</v>
      </c>
      <c r="B296" s="14" t="s">
        <v>808</v>
      </c>
      <c r="C296" s="14" t="s">
        <v>388</v>
      </c>
      <c r="D296" s="15">
        <v>87</v>
      </c>
      <c r="E296" s="8" t="s">
        <v>5</v>
      </c>
    </row>
    <row r="297" spans="1:5" x14ac:dyDescent="0.2">
      <c r="A297" s="13" t="s">
        <v>809</v>
      </c>
      <c r="B297" s="14" t="s">
        <v>10</v>
      </c>
      <c r="C297" s="14" t="s">
        <v>388</v>
      </c>
      <c r="D297" s="15">
        <v>12</v>
      </c>
      <c r="E297" s="8" t="s">
        <v>5</v>
      </c>
    </row>
    <row r="298" spans="1:5" x14ac:dyDescent="0.2">
      <c r="A298" s="13" t="s">
        <v>810</v>
      </c>
      <c r="B298" s="14" t="s">
        <v>811</v>
      </c>
      <c r="C298" s="14" t="s">
        <v>812</v>
      </c>
      <c r="D298" s="15">
        <v>33</v>
      </c>
      <c r="E298" s="8" t="s">
        <v>5</v>
      </c>
    </row>
    <row r="299" spans="1:5" x14ac:dyDescent="0.2">
      <c r="A299" s="13" t="s">
        <v>813</v>
      </c>
      <c r="B299" s="14" t="s">
        <v>814</v>
      </c>
      <c r="C299" s="14" t="s">
        <v>815</v>
      </c>
      <c r="D299" s="15">
        <v>54</v>
      </c>
      <c r="E299" s="8" t="s">
        <v>5</v>
      </c>
    </row>
    <row r="300" spans="1:5" x14ac:dyDescent="0.2">
      <c r="A300" s="13" t="s">
        <v>816</v>
      </c>
      <c r="B300" s="14" t="s">
        <v>817</v>
      </c>
      <c r="C300" s="14" t="s">
        <v>818</v>
      </c>
      <c r="D300" s="15">
        <v>75</v>
      </c>
      <c r="E300" s="8" t="s">
        <v>5</v>
      </c>
    </row>
    <row r="301" spans="1:5" x14ac:dyDescent="0.2">
      <c r="A301" s="13" t="s">
        <v>819</v>
      </c>
      <c r="B301" s="14" t="s">
        <v>820</v>
      </c>
      <c r="C301" s="14" t="s">
        <v>439</v>
      </c>
      <c r="D301" s="15">
        <v>96</v>
      </c>
      <c r="E301" s="8" t="s">
        <v>5</v>
      </c>
    </row>
    <row r="302" spans="1:5" x14ac:dyDescent="0.2">
      <c r="A302" s="13" t="s">
        <v>821</v>
      </c>
      <c r="B302" s="14" t="s">
        <v>822</v>
      </c>
      <c r="C302" s="14" t="s">
        <v>439</v>
      </c>
      <c r="D302" s="15">
        <v>19</v>
      </c>
      <c r="E302" s="8" t="s">
        <v>5</v>
      </c>
    </row>
    <row r="303" spans="1:5" x14ac:dyDescent="0.2">
      <c r="A303" s="13" t="s">
        <v>823</v>
      </c>
      <c r="B303" s="14" t="s">
        <v>824</v>
      </c>
      <c r="C303" s="14" t="s">
        <v>439</v>
      </c>
      <c r="D303" s="15">
        <v>40</v>
      </c>
      <c r="E303" s="8" t="s">
        <v>5</v>
      </c>
    </row>
    <row r="304" spans="1:5" x14ac:dyDescent="0.2">
      <c r="A304" s="13" t="s">
        <v>825</v>
      </c>
      <c r="B304" s="14" t="s">
        <v>345</v>
      </c>
      <c r="C304" s="14" t="s">
        <v>439</v>
      </c>
      <c r="D304" s="15">
        <v>61</v>
      </c>
      <c r="E304" s="8" t="s">
        <v>5</v>
      </c>
    </row>
    <row r="305" spans="1:5" x14ac:dyDescent="0.2">
      <c r="A305" s="13" t="s">
        <v>826</v>
      </c>
      <c r="B305" s="14" t="s">
        <v>827</v>
      </c>
      <c r="C305" s="14" t="s">
        <v>439</v>
      </c>
      <c r="D305" s="15">
        <v>82</v>
      </c>
      <c r="E305" s="8" t="s">
        <v>5</v>
      </c>
    </row>
    <row r="306" spans="1:5" x14ac:dyDescent="0.2">
      <c r="A306" s="13" t="s">
        <v>828</v>
      </c>
      <c r="B306" s="14" t="s">
        <v>829</v>
      </c>
      <c r="C306" s="14" t="s">
        <v>830</v>
      </c>
      <c r="D306" s="15">
        <v>3</v>
      </c>
      <c r="E306" s="8" t="s">
        <v>5</v>
      </c>
    </row>
    <row r="307" spans="1:5" x14ac:dyDescent="0.2">
      <c r="A307" s="13" t="s">
        <v>831</v>
      </c>
      <c r="B307" s="14" t="s">
        <v>832</v>
      </c>
      <c r="C307" s="14" t="s">
        <v>833</v>
      </c>
      <c r="D307" s="15">
        <v>24</v>
      </c>
      <c r="E307" s="8" t="s">
        <v>5</v>
      </c>
    </row>
    <row r="308" spans="1:5" x14ac:dyDescent="0.2">
      <c r="A308" s="13" t="s">
        <v>834</v>
      </c>
      <c r="B308" s="14" t="s">
        <v>835</v>
      </c>
      <c r="C308" s="14" t="s">
        <v>379</v>
      </c>
      <c r="D308" s="15">
        <v>45</v>
      </c>
      <c r="E308" s="8" t="s">
        <v>5</v>
      </c>
    </row>
    <row r="309" spans="1:5" x14ac:dyDescent="0.2">
      <c r="A309" s="13" t="s">
        <v>836</v>
      </c>
      <c r="B309" s="14" t="s">
        <v>350</v>
      </c>
      <c r="C309" s="14" t="s">
        <v>379</v>
      </c>
      <c r="D309" s="15">
        <v>66</v>
      </c>
      <c r="E309" s="8" t="s">
        <v>5</v>
      </c>
    </row>
    <row r="310" spans="1:5" x14ac:dyDescent="0.2">
      <c r="A310" s="13" t="s">
        <v>837</v>
      </c>
      <c r="B310" s="14" t="s">
        <v>347</v>
      </c>
      <c r="C310" s="14" t="s">
        <v>379</v>
      </c>
      <c r="D310" s="15">
        <v>87</v>
      </c>
      <c r="E310" s="8" t="s">
        <v>5</v>
      </c>
    </row>
    <row r="311" spans="1:5" x14ac:dyDescent="0.2">
      <c r="A311" s="13" t="s">
        <v>838</v>
      </c>
      <c r="B311" s="14" t="s">
        <v>839</v>
      </c>
      <c r="C311" s="14" t="s">
        <v>840</v>
      </c>
      <c r="D311" s="15">
        <v>12</v>
      </c>
      <c r="E311" s="8" t="s">
        <v>5</v>
      </c>
    </row>
    <row r="312" spans="1:5" x14ac:dyDescent="0.2">
      <c r="A312" s="13" t="s">
        <v>841</v>
      </c>
      <c r="B312" s="14" t="s">
        <v>842</v>
      </c>
      <c r="C312" s="14" t="s">
        <v>439</v>
      </c>
      <c r="D312" s="15">
        <v>33</v>
      </c>
      <c r="E312" s="8" t="s">
        <v>5</v>
      </c>
    </row>
    <row r="313" spans="1:5" x14ac:dyDescent="0.2">
      <c r="A313" s="13" t="s">
        <v>843</v>
      </c>
      <c r="B313" s="14" t="s">
        <v>844</v>
      </c>
      <c r="C313" s="14" t="s">
        <v>439</v>
      </c>
      <c r="D313" s="15">
        <v>54</v>
      </c>
      <c r="E313" s="8" t="s">
        <v>5</v>
      </c>
    </row>
    <row r="314" spans="1:5" x14ac:dyDescent="0.2">
      <c r="A314" s="13" t="s">
        <v>845</v>
      </c>
      <c r="B314" s="14" t="s">
        <v>846</v>
      </c>
      <c r="C314" s="14" t="s">
        <v>847</v>
      </c>
      <c r="D314" s="15">
        <v>75</v>
      </c>
      <c r="E314" s="8" t="s">
        <v>5</v>
      </c>
    </row>
    <row r="315" spans="1:5" x14ac:dyDescent="0.2">
      <c r="A315" s="13" t="s">
        <v>848</v>
      </c>
      <c r="B315" s="14" t="s">
        <v>849</v>
      </c>
      <c r="C315" s="14" t="s">
        <v>850</v>
      </c>
      <c r="D315" s="15">
        <v>96</v>
      </c>
      <c r="E315" s="8" t="s">
        <v>5</v>
      </c>
    </row>
    <row r="316" spans="1:5" x14ac:dyDescent="0.2">
      <c r="A316" s="13" t="s">
        <v>851</v>
      </c>
      <c r="B316" s="14" t="s">
        <v>852</v>
      </c>
      <c r="C316" s="14" t="s">
        <v>853</v>
      </c>
      <c r="D316" s="15">
        <v>19</v>
      </c>
      <c r="E316" s="8" t="s">
        <v>5</v>
      </c>
    </row>
    <row r="317" spans="1:5" x14ac:dyDescent="0.2">
      <c r="A317" s="13" t="s">
        <v>854</v>
      </c>
      <c r="B317" s="14" t="s">
        <v>855</v>
      </c>
      <c r="C317" s="14" t="s">
        <v>856</v>
      </c>
      <c r="D317" s="15">
        <v>40</v>
      </c>
      <c r="E317" s="8" t="s">
        <v>5</v>
      </c>
    </row>
    <row r="318" spans="1:5" x14ac:dyDescent="0.2">
      <c r="A318" s="13" t="s">
        <v>854</v>
      </c>
      <c r="B318" s="14" t="s">
        <v>855</v>
      </c>
      <c r="C318" s="14" t="s">
        <v>856</v>
      </c>
      <c r="D318" s="15">
        <v>61</v>
      </c>
      <c r="E318" s="8" t="s">
        <v>5</v>
      </c>
    </row>
    <row r="319" spans="1:5" x14ac:dyDescent="0.2">
      <c r="A319" s="13" t="s">
        <v>857</v>
      </c>
      <c r="B319" s="14" t="s">
        <v>858</v>
      </c>
      <c r="C319" s="14" t="s">
        <v>859</v>
      </c>
      <c r="D319" s="15">
        <v>82</v>
      </c>
      <c r="E319" s="8" t="s">
        <v>5</v>
      </c>
    </row>
    <row r="320" spans="1:5" x14ac:dyDescent="0.2">
      <c r="A320" s="13" t="s">
        <v>860</v>
      </c>
      <c r="B320" s="14" t="s">
        <v>861</v>
      </c>
      <c r="C320" s="14" t="s">
        <v>862</v>
      </c>
      <c r="D320" s="15">
        <v>3</v>
      </c>
      <c r="E320" s="8" t="s">
        <v>5</v>
      </c>
    </row>
    <row r="321" spans="1:5" x14ac:dyDescent="0.2">
      <c r="A321" s="13" t="s">
        <v>863</v>
      </c>
      <c r="B321" s="14" t="s">
        <v>864</v>
      </c>
      <c r="C321" s="14" t="s">
        <v>439</v>
      </c>
      <c r="D321" s="15">
        <v>19</v>
      </c>
      <c r="E321" s="8" t="s">
        <v>5</v>
      </c>
    </row>
    <row r="322" spans="1:5" x14ac:dyDescent="0.2">
      <c r="A322" s="17">
        <v>1001679</v>
      </c>
      <c r="B322" s="14" t="s">
        <v>865</v>
      </c>
      <c r="C322" s="8" t="s">
        <v>866</v>
      </c>
      <c r="D322" s="15">
        <v>3</v>
      </c>
      <c r="E322" s="8" t="s">
        <v>276</v>
      </c>
    </row>
    <row r="323" spans="1:5" x14ac:dyDescent="0.2">
      <c r="A323" s="18" t="s">
        <v>42</v>
      </c>
      <c r="B323" s="19" t="s">
        <v>867</v>
      </c>
      <c r="C323" s="19" t="s">
        <v>868</v>
      </c>
      <c r="D323" s="8">
        <v>22</v>
      </c>
      <c r="E323" s="19" t="s">
        <v>5</v>
      </c>
    </row>
    <row r="324" spans="1:5" x14ac:dyDescent="0.2">
      <c r="A324" s="18" t="s">
        <v>42</v>
      </c>
      <c r="B324" s="19" t="s">
        <v>869</v>
      </c>
      <c r="C324" s="19" t="s">
        <v>870</v>
      </c>
      <c r="D324" s="8">
        <v>43</v>
      </c>
      <c r="E324" s="19" t="s">
        <v>5</v>
      </c>
    </row>
    <row r="325" spans="1:5" x14ac:dyDescent="0.2">
      <c r="A325" s="18" t="s">
        <v>871</v>
      </c>
      <c r="B325" s="19" t="s">
        <v>872</v>
      </c>
      <c r="C325" s="19" t="s">
        <v>873</v>
      </c>
      <c r="D325" s="8">
        <v>64</v>
      </c>
      <c r="E325" s="19" t="s">
        <v>5</v>
      </c>
    </row>
    <row r="326" spans="1:5" x14ac:dyDescent="0.2">
      <c r="A326" s="18" t="s">
        <v>874</v>
      </c>
      <c r="B326" s="19" t="s">
        <v>875</v>
      </c>
      <c r="C326" s="19" t="s">
        <v>876</v>
      </c>
      <c r="D326" s="8">
        <v>85</v>
      </c>
      <c r="E326" s="19" t="s">
        <v>5</v>
      </c>
    </row>
    <row r="327" spans="1:5" x14ac:dyDescent="0.2">
      <c r="A327" s="18" t="s">
        <v>637</v>
      </c>
      <c r="B327" s="19" t="s">
        <v>877</v>
      </c>
      <c r="C327" s="19" t="s">
        <v>878</v>
      </c>
      <c r="D327" s="8">
        <v>10</v>
      </c>
      <c r="E327" s="19" t="s">
        <v>5</v>
      </c>
    </row>
    <row r="328" spans="1:5" x14ac:dyDescent="0.2">
      <c r="A328" s="18" t="s">
        <v>879</v>
      </c>
      <c r="B328" s="19" t="s">
        <v>880</v>
      </c>
      <c r="C328" s="19" t="s">
        <v>881</v>
      </c>
      <c r="D328" s="8">
        <v>31</v>
      </c>
      <c r="E328" s="19" t="s">
        <v>5</v>
      </c>
    </row>
    <row r="329" spans="1:5" x14ac:dyDescent="0.2">
      <c r="A329" s="18" t="s">
        <v>882</v>
      </c>
      <c r="B329" s="19" t="s">
        <v>883</v>
      </c>
      <c r="C329" s="19" t="s">
        <v>884</v>
      </c>
      <c r="D329" s="8">
        <v>52</v>
      </c>
      <c r="E329" s="19" t="s">
        <v>5</v>
      </c>
    </row>
    <row r="330" spans="1:5" x14ac:dyDescent="0.2">
      <c r="A330" s="18" t="s">
        <v>885</v>
      </c>
      <c r="B330" s="19" t="s">
        <v>886</v>
      </c>
      <c r="C330" s="19" t="s">
        <v>887</v>
      </c>
      <c r="D330" s="8">
        <v>73</v>
      </c>
      <c r="E330" s="19" t="s">
        <v>5</v>
      </c>
    </row>
    <row r="331" spans="1:5" x14ac:dyDescent="0.2">
      <c r="A331" s="18" t="s">
        <v>290</v>
      </c>
      <c r="B331" s="19" t="s">
        <v>888</v>
      </c>
      <c r="C331" s="19" t="s">
        <v>889</v>
      </c>
      <c r="D331" s="8">
        <v>94</v>
      </c>
      <c r="E331" s="19" t="s">
        <v>5</v>
      </c>
    </row>
    <row r="332" spans="1:5" x14ac:dyDescent="0.2">
      <c r="A332" s="18" t="s">
        <v>890</v>
      </c>
      <c r="B332" s="19" t="s">
        <v>891</v>
      </c>
      <c r="C332" s="19" t="s">
        <v>892</v>
      </c>
      <c r="D332" s="8">
        <v>22</v>
      </c>
      <c r="E332" s="19" t="s">
        <v>5</v>
      </c>
    </row>
    <row r="333" spans="1:5" x14ac:dyDescent="0.2">
      <c r="A333" s="18" t="s">
        <v>890</v>
      </c>
      <c r="B333" s="19" t="s">
        <v>893</v>
      </c>
      <c r="C333" s="19" t="s">
        <v>894</v>
      </c>
      <c r="D333" s="8">
        <v>43</v>
      </c>
      <c r="E333" s="19" t="s">
        <v>5</v>
      </c>
    </row>
    <row r="334" spans="1:5" x14ac:dyDescent="0.2">
      <c r="A334" s="18" t="s">
        <v>895</v>
      </c>
      <c r="B334" s="19" t="s">
        <v>896</v>
      </c>
      <c r="C334" s="19" t="s">
        <v>897</v>
      </c>
      <c r="D334" s="8">
        <v>64</v>
      </c>
      <c r="E334" s="19" t="s">
        <v>5</v>
      </c>
    </row>
    <row r="335" spans="1:5" x14ac:dyDescent="0.2">
      <c r="A335" s="18" t="s">
        <v>895</v>
      </c>
      <c r="B335" s="19" t="s">
        <v>898</v>
      </c>
      <c r="C335" s="19"/>
      <c r="D335" s="8">
        <v>85</v>
      </c>
      <c r="E335" s="19" t="s">
        <v>5</v>
      </c>
    </row>
    <row r="336" spans="1:5" x14ac:dyDescent="0.2">
      <c r="A336" s="18" t="s">
        <v>899</v>
      </c>
      <c r="B336" s="19" t="s">
        <v>900</v>
      </c>
      <c r="C336" s="19" t="s">
        <v>901</v>
      </c>
      <c r="D336" s="8">
        <v>10</v>
      </c>
      <c r="E336" s="19" t="s">
        <v>5</v>
      </c>
    </row>
    <row r="337" spans="1:5" x14ac:dyDescent="0.2">
      <c r="A337" s="18" t="s">
        <v>902</v>
      </c>
      <c r="B337" s="19" t="s">
        <v>903</v>
      </c>
      <c r="C337" s="19" t="s">
        <v>904</v>
      </c>
      <c r="D337" s="8">
        <v>31</v>
      </c>
      <c r="E337" s="19" t="s">
        <v>5</v>
      </c>
    </row>
    <row r="338" spans="1:5" x14ac:dyDescent="0.2">
      <c r="A338" s="18" t="s">
        <v>905</v>
      </c>
      <c r="B338" s="19" t="s">
        <v>906</v>
      </c>
      <c r="C338" s="19" t="s">
        <v>907</v>
      </c>
      <c r="D338" s="8">
        <v>52</v>
      </c>
      <c r="E338" s="19" t="s">
        <v>5</v>
      </c>
    </row>
    <row r="339" spans="1:5" x14ac:dyDescent="0.2">
      <c r="A339" s="18" t="s">
        <v>354</v>
      </c>
      <c r="B339" s="19" t="s">
        <v>19</v>
      </c>
      <c r="C339" s="19" t="s">
        <v>908</v>
      </c>
      <c r="D339" s="8">
        <v>73</v>
      </c>
      <c r="E339" s="19" t="s">
        <v>5</v>
      </c>
    </row>
    <row r="340" spans="1:5" x14ac:dyDescent="0.2">
      <c r="A340" s="18" t="s">
        <v>909</v>
      </c>
      <c r="B340" s="19" t="s">
        <v>910</v>
      </c>
      <c r="C340" s="19" t="s">
        <v>911</v>
      </c>
      <c r="D340" s="8">
        <v>94</v>
      </c>
      <c r="E340" s="19" t="s">
        <v>5</v>
      </c>
    </row>
    <row r="341" spans="1:5" x14ac:dyDescent="0.2">
      <c r="A341" s="18" t="s">
        <v>912</v>
      </c>
      <c r="B341" s="19" t="s">
        <v>913</v>
      </c>
      <c r="C341" s="19" t="s">
        <v>911</v>
      </c>
      <c r="D341" s="8">
        <v>22</v>
      </c>
      <c r="E341" s="19" t="s">
        <v>5</v>
      </c>
    </row>
    <row r="342" spans="1:5" x14ac:dyDescent="0.2">
      <c r="A342" s="18" t="s">
        <v>399</v>
      </c>
      <c r="B342" s="19" t="s">
        <v>914</v>
      </c>
      <c r="C342" s="19" t="s">
        <v>915</v>
      </c>
      <c r="D342" s="8">
        <v>43</v>
      </c>
      <c r="E342" s="19" t="s">
        <v>5</v>
      </c>
    </row>
    <row r="343" spans="1:5" x14ac:dyDescent="0.2">
      <c r="A343" s="18" t="s">
        <v>161</v>
      </c>
      <c r="B343" s="19" t="s">
        <v>916</v>
      </c>
      <c r="C343" s="19" t="s">
        <v>917</v>
      </c>
      <c r="D343" s="8">
        <v>64</v>
      </c>
      <c r="E343" s="19" t="s">
        <v>5</v>
      </c>
    </row>
    <row r="344" spans="1:5" x14ac:dyDescent="0.2">
      <c r="A344" s="18" t="s">
        <v>116</v>
      </c>
      <c r="B344" s="19" t="s">
        <v>918</v>
      </c>
      <c r="C344" s="19" t="s">
        <v>919</v>
      </c>
      <c r="D344" s="8">
        <v>85</v>
      </c>
      <c r="E344" s="19" t="s">
        <v>5</v>
      </c>
    </row>
    <row r="345" spans="1:5" x14ac:dyDescent="0.2">
      <c r="A345" s="18" t="s">
        <v>920</v>
      </c>
      <c r="B345" s="19" t="s">
        <v>921</v>
      </c>
      <c r="C345" s="19" t="s">
        <v>922</v>
      </c>
      <c r="D345" s="8">
        <v>10</v>
      </c>
      <c r="E345" s="19" t="s">
        <v>5</v>
      </c>
    </row>
    <row r="346" spans="1:5" x14ac:dyDescent="0.2">
      <c r="A346" s="18" t="s">
        <v>464</v>
      </c>
      <c r="B346" s="19" t="s">
        <v>923</v>
      </c>
      <c r="C346" s="19" t="s">
        <v>924</v>
      </c>
      <c r="D346" s="8">
        <v>31</v>
      </c>
      <c r="E346" s="19" t="s">
        <v>5</v>
      </c>
    </row>
    <row r="347" spans="1:5" x14ac:dyDescent="0.2">
      <c r="A347" s="18" t="s">
        <v>467</v>
      </c>
      <c r="B347" s="19" t="s">
        <v>925</v>
      </c>
      <c r="C347" s="19" t="s">
        <v>926</v>
      </c>
      <c r="D347" s="8">
        <v>52</v>
      </c>
      <c r="E347" s="19" t="s">
        <v>5</v>
      </c>
    </row>
    <row r="348" spans="1:5" x14ac:dyDescent="0.2">
      <c r="A348" s="18" t="s">
        <v>122</v>
      </c>
      <c r="B348" s="19" t="s">
        <v>927</v>
      </c>
      <c r="C348" s="19" t="s">
        <v>928</v>
      </c>
      <c r="D348" s="8">
        <v>73</v>
      </c>
      <c r="E348" s="19" t="s">
        <v>5</v>
      </c>
    </row>
    <row r="349" spans="1:5" x14ac:dyDescent="0.2">
      <c r="A349" s="18" t="s">
        <v>122</v>
      </c>
      <c r="B349" s="19" t="s">
        <v>929</v>
      </c>
      <c r="C349" s="19" t="s">
        <v>930</v>
      </c>
      <c r="D349" s="8">
        <v>94</v>
      </c>
      <c r="E349" s="19" t="s">
        <v>5</v>
      </c>
    </row>
    <row r="350" spans="1:5" x14ac:dyDescent="0.2">
      <c r="A350" s="18" t="s">
        <v>119</v>
      </c>
      <c r="B350" s="19" t="s">
        <v>931</v>
      </c>
      <c r="C350" s="19" t="s">
        <v>932</v>
      </c>
      <c r="D350" s="8">
        <v>22</v>
      </c>
      <c r="E350" s="19" t="s">
        <v>5</v>
      </c>
    </row>
    <row r="351" spans="1:5" x14ac:dyDescent="0.2">
      <c r="A351" s="18" t="s">
        <v>933</v>
      </c>
      <c r="B351" s="19" t="s">
        <v>934</v>
      </c>
      <c r="C351" s="19" t="s">
        <v>935</v>
      </c>
      <c r="D351" s="8">
        <v>43</v>
      </c>
      <c r="E351" s="19" t="s">
        <v>5</v>
      </c>
    </row>
    <row r="352" spans="1:5" x14ac:dyDescent="0.2">
      <c r="A352" s="18" t="s">
        <v>936</v>
      </c>
      <c r="B352" s="19" t="s">
        <v>937</v>
      </c>
      <c r="C352" s="19" t="s">
        <v>938</v>
      </c>
      <c r="D352" s="8">
        <v>64</v>
      </c>
      <c r="E352" s="19" t="s">
        <v>5</v>
      </c>
    </row>
    <row r="353" spans="1:5" x14ac:dyDescent="0.2">
      <c r="A353" s="18" t="s">
        <v>939</v>
      </c>
      <c r="B353" s="19" t="s">
        <v>940</v>
      </c>
      <c r="C353" s="19" t="s">
        <v>941</v>
      </c>
      <c r="D353" s="8">
        <v>85</v>
      </c>
      <c r="E353" s="19" t="s">
        <v>5</v>
      </c>
    </row>
    <row r="354" spans="1:5" x14ac:dyDescent="0.2">
      <c r="A354" s="18" t="s">
        <v>385</v>
      </c>
      <c r="B354" s="19" t="s">
        <v>942</v>
      </c>
      <c r="C354" s="19" t="s">
        <v>943</v>
      </c>
      <c r="D354" s="8">
        <v>10</v>
      </c>
      <c r="E354" s="19" t="s">
        <v>5</v>
      </c>
    </row>
    <row r="355" spans="1:5" x14ac:dyDescent="0.2">
      <c r="A355" s="18" t="s">
        <v>187</v>
      </c>
      <c r="B355" s="19" t="s">
        <v>944</v>
      </c>
      <c r="C355" s="19" t="s">
        <v>945</v>
      </c>
      <c r="D355" s="8">
        <v>31</v>
      </c>
      <c r="E355" s="19" t="s">
        <v>5</v>
      </c>
    </row>
    <row r="356" spans="1:5" x14ac:dyDescent="0.2">
      <c r="A356" s="18" t="s">
        <v>946</v>
      </c>
      <c r="B356" s="19" t="s">
        <v>947</v>
      </c>
      <c r="C356" s="19" t="s">
        <v>948</v>
      </c>
      <c r="D356" s="8">
        <v>52</v>
      </c>
      <c r="E356" s="19" t="s">
        <v>5</v>
      </c>
    </row>
    <row r="357" spans="1:5" x14ac:dyDescent="0.2">
      <c r="A357" s="18" t="s">
        <v>949</v>
      </c>
      <c r="B357" s="19" t="s">
        <v>950</v>
      </c>
      <c r="C357" s="19" t="s">
        <v>951</v>
      </c>
      <c r="D357" s="8">
        <v>73</v>
      </c>
      <c r="E357" s="19" t="s">
        <v>5</v>
      </c>
    </row>
    <row r="358" spans="1:5" x14ac:dyDescent="0.2">
      <c r="A358" s="18" t="s">
        <v>952</v>
      </c>
      <c r="B358" s="19" t="s">
        <v>953</v>
      </c>
      <c r="C358" s="19" t="s">
        <v>954</v>
      </c>
      <c r="D358" s="8">
        <v>94</v>
      </c>
      <c r="E358" s="19" t="s">
        <v>5</v>
      </c>
    </row>
    <row r="359" spans="1:5" x14ac:dyDescent="0.2">
      <c r="A359" s="18" t="s">
        <v>955</v>
      </c>
      <c r="B359" s="19" t="s">
        <v>956</v>
      </c>
      <c r="C359" s="19"/>
      <c r="D359" s="8">
        <v>22</v>
      </c>
      <c r="E359" s="19" t="s">
        <v>5</v>
      </c>
    </row>
    <row r="360" spans="1:5" x14ac:dyDescent="0.2">
      <c r="A360" s="18" t="s">
        <v>957</v>
      </c>
      <c r="B360" s="19" t="s">
        <v>958</v>
      </c>
      <c r="C360" s="19" t="s">
        <v>959</v>
      </c>
      <c r="D360" s="8">
        <v>43</v>
      </c>
      <c r="E360" s="19" t="s">
        <v>5</v>
      </c>
    </row>
    <row r="361" spans="1:5" x14ac:dyDescent="0.2">
      <c r="A361" s="18" t="s">
        <v>960</v>
      </c>
      <c r="B361" s="19" t="s">
        <v>961</v>
      </c>
      <c r="C361" s="19" t="s">
        <v>962</v>
      </c>
      <c r="D361" s="8">
        <v>64</v>
      </c>
      <c r="E361" s="19" t="s">
        <v>5</v>
      </c>
    </row>
    <row r="362" spans="1:5" x14ac:dyDescent="0.2">
      <c r="A362" s="18" t="s">
        <v>963</v>
      </c>
      <c r="B362" s="19" t="s">
        <v>964</v>
      </c>
      <c r="C362" s="19" t="s">
        <v>965</v>
      </c>
      <c r="D362" s="8">
        <v>85</v>
      </c>
      <c r="E362" s="19" t="s">
        <v>5</v>
      </c>
    </row>
    <row r="363" spans="1:5" x14ac:dyDescent="0.2">
      <c r="A363" s="18" t="s">
        <v>966</v>
      </c>
      <c r="B363" s="19" t="s">
        <v>967</v>
      </c>
      <c r="C363" s="19" t="s">
        <v>968</v>
      </c>
      <c r="D363" s="8">
        <v>10</v>
      </c>
      <c r="E363" s="19" t="s">
        <v>5</v>
      </c>
    </row>
    <row r="364" spans="1:5" x14ac:dyDescent="0.2">
      <c r="A364" s="18" t="s">
        <v>969</v>
      </c>
      <c r="B364" s="19" t="s">
        <v>970</v>
      </c>
      <c r="C364" s="19" t="s">
        <v>971</v>
      </c>
      <c r="D364" s="8">
        <v>31</v>
      </c>
      <c r="E364" s="19" t="s">
        <v>5</v>
      </c>
    </row>
    <row r="365" spans="1:5" x14ac:dyDescent="0.2">
      <c r="A365" s="18" t="s">
        <v>972</v>
      </c>
      <c r="B365" s="19" t="s">
        <v>973</v>
      </c>
      <c r="C365" s="19" t="s">
        <v>974</v>
      </c>
      <c r="D365" s="8">
        <v>52</v>
      </c>
      <c r="E365" s="19" t="s">
        <v>5</v>
      </c>
    </row>
    <row r="366" spans="1:5" x14ac:dyDescent="0.2">
      <c r="A366" s="18" t="s">
        <v>975</v>
      </c>
      <c r="B366" s="19" t="s">
        <v>976</v>
      </c>
      <c r="C366" s="19" t="s">
        <v>977</v>
      </c>
      <c r="D366" s="8">
        <v>73</v>
      </c>
      <c r="E366" s="19" t="s">
        <v>5</v>
      </c>
    </row>
    <row r="367" spans="1:5" x14ac:dyDescent="0.2">
      <c r="A367" s="18" t="s">
        <v>153</v>
      </c>
      <c r="B367" s="19" t="s">
        <v>978</v>
      </c>
      <c r="C367" s="19" t="s">
        <v>979</v>
      </c>
      <c r="D367" s="8">
        <v>94</v>
      </c>
      <c r="E367" s="19" t="s">
        <v>5</v>
      </c>
    </row>
    <row r="368" spans="1:5" x14ac:dyDescent="0.2">
      <c r="A368" s="18" t="s">
        <v>130</v>
      </c>
      <c r="B368" s="19" t="s">
        <v>980</v>
      </c>
      <c r="C368" s="19" t="s">
        <v>981</v>
      </c>
      <c r="D368" s="8">
        <v>22</v>
      </c>
      <c r="E368" s="19" t="s">
        <v>5</v>
      </c>
    </row>
    <row r="369" spans="1:5" x14ac:dyDescent="0.2">
      <c r="A369" s="18" t="s">
        <v>982</v>
      </c>
      <c r="B369" s="19" t="s">
        <v>983</v>
      </c>
      <c r="C369" s="19" t="s">
        <v>984</v>
      </c>
      <c r="D369" s="8">
        <v>43</v>
      </c>
      <c r="E369" s="19" t="s">
        <v>5</v>
      </c>
    </row>
    <row r="370" spans="1:5" x14ac:dyDescent="0.2">
      <c r="A370" s="18" t="s">
        <v>128</v>
      </c>
      <c r="B370" s="19" t="s">
        <v>985</v>
      </c>
      <c r="C370" s="19" t="s">
        <v>986</v>
      </c>
      <c r="D370" s="8">
        <v>64</v>
      </c>
      <c r="E370" s="19" t="s">
        <v>5</v>
      </c>
    </row>
    <row r="371" spans="1:5" x14ac:dyDescent="0.2">
      <c r="A371" s="18" t="s">
        <v>125</v>
      </c>
      <c r="B371" s="19" t="s">
        <v>987</v>
      </c>
      <c r="C371" s="19" t="s">
        <v>988</v>
      </c>
      <c r="D371" s="8">
        <v>85</v>
      </c>
      <c r="E371" s="19" t="s">
        <v>5</v>
      </c>
    </row>
    <row r="372" spans="1:5" x14ac:dyDescent="0.2">
      <c r="A372" s="18" t="s">
        <v>477</v>
      </c>
      <c r="B372" s="19" t="s">
        <v>989</v>
      </c>
      <c r="C372" s="19" t="s">
        <v>990</v>
      </c>
      <c r="D372" s="8">
        <v>10</v>
      </c>
      <c r="E372" s="19" t="s">
        <v>5</v>
      </c>
    </row>
    <row r="373" spans="1:5" x14ac:dyDescent="0.2">
      <c r="A373" s="18" t="s">
        <v>480</v>
      </c>
      <c r="B373" s="19" t="s">
        <v>991</v>
      </c>
      <c r="C373" s="19" t="s">
        <v>974</v>
      </c>
      <c r="D373" s="8">
        <v>31</v>
      </c>
      <c r="E373" s="19" t="s">
        <v>5</v>
      </c>
    </row>
    <row r="374" spans="1:5" x14ac:dyDescent="0.2">
      <c r="A374" s="18" t="s">
        <v>992</v>
      </c>
      <c r="B374" s="19" t="s">
        <v>993</v>
      </c>
      <c r="C374" s="19" t="s">
        <v>994</v>
      </c>
      <c r="D374" s="8">
        <v>52</v>
      </c>
      <c r="E374" s="19" t="s">
        <v>5</v>
      </c>
    </row>
    <row r="375" spans="1:5" x14ac:dyDescent="0.2">
      <c r="A375" s="18" t="s">
        <v>995</v>
      </c>
      <c r="B375" s="19" t="s">
        <v>996</v>
      </c>
      <c r="C375" s="19" t="s">
        <v>997</v>
      </c>
      <c r="D375" s="8">
        <v>73</v>
      </c>
      <c r="E375" s="19" t="s">
        <v>5</v>
      </c>
    </row>
    <row r="376" spans="1:5" x14ac:dyDescent="0.2">
      <c r="A376" s="18" t="s">
        <v>483</v>
      </c>
      <c r="B376" s="19" t="s">
        <v>998</v>
      </c>
      <c r="C376" s="19" t="s">
        <v>999</v>
      </c>
      <c r="D376" s="8">
        <v>94</v>
      </c>
      <c r="E376" s="19" t="s">
        <v>5</v>
      </c>
    </row>
    <row r="377" spans="1:5" x14ac:dyDescent="0.2">
      <c r="A377" s="18" t="s">
        <v>1000</v>
      </c>
      <c r="B377" s="19" t="s">
        <v>1001</v>
      </c>
      <c r="C377" s="19" t="s">
        <v>1002</v>
      </c>
      <c r="D377" s="8">
        <v>22</v>
      </c>
      <c r="E377" s="19" t="s">
        <v>5</v>
      </c>
    </row>
    <row r="378" spans="1:5" x14ac:dyDescent="0.2">
      <c r="A378" s="18" t="s">
        <v>1003</v>
      </c>
      <c r="B378" s="19" t="s">
        <v>1004</v>
      </c>
      <c r="C378" s="19" t="s">
        <v>1005</v>
      </c>
      <c r="D378" s="8">
        <v>43</v>
      </c>
      <c r="E378" s="19" t="s">
        <v>5</v>
      </c>
    </row>
    <row r="379" spans="1:5" x14ac:dyDescent="0.2">
      <c r="A379" s="18" t="s">
        <v>1006</v>
      </c>
      <c r="B379" s="19" t="s">
        <v>1007</v>
      </c>
      <c r="C379" s="19" t="s">
        <v>1008</v>
      </c>
      <c r="D379" s="8">
        <v>64</v>
      </c>
      <c r="E379" s="19" t="s">
        <v>5</v>
      </c>
    </row>
    <row r="380" spans="1:5" x14ac:dyDescent="0.2">
      <c r="A380" s="18" t="s">
        <v>486</v>
      </c>
      <c r="B380" s="19" t="s">
        <v>1009</v>
      </c>
      <c r="C380" s="19" t="s">
        <v>1010</v>
      </c>
      <c r="D380" s="8">
        <v>85</v>
      </c>
      <c r="E380" s="19" t="s">
        <v>5</v>
      </c>
    </row>
    <row r="381" spans="1:5" x14ac:dyDescent="0.2">
      <c r="A381" s="18" t="s">
        <v>489</v>
      </c>
      <c r="B381" s="19" t="s">
        <v>1011</v>
      </c>
      <c r="C381" s="19" t="s">
        <v>1012</v>
      </c>
      <c r="D381" s="8">
        <v>10</v>
      </c>
      <c r="E381" s="19" t="s">
        <v>5</v>
      </c>
    </row>
    <row r="382" spans="1:5" x14ac:dyDescent="0.2">
      <c r="A382" s="18" t="s">
        <v>1013</v>
      </c>
      <c r="B382" s="19" t="s">
        <v>1014</v>
      </c>
      <c r="C382" s="19" t="s">
        <v>948</v>
      </c>
      <c r="D382" s="8">
        <v>31</v>
      </c>
      <c r="E382" s="19" t="s">
        <v>5</v>
      </c>
    </row>
    <row r="383" spans="1:5" x14ac:dyDescent="0.2">
      <c r="A383" s="18" t="s">
        <v>244</v>
      </c>
      <c r="B383" s="19" t="s">
        <v>1015</v>
      </c>
      <c r="C383" s="19" t="s">
        <v>1016</v>
      </c>
      <c r="D383" s="8">
        <v>73</v>
      </c>
      <c r="E383" s="19" t="s">
        <v>5</v>
      </c>
    </row>
    <row r="384" spans="1:5" x14ac:dyDescent="0.2">
      <c r="A384" s="18" t="s">
        <v>241</v>
      </c>
      <c r="B384" s="19" t="s">
        <v>1017</v>
      </c>
      <c r="C384" s="19" t="s">
        <v>1018</v>
      </c>
      <c r="D384" s="8">
        <v>94</v>
      </c>
      <c r="E384" s="19" t="s">
        <v>5</v>
      </c>
    </row>
    <row r="385" spans="1:5" x14ac:dyDescent="0.2">
      <c r="A385" s="18" t="s">
        <v>1019</v>
      </c>
      <c r="B385" s="19" t="s">
        <v>1020</v>
      </c>
      <c r="C385" s="19" t="s">
        <v>1021</v>
      </c>
      <c r="D385" s="8">
        <v>22</v>
      </c>
      <c r="E385" s="19" t="s">
        <v>5</v>
      </c>
    </row>
    <row r="386" spans="1:5" x14ac:dyDescent="0.2">
      <c r="A386" s="18" t="s">
        <v>1022</v>
      </c>
      <c r="B386" s="19" t="s">
        <v>1023</v>
      </c>
      <c r="C386" s="19" t="s">
        <v>1024</v>
      </c>
      <c r="D386" s="8">
        <v>43</v>
      </c>
      <c r="E386" s="19" t="s">
        <v>5</v>
      </c>
    </row>
    <row r="387" spans="1:5" x14ac:dyDescent="0.2">
      <c r="A387" s="18" t="s">
        <v>2</v>
      </c>
      <c r="B387" s="19" t="s">
        <v>1025</v>
      </c>
      <c r="C387" s="19" t="s">
        <v>1026</v>
      </c>
      <c r="D387" s="8">
        <v>64</v>
      </c>
      <c r="E387" s="19" t="s">
        <v>5</v>
      </c>
    </row>
    <row r="388" spans="1:5" x14ac:dyDescent="0.2">
      <c r="A388" s="18" t="s">
        <v>227</v>
      </c>
      <c r="B388" s="19" t="s">
        <v>1027</v>
      </c>
      <c r="C388" s="19" t="s">
        <v>1028</v>
      </c>
      <c r="D388" s="8">
        <v>85</v>
      </c>
      <c r="E388" s="19" t="s">
        <v>5</v>
      </c>
    </row>
    <row r="389" spans="1:5" x14ac:dyDescent="0.2">
      <c r="A389" s="18" t="s">
        <v>328</v>
      </c>
      <c r="B389" s="19" t="s">
        <v>1029</v>
      </c>
      <c r="C389" s="19" t="s">
        <v>1030</v>
      </c>
      <c r="D389" s="8">
        <v>10</v>
      </c>
      <c r="E389" s="19" t="s">
        <v>5</v>
      </c>
    </row>
    <row r="390" spans="1:5" x14ac:dyDescent="0.2">
      <c r="A390" s="18" t="s">
        <v>1031</v>
      </c>
      <c r="B390" s="19" t="s">
        <v>1032</v>
      </c>
      <c r="C390" s="19" t="s">
        <v>1033</v>
      </c>
      <c r="D390" s="8">
        <v>31</v>
      </c>
      <c r="E390" s="19" t="s">
        <v>5</v>
      </c>
    </row>
    <row r="391" spans="1:5" x14ac:dyDescent="0.2">
      <c r="A391" s="18" t="s">
        <v>717</v>
      </c>
      <c r="B391" s="19" t="s">
        <v>1034</v>
      </c>
      <c r="C391" s="19" t="s">
        <v>951</v>
      </c>
      <c r="D391" s="8">
        <v>52</v>
      </c>
      <c r="E391" s="19" t="s">
        <v>5</v>
      </c>
    </row>
    <row r="392" spans="1:5" x14ac:dyDescent="0.2">
      <c r="A392" s="18" t="s">
        <v>1035</v>
      </c>
      <c r="B392" s="19" t="s">
        <v>1036</v>
      </c>
      <c r="C392" s="19" t="s">
        <v>1037</v>
      </c>
      <c r="D392" s="8">
        <v>73</v>
      </c>
      <c r="E392" s="19" t="s">
        <v>5</v>
      </c>
    </row>
    <row r="393" spans="1:5" x14ac:dyDescent="0.2">
      <c r="A393" s="18" t="s">
        <v>144</v>
      </c>
      <c r="B393" s="19" t="s">
        <v>1038</v>
      </c>
      <c r="C393" s="19" t="s">
        <v>1039</v>
      </c>
      <c r="D393" s="8">
        <v>94</v>
      </c>
      <c r="E393" s="19" t="s">
        <v>5</v>
      </c>
    </row>
    <row r="394" spans="1:5" x14ac:dyDescent="0.2">
      <c r="A394" s="18" t="s">
        <v>1040</v>
      </c>
      <c r="B394" s="19" t="s">
        <v>1041</v>
      </c>
      <c r="C394" s="19" t="s">
        <v>1042</v>
      </c>
      <c r="D394" s="8">
        <v>22</v>
      </c>
      <c r="E394" s="19" t="s">
        <v>5</v>
      </c>
    </row>
    <row r="395" spans="1:5" x14ac:dyDescent="0.2">
      <c r="A395" s="18" t="s">
        <v>1043</v>
      </c>
      <c r="B395" s="19" t="s">
        <v>1044</v>
      </c>
      <c r="C395" s="19" t="s">
        <v>1045</v>
      </c>
      <c r="D395" s="8">
        <v>43</v>
      </c>
      <c r="E395" s="19" t="s">
        <v>5</v>
      </c>
    </row>
    <row r="396" spans="1:5" x14ac:dyDescent="0.2">
      <c r="A396" s="18" t="s">
        <v>156</v>
      </c>
      <c r="B396" s="19" t="s">
        <v>1046</v>
      </c>
      <c r="C396" s="19" t="s">
        <v>1047</v>
      </c>
      <c r="D396" s="8">
        <v>64</v>
      </c>
      <c r="E396" s="19" t="s">
        <v>5</v>
      </c>
    </row>
    <row r="397" spans="1:5" x14ac:dyDescent="0.2">
      <c r="A397" s="18" t="s">
        <v>1048</v>
      </c>
      <c r="B397" s="19" t="s">
        <v>1049</v>
      </c>
      <c r="C397" s="19"/>
      <c r="D397" s="8">
        <v>85</v>
      </c>
      <c r="E397" s="19" t="s">
        <v>5</v>
      </c>
    </row>
    <row r="398" spans="1:5" x14ac:dyDescent="0.2">
      <c r="A398" s="18" t="s">
        <v>1050</v>
      </c>
      <c r="B398" s="19" t="s">
        <v>1051</v>
      </c>
      <c r="C398" s="19" t="s">
        <v>1052</v>
      </c>
      <c r="D398" s="8">
        <v>10</v>
      </c>
      <c r="E398" s="19" t="s">
        <v>5</v>
      </c>
    </row>
    <row r="399" spans="1:5" x14ac:dyDescent="0.2">
      <c r="A399" s="18" t="s">
        <v>1053</v>
      </c>
      <c r="B399" s="19" t="s">
        <v>1054</v>
      </c>
      <c r="C399" s="19" t="s">
        <v>1055</v>
      </c>
      <c r="D399" s="8">
        <v>31</v>
      </c>
      <c r="E399" s="19" t="s">
        <v>5</v>
      </c>
    </row>
    <row r="400" spans="1:5" x14ac:dyDescent="0.2">
      <c r="A400" s="18" t="s">
        <v>1056</v>
      </c>
      <c r="B400" s="19" t="s">
        <v>1057</v>
      </c>
      <c r="C400" s="19" t="s">
        <v>1058</v>
      </c>
      <c r="D400" s="8">
        <v>52</v>
      </c>
      <c r="E400" s="19" t="s">
        <v>5</v>
      </c>
    </row>
    <row r="401" spans="1:5" x14ac:dyDescent="0.2">
      <c r="A401" s="18" t="s">
        <v>81</v>
      </c>
      <c r="B401" s="19" t="s">
        <v>1059</v>
      </c>
      <c r="C401" s="19" t="s">
        <v>1060</v>
      </c>
      <c r="D401" s="8">
        <v>73</v>
      </c>
      <c r="E401" s="19" t="s">
        <v>5</v>
      </c>
    </row>
    <row r="402" spans="1:5" x14ac:dyDescent="0.2">
      <c r="A402" s="18" t="s">
        <v>84</v>
      </c>
      <c r="B402" s="19" t="s">
        <v>1061</v>
      </c>
      <c r="C402" s="19" t="s">
        <v>1062</v>
      </c>
      <c r="D402" s="8">
        <v>94</v>
      </c>
      <c r="E402" s="19" t="s">
        <v>5</v>
      </c>
    </row>
    <row r="403" spans="1:5" x14ac:dyDescent="0.2">
      <c r="A403" s="18" t="s">
        <v>723</v>
      </c>
      <c r="B403" s="19" t="s">
        <v>1063</v>
      </c>
      <c r="C403" s="19" t="s">
        <v>1064</v>
      </c>
      <c r="D403" s="8">
        <v>22</v>
      </c>
      <c r="E403" s="19" t="s">
        <v>5</v>
      </c>
    </row>
    <row r="404" spans="1:5" x14ac:dyDescent="0.2">
      <c r="A404" s="18" t="s">
        <v>1065</v>
      </c>
      <c r="B404" s="19" t="s">
        <v>1066</v>
      </c>
      <c r="C404" s="19" t="s">
        <v>1067</v>
      </c>
      <c r="D404" s="8">
        <v>43</v>
      </c>
      <c r="E404" s="19" t="s">
        <v>5</v>
      </c>
    </row>
    <row r="405" spans="1:5" x14ac:dyDescent="0.2">
      <c r="A405" s="18" t="s">
        <v>201</v>
      </c>
      <c r="B405" s="19" t="s">
        <v>1068</v>
      </c>
      <c r="C405" s="19" t="s">
        <v>1069</v>
      </c>
      <c r="D405" s="8">
        <v>64</v>
      </c>
      <c r="E405" s="19" t="s">
        <v>5</v>
      </c>
    </row>
    <row r="406" spans="1:5" x14ac:dyDescent="0.2">
      <c r="A406" s="18" t="s">
        <v>69</v>
      </c>
      <c r="B406" s="19" t="s">
        <v>1070</v>
      </c>
      <c r="C406" s="19" t="s">
        <v>1071</v>
      </c>
      <c r="D406" s="8">
        <v>85</v>
      </c>
      <c r="E406" s="19" t="s">
        <v>5</v>
      </c>
    </row>
    <row r="407" spans="1:5" x14ac:dyDescent="0.2">
      <c r="A407" s="18" t="s">
        <v>72</v>
      </c>
      <c r="B407" s="19" t="s">
        <v>1072</v>
      </c>
      <c r="C407" s="19"/>
      <c r="D407" s="8">
        <v>10</v>
      </c>
      <c r="E407" s="19" t="s">
        <v>5</v>
      </c>
    </row>
    <row r="408" spans="1:5" x14ac:dyDescent="0.2">
      <c r="A408" s="18" t="s">
        <v>1073</v>
      </c>
      <c r="B408" s="19" t="s">
        <v>1074</v>
      </c>
      <c r="C408" s="19" t="s">
        <v>1075</v>
      </c>
      <c r="D408" s="8">
        <v>31</v>
      </c>
      <c r="E408" s="19" t="s">
        <v>5</v>
      </c>
    </row>
    <row r="409" spans="1:5" x14ac:dyDescent="0.2">
      <c r="A409" s="18" t="s">
        <v>1076</v>
      </c>
      <c r="B409" s="19" t="s">
        <v>1077</v>
      </c>
      <c r="C409" s="19" t="s">
        <v>1078</v>
      </c>
      <c r="D409" s="8">
        <v>52</v>
      </c>
      <c r="E409" s="19" t="s">
        <v>5</v>
      </c>
    </row>
    <row r="410" spans="1:5" x14ac:dyDescent="0.2">
      <c r="A410" s="18" t="s">
        <v>340</v>
      </c>
      <c r="B410" s="19" t="s">
        <v>1079</v>
      </c>
      <c r="C410" s="19" t="s">
        <v>1080</v>
      </c>
      <c r="D410" s="8">
        <v>73</v>
      </c>
      <c r="E410" s="19" t="s">
        <v>5</v>
      </c>
    </row>
    <row r="411" spans="1:5" x14ac:dyDescent="0.2">
      <c r="A411" s="18" t="s">
        <v>75</v>
      </c>
      <c r="B411" s="19" t="s">
        <v>1081</v>
      </c>
      <c r="C411" s="19" t="s">
        <v>1082</v>
      </c>
      <c r="D411" s="8">
        <v>94</v>
      </c>
      <c r="E411" s="19" t="s">
        <v>5</v>
      </c>
    </row>
    <row r="412" spans="1:5" x14ac:dyDescent="0.2">
      <c r="A412" s="18" t="s">
        <v>78</v>
      </c>
      <c r="B412" s="19" t="s">
        <v>1083</v>
      </c>
      <c r="C412" s="19" t="s">
        <v>1084</v>
      </c>
      <c r="D412" s="8">
        <v>22</v>
      </c>
      <c r="E412" s="19" t="s">
        <v>5</v>
      </c>
    </row>
    <row r="413" spans="1:5" x14ac:dyDescent="0.2">
      <c r="A413" s="18" t="s">
        <v>730</v>
      </c>
      <c r="B413" s="19" t="s">
        <v>1085</v>
      </c>
      <c r="C413" s="19" t="s">
        <v>1086</v>
      </c>
      <c r="D413" s="8">
        <v>43</v>
      </c>
      <c r="E413" s="19" t="s">
        <v>5</v>
      </c>
    </row>
    <row r="414" spans="1:5" x14ac:dyDescent="0.2">
      <c r="A414" s="18" t="s">
        <v>1087</v>
      </c>
      <c r="B414" s="19" t="s">
        <v>1088</v>
      </c>
      <c r="C414" s="19" t="s">
        <v>1089</v>
      </c>
      <c r="D414" s="8">
        <v>64</v>
      </c>
      <c r="E414" s="19" t="s">
        <v>5</v>
      </c>
    </row>
    <row r="415" spans="1:5" x14ac:dyDescent="0.2">
      <c r="A415" s="18" t="s">
        <v>1090</v>
      </c>
      <c r="B415" s="19" t="s">
        <v>1091</v>
      </c>
      <c r="C415" s="19" t="s">
        <v>1092</v>
      </c>
      <c r="D415" s="8">
        <v>85</v>
      </c>
      <c r="E415" s="19" t="s">
        <v>5</v>
      </c>
    </row>
    <row r="416" spans="1:5" x14ac:dyDescent="0.2">
      <c r="A416" s="18" t="s">
        <v>1093</v>
      </c>
      <c r="B416" s="19" t="s">
        <v>1094</v>
      </c>
      <c r="C416" s="19" t="s">
        <v>1095</v>
      </c>
      <c r="D416" s="8">
        <v>10</v>
      </c>
      <c r="E416" s="19" t="s">
        <v>5</v>
      </c>
    </row>
    <row r="417" spans="1:5" x14ac:dyDescent="0.2">
      <c r="A417" s="18" t="s">
        <v>283</v>
      </c>
      <c r="B417" s="19" t="s">
        <v>1096</v>
      </c>
      <c r="C417" s="19" t="s">
        <v>1097</v>
      </c>
      <c r="D417" s="8">
        <v>31</v>
      </c>
      <c r="E417" s="19" t="s">
        <v>5</v>
      </c>
    </row>
    <row r="418" spans="1:5" x14ac:dyDescent="0.2">
      <c r="A418" s="18" t="s">
        <v>280</v>
      </c>
      <c r="B418" s="19" t="s">
        <v>1098</v>
      </c>
      <c r="C418" s="19" t="s">
        <v>1099</v>
      </c>
      <c r="D418" s="8">
        <v>52</v>
      </c>
      <c r="E418" s="19" t="s">
        <v>5</v>
      </c>
    </row>
    <row r="419" spans="1:5" x14ac:dyDescent="0.2">
      <c r="A419" s="18" t="s">
        <v>346</v>
      </c>
      <c r="B419" s="19" t="s">
        <v>1100</v>
      </c>
      <c r="C419" s="19" t="s">
        <v>1101</v>
      </c>
      <c r="D419" s="8">
        <v>73</v>
      </c>
      <c r="E419" s="19" t="s">
        <v>5</v>
      </c>
    </row>
    <row r="420" spans="1:5" x14ac:dyDescent="0.2">
      <c r="A420" s="18" t="s">
        <v>734</v>
      </c>
      <c r="B420" s="19" t="s">
        <v>1102</v>
      </c>
      <c r="C420" s="19" t="s">
        <v>1103</v>
      </c>
      <c r="D420" s="8">
        <v>94</v>
      </c>
      <c r="E420" s="19" t="s">
        <v>5</v>
      </c>
    </row>
    <row r="421" spans="1:5" x14ac:dyDescent="0.2">
      <c r="A421" s="18" t="s">
        <v>1104</v>
      </c>
      <c r="B421" s="19" t="s">
        <v>1105</v>
      </c>
      <c r="C421" s="19" t="s">
        <v>1106</v>
      </c>
      <c r="D421" s="8">
        <v>22</v>
      </c>
      <c r="E421" s="19" t="s">
        <v>5</v>
      </c>
    </row>
    <row r="422" spans="1:5" x14ac:dyDescent="0.2">
      <c r="A422" s="18" t="s">
        <v>1107</v>
      </c>
      <c r="B422" s="19" t="s">
        <v>1108</v>
      </c>
      <c r="C422" s="19" t="s">
        <v>1109</v>
      </c>
      <c r="D422" s="8">
        <v>43</v>
      </c>
      <c r="E422" s="19" t="s">
        <v>5</v>
      </c>
    </row>
    <row r="423" spans="1:5" x14ac:dyDescent="0.2">
      <c r="A423" s="18" t="s">
        <v>1110</v>
      </c>
      <c r="B423" s="19" t="s">
        <v>1111</v>
      </c>
      <c r="C423" s="19" t="s">
        <v>1112</v>
      </c>
      <c r="D423" s="8">
        <v>64</v>
      </c>
      <c r="E423" s="19" t="s">
        <v>5</v>
      </c>
    </row>
    <row r="424" spans="1:5" x14ac:dyDescent="0.2">
      <c r="A424" s="18" t="s">
        <v>1113</v>
      </c>
      <c r="B424" s="19" t="s">
        <v>1114</v>
      </c>
      <c r="C424" s="19" t="s">
        <v>1115</v>
      </c>
      <c r="D424" s="8">
        <v>85</v>
      </c>
      <c r="E424" s="19" t="s">
        <v>5</v>
      </c>
    </row>
    <row r="425" spans="1:5" x14ac:dyDescent="0.2">
      <c r="A425" s="18" t="s">
        <v>1116</v>
      </c>
      <c r="B425" s="19" t="s">
        <v>1117</v>
      </c>
      <c r="C425" s="19" t="s">
        <v>1118</v>
      </c>
      <c r="D425" s="8">
        <v>10</v>
      </c>
      <c r="E425" s="19" t="s">
        <v>5</v>
      </c>
    </row>
    <row r="426" spans="1:5" x14ac:dyDescent="0.2">
      <c r="A426" s="18" t="s">
        <v>1119</v>
      </c>
      <c r="B426" s="19" t="s">
        <v>1120</v>
      </c>
      <c r="C426" s="19" t="s">
        <v>1121</v>
      </c>
      <c r="D426" s="8">
        <v>31</v>
      </c>
      <c r="E426" s="19" t="s">
        <v>5</v>
      </c>
    </row>
    <row r="427" spans="1:5" x14ac:dyDescent="0.2">
      <c r="A427" s="18" t="s">
        <v>1122</v>
      </c>
      <c r="B427" s="19" t="s">
        <v>1123</v>
      </c>
      <c r="C427" s="19" t="s">
        <v>1124</v>
      </c>
      <c r="D427" s="8">
        <v>52</v>
      </c>
      <c r="E427" s="19" t="s">
        <v>5</v>
      </c>
    </row>
    <row r="428" spans="1:5" x14ac:dyDescent="0.2">
      <c r="A428" s="20" t="s">
        <v>1125</v>
      </c>
      <c r="B428" s="21" t="s">
        <v>1126</v>
      </c>
      <c r="C428" s="21" t="s">
        <v>1127</v>
      </c>
      <c r="D428" s="8">
        <v>73</v>
      </c>
      <c r="E428" s="19" t="s">
        <v>5</v>
      </c>
    </row>
    <row r="429" spans="1:5" x14ac:dyDescent="0.2">
      <c r="A429" s="22" t="s">
        <v>1128</v>
      </c>
      <c r="B429" s="23" t="s">
        <v>1129</v>
      </c>
      <c r="C429" s="23" t="s">
        <v>1130</v>
      </c>
      <c r="D429" s="8">
        <v>94</v>
      </c>
      <c r="E429" s="19" t="s">
        <v>5</v>
      </c>
    </row>
    <row r="430" spans="1:5" x14ac:dyDescent="0.2">
      <c r="A430" s="18" t="s">
        <v>1131</v>
      </c>
      <c r="B430" s="19" t="s">
        <v>1132</v>
      </c>
      <c r="C430" s="19" t="s">
        <v>1133</v>
      </c>
      <c r="D430" s="8">
        <v>22</v>
      </c>
      <c r="E430" s="19" t="s">
        <v>5</v>
      </c>
    </row>
    <row r="431" spans="1:5" x14ac:dyDescent="0.2">
      <c r="A431" s="18" t="s">
        <v>1134</v>
      </c>
      <c r="B431" s="19" t="s">
        <v>1135</v>
      </c>
      <c r="C431" s="19" t="s">
        <v>1136</v>
      </c>
      <c r="D431" s="8">
        <v>64</v>
      </c>
      <c r="E431" s="19" t="s">
        <v>5</v>
      </c>
    </row>
    <row r="432" spans="1:5" x14ac:dyDescent="0.2">
      <c r="A432" s="18" t="s">
        <v>573</v>
      </c>
      <c r="B432" s="19" t="s">
        <v>1137</v>
      </c>
      <c r="C432" s="19" t="s">
        <v>1138</v>
      </c>
      <c r="D432" s="8">
        <v>85</v>
      </c>
      <c r="E432" s="19" t="s">
        <v>5</v>
      </c>
    </row>
    <row r="433" spans="1:5" x14ac:dyDescent="0.2">
      <c r="A433" s="18" t="s">
        <v>1139</v>
      </c>
      <c r="B433" s="19" t="s">
        <v>1140</v>
      </c>
      <c r="C433" s="19" t="s">
        <v>1141</v>
      </c>
      <c r="D433" s="8">
        <v>10</v>
      </c>
      <c r="E433" s="19" t="s">
        <v>5</v>
      </c>
    </row>
    <row r="434" spans="1:5" x14ac:dyDescent="0.2">
      <c r="A434" s="18" t="s">
        <v>579</v>
      </c>
      <c r="B434" s="19" t="s">
        <v>1142</v>
      </c>
      <c r="C434" s="19" t="s">
        <v>1143</v>
      </c>
      <c r="D434" s="8">
        <v>31</v>
      </c>
      <c r="E434" s="19" t="s">
        <v>5</v>
      </c>
    </row>
    <row r="435" spans="1:5" x14ac:dyDescent="0.2">
      <c r="A435" s="18" t="s">
        <v>582</v>
      </c>
      <c r="B435" s="19" t="s">
        <v>1144</v>
      </c>
      <c r="C435" s="19" t="s">
        <v>1145</v>
      </c>
      <c r="D435" s="8">
        <v>52</v>
      </c>
      <c r="E435" s="19" t="s">
        <v>5</v>
      </c>
    </row>
    <row r="436" spans="1:5" x14ac:dyDescent="0.2">
      <c r="A436" s="18" t="s">
        <v>1146</v>
      </c>
      <c r="B436" s="19" t="s">
        <v>1147</v>
      </c>
      <c r="C436" s="19" t="s">
        <v>1141</v>
      </c>
      <c r="D436" s="8">
        <v>73</v>
      </c>
      <c r="E436" s="19" t="s">
        <v>5</v>
      </c>
    </row>
    <row r="437" spans="1:5" x14ac:dyDescent="0.2">
      <c r="A437" s="18" t="s">
        <v>1148</v>
      </c>
      <c r="B437" s="19" t="s">
        <v>1149</v>
      </c>
      <c r="C437" s="19" t="s">
        <v>1150</v>
      </c>
      <c r="D437" s="8">
        <v>94</v>
      </c>
      <c r="E437" s="19" t="s">
        <v>5</v>
      </c>
    </row>
    <row r="438" spans="1:5" x14ac:dyDescent="0.2">
      <c r="A438" s="18" t="s">
        <v>1151</v>
      </c>
      <c r="B438" s="19" t="s">
        <v>1152</v>
      </c>
      <c r="C438" s="19" t="s">
        <v>1153</v>
      </c>
      <c r="D438" s="8">
        <v>22</v>
      </c>
      <c r="E438" s="19" t="s">
        <v>5</v>
      </c>
    </row>
    <row r="439" spans="1:5" x14ac:dyDescent="0.2">
      <c r="A439" s="18" t="s">
        <v>1154</v>
      </c>
      <c r="B439" s="19" t="s">
        <v>1155</v>
      </c>
      <c r="C439" s="19"/>
      <c r="D439" s="8">
        <v>43</v>
      </c>
      <c r="E439" s="19" t="s">
        <v>5</v>
      </c>
    </row>
    <row r="440" spans="1:5" x14ac:dyDescent="0.2">
      <c r="A440" s="18" t="s">
        <v>1156</v>
      </c>
      <c r="B440" s="19" t="s">
        <v>1157</v>
      </c>
      <c r="C440" s="19" t="s">
        <v>1158</v>
      </c>
      <c r="D440" s="8">
        <v>64</v>
      </c>
      <c r="E440" s="19" t="s">
        <v>5</v>
      </c>
    </row>
    <row r="441" spans="1:5" x14ac:dyDescent="0.2">
      <c r="A441" s="18" t="s">
        <v>1159</v>
      </c>
      <c r="B441" s="19" t="s">
        <v>1160</v>
      </c>
      <c r="C441" s="19" t="s">
        <v>1161</v>
      </c>
      <c r="D441" s="8">
        <v>85</v>
      </c>
      <c r="E441" s="19" t="s">
        <v>5</v>
      </c>
    </row>
    <row r="442" spans="1:5" x14ac:dyDescent="0.2">
      <c r="A442" s="18" t="s">
        <v>1162</v>
      </c>
      <c r="B442" s="19" t="s">
        <v>1163</v>
      </c>
      <c r="C442" s="19" t="s">
        <v>1164</v>
      </c>
      <c r="D442" s="8">
        <v>10</v>
      </c>
      <c r="E442" s="19" t="s">
        <v>5</v>
      </c>
    </row>
    <row r="443" spans="1:5" x14ac:dyDescent="0.2">
      <c r="A443" s="18" t="s">
        <v>1165</v>
      </c>
      <c r="B443" s="19" t="s">
        <v>1166</v>
      </c>
      <c r="C443" s="19" t="s">
        <v>1167</v>
      </c>
      <c r="D443" s="8">
        <v>31</v>
      </c>
      <c r="E443" s="19" t="s">
        <v>5</v>
      </c>
    </row>
    <row r="444" spans="1:5" x14ac:dyDescent="0.2">
      <c r="A444" s="18" t="s">
        <v>1168</v>
      </c>
      <c r="B444" s="19" t="s">
        <v>1169</v>
      </c>
      <c r="C444" s="19" t="s">
        <v>1170</v>
      </c>
      <c r="D444" s="8">
        <v>52</v>
      </c>
      <c r="E444" s="19" t="s">
        <v>5</v>
      </c>
    </row>
    <row r="445" spans="1:5" x14ac:dyDescent="0.2">
      <c r="A445" s="18" t="s">
        <v>1171</v>
      </c>
      <c r="B445" s="19" t="s">
        <v>1172</v>
      </c>
      <c r="C445" s="19" t="s">
        <v>1173</v>
      </c>
      <c r="D445" s="8">
        <v>73</v>
      </c>
      <c r="E445" s="19" t="s">
        <v>5</v>
      </c>
    </row>
    <row r="446" spans="1:5" x14ac:dyDescent="0.2">
      <c r="A446" s="18" t="s">
        <v>1171</v>
      </c>
      <c r="B446" s="19" t="s">
        <v>1174</v>
      </c>
      <c r="C446" s="19" t="s">
        <v>1175</v>
      </c>
      <c r="D446" s="8">
        <v>94</v>
      </c>
      <c r="E446" s="19" t="s">
        <v>5</v>
      </c>
    </row>
    <row r="447" spans="1:5" x14ac:dyDescent="0.2">
      <c r="A447" s="18" t="s">
        <v>1171</v>
      </c>
      <c r="B447" s="19" t="s">
        <v>1176</v>
      </c>
      <c r="C447" s="19" t="s">
        <v>1177</v>
      </c>
      <c r="D447" s="8">
        <v>22</v>
      </c>
      <c r="E447" s="19" t="s">
        <v>5</v>
      </c>
    </row>
    <row r="448" spans="1:5" x14ac:dyDescent="0.2">
      <c r="A448" s="18" t="s">
        <v>1178</v>
      </c>
      <c r="B448" s="19" t="s">
        <v>1179</v>
      </c>
      <c r="C448" s="19" t="s">
        <v>1180</v>
      </c>
      <c r="D448" s="8">
        <v>43</v>
      </c>
      <c r="E448" s="19" t="s">
        <v>5</v>
      </c>
    </row>
    <row r="449" spans="1:5" x14ac:dyDescent="0.2">
      <c r="A449" s="18" t="s">
        <v>1181</v>
      </c>
      <c r="B449" s="19" t="s">
        <v>1182</v>
      </c>
      <c r="C449" s="19" t="s">
        <v>1183</v>
      </c>
      <c r="D449" s="8">
        <v>64</v>
      </c>
      <c r="E449" s="19" t="s">
        <v>5</v>
      </c>
    </row>
    <row r="450" spans="1:5" x14ac:dyDescent="0.2">
      <c r="A450" s="18" t="s">
        <v>1184</v>
      </c>
      <c r="B450" s="19" t="s">
        <v>1185</v>
      </c>
      <c r="C450" s="19" t="s">
        <v>1186</v>
      </c>
      <c r="D450" s="8">
        <v>85</v>
      </c>
      <c r="E450" s="19" t="s">
        <v>5</v>
      </c>
    </row>
    <row r="451" spans="1:5" x14ac:dyDescent="0.2">
      <c r="A451" s="18" t="s">
        <v>1187</v>
      </c>
      <c r="B451" s="19" t="s">
        <v>1188</v>
      </c>
      <c r="C451" s="19" t="s">
        <v>1189</v>
      </c>
      <c r="D451" s="8">
        <v>10</v>
      </c>
      <c r="E451" s="19" t="s">
        <v>5</v>
      </c>
    </row>
    <row r="452" spans="1:5" x14ac:dyDescent="0.2">
      <c r="A452" s="18" t="s">
        <v>1190</v>
      </c>
      <c r="B452" s="19" t="s">
        <v>1191</v>
      </c>
      <c r="C452" s="19" t="s">
        <v>1192</v>
      </c>
      <c r="D452" s="8">
        <v>31</v>
      </c>
      <c r="E452" s="19" t="s">
        <v>5</v>
      </c>
    </row>
    <row r="453" spans="1:5" x14ac:dyDescent="0.2">
      <c r="A453" s="18" t="s">
        <v>1193</v>
      </c>
      <c r="B453" s="19" t="s">
        <v>1194</v>
      </c>
      <c r="C453" s="19" t="s">
        <v>1195</v>
      </c>
      <c r="D453" s="8">
        <v>52</v>
      </c>
      <c r="E453" s="19" t="s">
        <v>5</v>
      </c>
    </row>
    <row r="454" spans="1:5" x14ac:dyDescent="0.2">
      <c r="A454" s="18" t="s">
        <v>1196</v>
      </c>
      <c r="B454" s="19" t="s">
        <v>1197</v>
      </c>
      <c r="C454" s="19" t="s">
        <v>1198</v>
      </c>
      <c r="D454" s="8">
        <v>73</v>
      </c>
      <c r="E454" s="19" t="s">
        <v>5</v>
      </c>
    </row>
    <row r="455" spans="1:5" x14ac:dyDescent="0.2">
      <c r="A455" s="18" t="s">
        <v>1199</v>
      </c>
      <c r="B455" s="19" t="s">
        <v>1200</v>
      </c>
      <c r="C455" s="19" t="s">
        <v>1201</v>
      </c>
      <c r="D455" s="8">
        <v>94</v>
      </c>
      <c r="E455" s="19" t="s">
        <v>5</v>
      </c>
    </row>
    <row r="456" spans="1:5" x14ac:dyDescent="0.2">
      <c r="A456" s="18" t="s">
        <v>1202</v>
      </c>
      <c r="B456" s="19" t="s">
        <v>1203</v>
      </c>
      <c r="C456" s="19" t="s">
        <v>1204</v>
      </c>
      <c r="D456" s="8">
        <v>22</v>
      </c>
      <c r="E456" s="19" t="s">
        <v>5</v>
      </c>
    </row>
    <row r="457" spans="1:5" x14ac:dyDescent="0.2">
      <c r="A457" s="18" t="s">
        <v>1205</v>
      </c>
      <c r="B457" s="19" t="s">
        <v>1206</v>
      </c>
      <c r="C457" s="19" t="s">
        <v>1207</v>
      </c>
      <c r="D457" s="8">
        <v>43</v>
      </c>
      <c r="E457" s="19" t="s">
        <v>5</v>
      </c>
    </row>
    <row r="458" spans="1:5" x14ac:dyDescent="0.2">
      <c r="A458" s="18" t="s">
        <v>1208</v>
      </c>
      <c r="B458" s="19" t="s">
        <v>1209</v>
      </c>
      <c r="C458" s="19" t="s">
        <v>1210</v>
      </c>
      <c r="D458" s="8">
        <v>64</v>
      </c>
      <c r="E458" s="19" t="s">
        <v>5</v>
      </c>
    </row>
    <row r="459" spans="1:5" x14ac:dyDescent="0.2">
      <c r="A459" s="18" t="s">
        <v>1211</v>
      </c>
      <c r="B459" s="19" t="s">
        <v>1212</v>
      </c>
      <c r="C459" s="19" t="s">
        <v>1213</v>
      </c>
      <c r="D459" s="8">
        <v>85</v>
      </c>
      <c r="E459" s="19" t="s">
        <v>5</v>
      </c>
    </row>
    <row r="460" spans="1:5" x14ac:dyDescent="0.2">
      <c r="A460" s="18" t="s">
        <v>1214</v>
      </c>
      <c r="B460" s="19" t="s">
        <v>1215</v>
      </c>
      <c r="C460" s="19" t="s">
        <v>1216</v>
      </c>
      <c r="D460" s="8">
        <v>10</v>
      </c>
      <c r="E460" s="19" t="s">
        <v>5</v>
      </c>
    </row>
    <row r="461" spans="1:5" x14ac:dyDescent="0.2">
      <c r="A461" s="18" t="s">
        <v>1217</v>
      </c>
      <c r="B461" s="19" t="s">
        <v>1218</v>
      </c>
      <c r="C461" s="19" t="s">
        <v>1219</v>
      </c>
      <c r="D461" s="8">
        <v>31</v>
      </c>
      <c r="E461" s="19" t="s">
        <v>5</v>
      </c>
    </row>
    <row r="462" spans="1:5" x14ac:dyDescent="0.2">
      <c r="A462" s="24" t="s">
        <v>615</v>
      </c>
      <c r="B462" s="25" t="s">
        <v>1220</v>
      </c>
      <c r="C462" s="25" t="s">
        <v>1221</v>
      </c>
      <c r="D462" s="8">
        <v>52</v>
      </c>
      <c r="E462" s="19" t="s">
        <v>5</v>
      </c>
    </row>
    <row r="463" spans="1:5" x14ac:dyDescent="0.2">
      <c r="A463" s="18" t="s">
        <v>1222</v>
      </c>
      <c r="B463" s="19" t="s">
        <v>1223</v>
      </c>
      <c r="C463" s="19" t="s">
        <v>1224</v>
      </c>
      <c r="D463" s="8">
        <v>73</v>
      </c>
      <c r="E463" s="19" t="s">
        <v>5</v>
      </c>
    </row>
    <row r="464" spans="1:5" x14ac:dyDescent="0.2">
      <c r="A464" s="18" t="s">
        <v>1225</v>
      </c>
      <c r="B464" s="19" t="s">
        <v>1226</v>
      </c>
      <c r="C464" s="19" t="s">
        <v>1227</v>
      </c>
      <c r="D464" s="8">
        <v>94</v>
      </c>
      <c r="E464" s="19" t="s">
        <v>5</v>
      </c>
    </row>
    <row r="465" spans="1:5" x14ac:dyDescent="0.2">
      <c r="A465" s="18" t="s">
        <v>1228</v>
      </c>
      <c r="B465" s="19" t="s">
        <v>1229</v>
      </c>
      <c r="C465" s="19" t="s">
        <v>1230</v>
      </c>
      <c r="D465" s="8">
        <v>22</v>
      </c>
      <c r="E465" s="19" t="s">
        <v>5</v>
      </c>
    </row>
    <row r="466" spans="1:5" x14ac:dyDescent="0.2">
      <c r="A466" s="18" t="s">
        <v>1231</v>
      </c>
      <c r="B466" s="19" t="s">
        <v>1232</v>
      </c>
      <c r="C466" s="19" t="s">
        <v>1233</v>
      </c>
      <c r="D466" s="8">
        <v>43</v>
      </c>
      <c r="E466" s="19" t="s">
        <v>5</v>
      </c>
    </row>
    <row r="467" spans="1:5" x14ac:dyDescent="0.2">
      <c r="A467" s="18" t="s">
        <v>1234</v>
      </c>
      <c r="B467" s="19" t="s">
        <v>1235</v>
      </c>
      <c r="C467" s="19" t="s">
        <v>1236</v>
      </c>
      <c r="D467" s="8">
        <v>64</v>
      </c>
      <c r="E467" s="19" t="s">
        <v>5</v>
      </c>
    </row>
    <row r="468" spans="1:5" x14ac:dyDescent="0.2">
      <c r="A468" s="18" t="s">
        <v>1237</v>
      </c>
      <c r="B468" s="19" t="s">
        <v>1238</v>
      </c>
      <c r="C468" s="19" t="s">
        <v>1239</v>
      </c>
      <c r="D468" s="8">
        <v>85</v>
      </c>
      <c r="E468" s="19" t="s">
        <v>5</v>
      </c>
    </row>
    <row r="469" spans="1:5" x14ac:dyDescent="0.2">
      <c r="A469" s="18" t="s">
        <v>1240</v>
      </c>
      <c r="B469" s="19" t="s">
        <v>1241</v>
      </c>
      <c r="C469" s="19" t="s">
        <v>1242</v>
      </c>
      <c r="D469" s="8">
        <v>10</v>
      </c>
      <c r="E469" s="19" t="s">
        <v>5</v>
      </c>
    </row>
    <row r="470" spans="1:5" x14ac:dyDescent="0.2">
      <c r="A470" s="18" t="s">
        <v>1243</v>
      </c>
      <c r="B470" s="19" t="s">
        <v>1244</v>
      </c>
      <c r="C470" s="19" t="s">
        <v>1245</v>
      </c>
      <c r="D470" s="8">
        <v>31</v>
      </c>
      <c r="E470" s="19" t="s">
        <v>5</v>
      </c>
    </row>
    <row r="471" spans="1:5" x14ac:dyDescent="0.2">
      <c r="A471" s="18" t="s">
        <v>1246</v>
      </c>
      <c r="B471" s="19" t="s">
        <v>1247</v>
      </c>
      <c r="C471" s="19" t="s">
        <v>1248</v>
      </c>
      <c r="D471" s="8">
        <v>52</v>
      </c>
      <c r="E471" s="19" t="s">
        <v>5</v>
      </c>
    </row>
    <row r="472" spans="1:5" x14ac:dyDescent="0.2">
      <c r="A472" s="18" t="s">
        <v>1249</v>
      </c>
      <c r="B472" s="19" t="s">
        <v>1250</v>
      </c>
      <c r="C472" s="19" t="s">
        <v>1251</v>
      </c>
      <c r="D472" s="8">
        <v>73</v>
      </c>
      <c r="E472" s="19" t="s">
        <v>5</v>
      </c>
    </row>
    <row r="473" spans="1:5" x14ac:dyDescent="0.2">
      <c r="A473" s="18" t="s">
        <v>1252</v>
      </c>
      <c r="B473" s="19" t="s">
        <v>1253</v>
      </c>
      <c r="C473" s="19" t="s">
        <v>1254</v>
      </c>
      <c r="D473" s="8">
        <v>94</v>
      </c>
      <c r="E473" s="19" t="s">
        <v>5</v>
      </c>
    </row>
    <row r="474" spans="1:5" x14ac:dyDescent="0.2">
      <c r="A474" s="18" t="s">
        <v>1255</v>
      </c>
      <c r="B474" s="19" t="s">
        <v>1256</v>
      </c>
      <c r="C474" s="19" t="s">
        <v>1257</v>
      </c>
      <c r="D474" s="8">
        <v>22</v>
      </c>
      <c r="E474" s="19" t="s">
        <v>5</v>
      </c>
    </row>
    <row r="475" spans="1:5" x14ac:dyDescent="0.2">
      <c r="A475" s="18" t="s">
        <v>1258</v>
      </c>
      <c r="B475" s="19" t="s">
        <v>1259</v>
      </c>
      <c r="C475" s="19"/>
      <c r="D475" s="8">
        <v>43</v>
      </c>
      <c r="E475" s="19" t="s">
        <v>5</v>
      </c>
    </row>
    <row r="476" spans="1:5" x14ac:dyDescent="0.2">
      <c r="A476" s="18" t="s">
        <v>1260</v>
      </c>
      <c r="B476" s="19" t="s">
        <v>1261</v>
      </c>
      <c r="C476" s="19" t="s">
        <v>1109</v>
      </c>
      <c r="D476" s="8">
        <v>64</v>
      </c>
      <c r="E476" s="19" t="s">
        <v>5</v>
      </c>
    </row>
    <row r="477" spans="1:5" x14ac:dyDescent="0.2">
      <c r="A477" s="18" t="s">
        <v>1262</v>
      </c>
      <c r="B477" s="19" t="s">
        <v>1263</v>
      </c>
      <c r="C477" s="19" t="s">
        <v>1264</v>
      </c>
      <c r="D477" s="8">
        <v>85</v>
      </c>
      <c r="E477" s="19" t="s">
        <v>5</v>
      </c>
    </row>
    <row r="478" spans="1:5" x14ac:dyDescent="0.2">
      <c r="A478" s="18" t="s">
        <v>1265</v>
      </c>
      <c r="B478" s="19" t="s">
        <v>1266</v>
      </c>
      <c r="C478" s="19" t="s">
        <v>1016</v>
      </c>
      <c r="D478" s="8">
        <v>10</v>
      </c>
      <c r="E478" s="19" t="s">
        <v>5</v>
      </c>
    </row>
    <row r="479" spans="1:5" x14ac:dyDescent="0.2">
      <c r="A479" s="18" t="s">
        <v>1267</v>
      </c>
      <c r="B479" s="19" t="s">
        <v>1268</v>
      </c>
      <c r="C479" s="19" t="s">
        <v>1269</v>
      </c>
      <c r="D479" s="8">
        <v>31</v>
      </c>
      <c r="E479" s="19" t="s">
        <v>5</v>
      </c>
    </row>
    <row r="480" spans="1:5" x14ac:dyDescent="0.2">
      <c r="A480" s="18" t="s">
        <v>1270</v>
      </c>
      <c r="B480" s="19" t="s">
        <v>1271</v>
      </c>
      <c r="C480" s="19" t="s">
        <v>1272</v>
      </c>
      <c r="D480" s="8">
        <v>52</v>
      </c>
      <c r="E480" s="19" t="s">
        <v>5</v>
      </c>
    </row>
    <row r="481" spans="1:5" x14ac:dyDescent="0.2">
      <c r="A481" s="18" t="s">
        <v>1273</v>
      </c>
      <c r="B481" s="19" t="s">
        <v>1274</v>
      </c>
      <c r="C481" s="19" t="s">
        <v>1275</v>
      </c>
      <c r="D481" s="8">
        <v>73</v>
      </c>
      <c r="E481" s="19" t="s">
        <v>5</v>
      </c>
    </row>
    <row r="482" spans="1:5" x14ac:dyDescent="0.2">
      <c r="A482" s="18" t="s">
        <v>1276</v>
      </c>
      <c r="B482" s="19" t="s">
        <v>1277</v>
      </c>
      <c r="C482" s="19" t="s">
        <v>1278</v>
      </c>
      <c r="D482" s="8">
        <v>94</v>
      </c>
      <c r="E482" s="19" t="s">
        <v>5</v>
      </c>
    </row>
    <row r="483" spans="1:5" x14ac:dyDescent="0.2">
      <c r="A483" s="18" t="s">
        <v>1279</v>
      </c>
      <c r="B483" s="19" t="s">
        <v>1280</v>
      </c>
      <c r="C483" s="19"/>
      <c r="D483" s="8">
        <v>22</v>
      </c>
      <c r="E483" s="19" t="s">
        <v>5</v>
      </c>
    </row>
    <row r="484" spans="1:5" x14ac:dyDescent="0.2">
      <c r="A484" s="18" t="s">
        <v>1281</v>
      </c>
      <c r="B484" s="19" t="s">
        <v>1282</v>
      </c>
      <c r="C484" s="19" t="s">
        <v>1283</v>
      </c>
      <c r="D484" s="8">
        <v>43</v>
      </c>
      <c r="E484" s="19" t="s">
        <v>5</v>
      </c>
    </row>
    <row r="485" spans="1:5" x14ac:dyDescent="0.2">
      <c r="A485" s="18" t="s">
        <v>1284</v>
      </c>
      <c r="B485" s="19" t="s">
        <v>1285</v>
      </c>
      <c r="C485" s="19" t="s">
        <v>1286</v>
      </c>
      <c r="D485" s="8">
        <v>64</v>
      </c>
      <c r="E485" s="19" t="s">
        <v>5</v>
      </c>
    </row>
    <row r="486" spans="1:5" x14ac:dyDescent="0.2">
      <c r="A486" s="18" t="s">
        <v>1287</v>
      </c>
      <c r="B486" s="19" t="s">
        <v>1288</v>
      </c>
      <c r="C486" s="19" t="s">
        <v>1289</v>
      </c>
      <c r="D486" s="8">
        <v>85</v>
      </c>
      <c r="E486" s="19" t="s">
        <v>5</v>
      </c>
    </row>
    <row r="487" spans="1:5" x14ac:dyDescent="0.2">
      <c r="A487" s="18" t="s">
        <v>1290</v>
      </c>
      <c r="B487" s="19" t="s">
        <v>1291</v>
      </c>
      <c r="C487" s="19" t="s">
        <v>1292</v>
      </c>
      <c r="D487" s="8">
        <v>10</v>
      </c>
      <c r="E487" s="19" t="s">
        <v>5</v>
      </c>
    </row>
    <row r="488" spans="1:5" x14ac:dyDescent="0.2">
      <c r="A488" s="18" t="s">
        <v>1293</v>
      </c>
      <c r="B488" s="19" t="s">
        <v>1294</v>
      </c>
      <c r="C488" s="19" t="s">
        <v>1295</v>
      </c>
      <c r="D488" s="8">
        <v>31</v>
      </c>
      <c r="E488" s="19" t="s">
        <v>5</v>
      </c>
    </row>
    <row r="489" spans="1:5" x14ac:dyDescent="0.2">
      <c r="A489" s="18" t="s">
        <v>1296</v>
      </c>
      <c r="B489" s="19" t="s">
        <v>1297</v>
      </c>
      <c r="C489" s="19" t="s">
        <v>1298</v>
      </c>
      <c r="D489" s="8">
        <v>52</v>
      </c>
      <c r="E489" s="19" t="s">
        <v>5</v>
      </c>
    </row>
    <row r="490" spans="1:5" x14ac:dyDescent="0.2">
      <c r="A490" s="18" t="s">
        <v>1299</v>
      </c>
      <c r="B490" s="19" t="s">
        <v>1300</v>
      </c>
      <c r="C490" s="19" t="s">
        <v>1301</v>
      </c>
      <c r="D490" s="8">
        <v>73</v>
      </c>
      <c r="E490" s="19" t="s">
        <v>5</v>
      </c>
    </row>
    <row r="491" spans="1:5" x14ac:dyDescent="0.2">
      <c r="A491" s="18" t="s">
        <v>1302</v>
      </c>
      <c r="B491" s="19" t="s">
        <v>1303</v>
      </c>
      <c r="C491" s="19" t="s">
        <v>1304</v>
      </c>
      <c r="D491" s="8">
        <v>94</v>
      </c>
      <c r="E491" s="19" t="s">
        <v>5</v>
      </c>
    </row>
    <row r="492" spans="1:5" x14ac:dyDescent="0.2">
      <c r="A492" s="18" t="s">
        <v>1305</v>
      </c>
      <c r="B492" s="19" t="s">
        <v>1306</v>
      </c>
      <c r="C492" s="19" t="s">
        <v>1307</v>
      </c>
      <c r="D492" s="8">
        <v>22</v>
      </c>
      <c r="E492" s="19" t="s">
        <v>5</v>
      </c>
    </row>
    <row r="493" spans="1:5" x14ac:dyDescent="0.2">
      <c r="A493" s="18" t="s">
        <v>1308</v>
      </c>
      <c r="B493" s="19" t="s">
        <v>1309</v>
      </c>
      <c r="C493" s="19" t="s">
        <v>1310</v>
      </c>
      <c r="D493" s="8">
        <v>43</v>
      </c>
      <c r="E493" s="19" t="s">
        <v>5</v>
      </c>
    </row>
    <row r="494" spans="1:5" x14ac:dyDescent="0.2">
      <c r="A494" s="18" t="s">
        <v>1311</v>
      </c>
      <c r="B494" s="19" t="s">
        <v>1312</v>
      </c>
      <c r="C494" s="19" t="s">
        <v>1313</v>
      </c>
      <c r="D494" s="8">
        <v>64</v>
      </c>
      <c r="E494" s="19" t="s">
        <v>5</v>
      </c>
    </row>
    <row r="495" spans="1:5" x14ac:dyDescent="0.2">
      <c r="A495" s="18" t="s">
        <v>1314</v>
      </c>
      <c r="B495" s="19" t="s">
        <v>1315</v>
      </c>
      <c r="C495" s="19" t="s">
        <v>1316</v>
      </c>
      <c r="D495" s="8">
        <v>85</v>
      </c>
      <c r="E495" s="19" t="s">
        <v>5</v>
      </c>
    </row>
    <row r="496" spans="1:5" x14ac:dyDescent="0.2">
      <c r="A496" s="24" t="s">
        <v>1317</v>
      </c>
      <c r="B496" s="25" t="s">
        <v>1318</v>
      </c>
      <c r="C496" s="25" t="s">
        <v>1319</v>
      </c>
      <c r="D496" s="8">
        <v>10</v>
      </c>
      <c r="E496" s="19" t="s">
        <v>5</v>
      </c>
    </row>
    <row r="497" spans="1:5" x14ac:dyDescent="0.2">
      <c r="A497" s="18" t="s">
        <v>1320</v>
      </c>
      <c r="B497" s="19" t="s">
        <v>1321</v>
      </c>
      <c r="C497" s="19" t="s">
        <v>1322</v>
      </c>
      <c r="D497" s="8">
        <v>31</v>
      </c>
      <c r="E497" s="19" t="s">
        <v>5</v>
      </c>
    </row>
    <row r="498" spans="1:5" x14ac:dyDescent="0.2">
      <c r="A498" s="18" t="s">
        <v>1323</v>
      </c>
      <c r="B498" s="19" t="s">
        <v>1324</v>
      </c>
      <c r="C498" s="19" t="s">
        <v>1325</v>
      </c>
      <c r="D498" s="8">
        <v>52</v>
      </c>
      <c r="E498" s="19" t="s">
        <v>5</v>
      </c>
    </row>
    <row r="499" spans="1:5" x14ac:dyDescent="0.2">
      <c r="A499" s="18" t="s">
        <v>1326</v>
      </c>
      <c r="B499" s="19" t="s">
        <v>1327</v>
      </c>
      <c r="C499" s="19" t="s">
        <v>1328</v>
      </c>
      <c r="D499" s="8">
        <v>73</v>
      </c>
      <c r="E499" s="19" t="s">
        <v>5</v>
      </c>
    </row>
    <row r="500" spans="1:5" x14ac:dyDescent="0.2">
      <c r="A500" s="18" t="s">
        <v>1329</v>
      </c>
      <c r="B500" s="19" t="s">
        <v>1330</v>
      </c>
      <c r="C500" s="19" t="s">
        <v>1331</v>
      </c>
      <c r="D500" s="8">
        <v>94</v>
      </c>
      <c r="E500" s="19" t="s">
        <v>5</v>
      </c>
    </row>
    <row r="501" spans="1:5" x14ac:dyDescent="0.2">
      <c r="A501" s="18" t="s">
        <v>1332</v>
      </c>
      <c r="B501" s="19" t="s">
        <v>1333</v>
      </c>
      <c r="C501" s="19" t="s">
        <v>1334</v>
      </c>
      <c r="D501" s="8">
        <v>22</v>
      </c>
      <c r="E501" s="19" t="s">
        <v>5</v>
      </c>
    </row>
    <row r="502" spans="1:5" x14ac:dyDescent="0.2">
      <c r="A502" s="18" t="s">
        <v>1335</v>
      </c>
      <c r="B502" s="19" t="s">
        <v>1336</v>
      </c>
      <c r="C502" s="19" t="s">
        <v>1337</v>
      </c>
      <c r="D502" s="8">
        <v>43</v>
      </c>
      <c r="E502" s="19" t="s">
        <v>5</v>
      </c>
    </row>
    <row r="503" spans="1:5" x14ac:dyDescent="0.2">
      <c r="A503" s="18" t="s">
        <v>1338</v>
      </c>
      <c r="B503" s="19" t="s">
        <v>1339</v>
      </c>
      <c r="C503" s="19" t="s">
        <v>1340</v>
      </c>
      <c r="D503" s="8">
        <v>64</v>
      </c>
      <c r="E503" s="19" t="s">
        <v>5</v>
      </c>
    </row>
    <row r="504" spans="1:5" x14ac:dyDescent="0.2">
      <c r="A504" s="18" t="s">
        <v>1341</v>
      </c>
      <c r="B504" s="19" t="s">
        <v>1342</v>
      </c>
      <c r="C504" s="19" t="s">
        <v>1343</v>
      </c>
      <c r="D504" s="8">
        <v>85</v>
      </c>
      <c r="E504" s="19" t="s">
        <v>5</v>
      </c>
    </row>
    <row r="505" spans="1:5" x14ac:dyDescent="0.2">
      <c r="A505" s="18" t="s">
        <v>1344</v>
      </c>
      <c r="B505" s="19" t="s">
        <v>1345</v>
      </c>
      <c r="C505" s="19" t="s">
        <v>1346</v>
      </c>
      <c r="D505" s="8">
        <v>10</v>
      </c>
      <c r="E505" s="19" t="s">
        <v>5</v>
      </c>
    </row>
    <row r="506" spans="1:5" x14ac:dyDescent="0.2">
      <c r="A506" s="18" t="s">
        <v>1347</v>
      </c>
      <c r="B506" s="19" t="s">
        <v>1348</v>
      </c>
      <c r="C506" s="19" t="s">
        <v>1349</v>
      </c>
      <c r="D506" s="8">
        <v>52</v>
      </c>
      <c r="E506" s="19" t="s">
        <v>5</v>
      </c>
    </row>
    <row r="507" spans="1:5" x14ac:dyDescent="0.2">
      <c r="A507" s="18" t="s">
        <v>1350</v>
      </c>
      <c r="B507" s="19" t="s">
        <v>1351</v>
      </c>
      <c r="C507" s="19" t="s">
        <v>1352</v>
      </c>
      <c r="D507" s="8">
        <v>73</v>
      </c>
      <c r="E507" s="19" t="s">
        <v>5</v>
      </c>
    </row>
    <row r="508" spans="1:5" x14ac:dyDescent="0.2">
      <c r="A508" s="18" t="s">
        <v>1353</v>
      </c>
      <c r="B508" s="19" t="s">
        <v>1354</v>
      </c>
      <c r="C508" s="19" t="s">
        <v>1355</v>
      </c>
      <c r="D508" s="8">
        <v>94</v>
      </c>
      <c r="E508" s="19" t="s">
        <v>5</v>
      </c>
    </row>
    <row r="509" spans="1:5" x14ac:dyDescent="0.2">
      <c r="A509" s="24" t="s">
        <v>1356</v>
      </c>
      <c r="B509" s="25" t="s">
        <v>1357</v>
      </c>
      <c r="C509" s="25" t="s">
        <v>1358</v>
      </c>
      <c r="D509" s="8">
        <v>22</v>
      </c>
      <c r="E509" s="19" t="s">
        <v>5</v>
      </c>
    </row>
    <row r="510" spans="1:5" x14ac:dyDescent="0.2">
      <c r="A510" s="24" t="s">
        <v>1359</v>
      </c>
      <c r="B510" s="25" t="s">
        <v>1360</v>
      </c>
      <c r="C510" s="25" t="s">
        <v>1361</v>
      </c>
      <c r="D510" s="8">
        <v>43</v>
      </c>
      <c r="E510" s="19" t="s">
        <v>5</v>
      </c>
    </row>
    <row r="511" spans="1:5" x14ac:dyDescent="0.2">
      <c r="A511" s="18" t="s">
        <v>1362</v>
      </c>
      <c r="B511" s="19" t="s">
        <v>1363</v>
      </c>
      <c r="C511" s="19" t="s">
        <v>1133</v>
      </c>
      <c r="D511" s="8">
        <v>64</v>
      </c>
      <c r="E511" s="19" t="s">
        <v>5</v>
      </c>
    </row>
    <row r="512" spans="1:5" x14ac:dyDescent="0.2">
      <c r="A512" s="18" t="s">
        <v>1364</v>
      </c>
      <c r="B512" s="19" t="s">
        <v>1365</v>
      </c>
      <c r="C512" s="19" t="s">
        <v>1192</v>
      </c>
      <c r="D512" s="8">
        <v>85</v>
      </c>
      <c r="E512" s="19" t="s">
        <v>5</v>
      </c>
    </row>
    <row r="513" spans="1:5" x14ac:dyDescent="0.2">
      <c r="A513" s="18" t="s">
        <v>1366</v>
      </c>
      <c r="B513" s="19" t="s">
        <v>1367</v>
      </c>
      <c r="C513" s="19" t="s">
        <v>1368</v>
      </c>
      <c r="D513" s="8">
        <v>10</v>
      </c>
      <c r="E513" s="19" t="s">
        <v>5</v>
      </c>
    </row>
    <row r="514" spans="1:5" x14ac:dyDescent="0.2">
      <c r="A514" s="18" t="s">
        <v>1369</v>
      </c>
      <c r="B514" s="19" t="s">
        <v>1370</v>
      </c>
      <c r="C514" s="19" t="s">
        <v>1371</v>
      </c>
      <c r="D514" s="8">
        <v>31</v>
      </c>
      <c r="E514" s="19" t="s">
        <v>5</v>
      </c>
    </row>
    <row r="515" spans="1:5" x14ac:dyDescent="0.2">
      <c r="A515" s="18" t="s">
        <v>1372</v>
      </c>
      <c r="B515" s="19" t="s">
        <v>1373</v>
      </c>
      <c r="C515" s="19" t="s">
        <v>1374</v>
      </c>
      <c r="D515" s="8">
        <v>52</v>
      </c>
      <c r="E515" s="19" t="s">
        <v>5</v>
      </c>
    </row>
    <row r="516" spans="1:5" x14ac:dyDescent="0.2">
      <c r="A516" s="18" t="s">
        <v>1375</v>
      </c>
      <c r="B516" s="19" t="s">
        <v>1376</v>
      </c>
      <c r="C516" s="19" t="s">
        <v>1377</v>
      </c>
      <c r="D516" s="8">
        <v>73</v>
      </c>
      <c r="E516" s="19" t="s">
        <v>5</v>
      </c>
    </row>
    <row r="517" spans="1:5" x14ac:dyDescent="0.2">
      <c r="A517" s="18" t="s">
        <v>1378</v>
      </c>
      <c r="B517" s="19" t="s">
        <v>1379</v>
      </c>
      <c r="C517" s="19" t="s">
        <v>1380</v>
      </c>
      <c r="D517" s="8">
        <v>94</v>
      </c>
      <c r="E517" s="19" t="s">
        <v>5</v>
      </c>
    </row>
    <row r="518" spans="1:5" x14ac:dyDescent="0.2">
      <c r="A518" s="20" t="s">
        <v>1381</v>
      </c>
      <c r="B518" s="21" t="s">
        <v>1382</v>
      </c>
      <c r="C518" s="21" t="s">
        <v>1383</v>
      </c>
      <c r="D518" s="8">
        <v>22</v>
      </c>
      <c r="E518" s="19" t="s">
        <v>5</v>
      </c>
    </row>
    <row r="519" spans="1:5" x14ac:dyDescent="0.2">
      <c r="A519" s="18" t="s">
        <v>1384</v>
      </c>
      <c r="B519" s="19" t="s">
        <v>1385</v>
      </c>
      <c r="C519" s="19" t="s">
        <v>1386</v>
      </c>
      <c r="D519" s="8">
        <v>43</v>
      </c>
      <c r="E519" s="19" t="s">
        <v>5</v>
      </c>
    </row>
    <row r="520" spans="1:5" x14ac:dyDescent="0.2">
      <c r="A520" s="18" t="s">
        <v>1387</v>
      </c>
      <c r="B520" s="19" t="s">
        <v>1388</v>
      </c>
      <c r="C520" s="19" t="s">
        <v>1389</v>
      </c>
      <c r="D520" s="8">
        <v>64</v>
      </c>
      <c r="E520" s="19" t="s">
        <v>5</v>
      </c>
    </row>
    <row r="521" spans="1:5" x14ac:dyDescent="0.2">
      <c r="A521" s="18" t="s">
        <v>1390</v>
      </c>
      <c r="B521" s="19" t="s">
        <v>1391</v>
      </c>
      <c r="C521" s="19" t="s">
        <v>1392</v>
      </c>
      <c r="D521" s="8">
        <v>85</v>
      </c>
      <c r="E521" s="19" t="s">
        <v>5</v>
      </c>
    </row>
    <row r="522" spans="1:5" x14ac:dyDescent="0.2">
      <c r="A522" s="18" t="s">
        <v>1393</v>
      </c>
      <c r="B522" s="19" t="s">
        <v>1394</v>
      </c>
      <c r="C522" s="19" t="s">
        <v>1395</v>
      </c>
      <c r="D522" s="8">
        <v>10</v>
      </c>
      <c r="E522" s="19" t="s">
        <v>5</v>
      </c>
    </row>
    <row r="523" spans="1:5" x14ac:dyDescent="0.2">
      <c r="A523" s="18" t="s">
        <v>1396</v>
      </c>
      <c r="B523" s="19" t="s">
        <v>1397</v>
      </c>
      <c r="C523" s="19" t="s">
        <v>1398</v>
      </c>
      <c r="D523" s="8">
        <v>31</v>
      </c>
      <c r="E523" s="19" t="s">
        <v>5</v>
      </c>
    </row>
    <row r="524" spans="1:5" x14ac:dyDescent="0.2">
      <c r="A524" s="18" t="s">
        <v>1399</v>
      </c>
      <c r="B524" s="19" t="s">
        <v>1400</v>
      </c>
      <c r="C524" s="19" t="s">
        <v>1401</v>
      </c>
      <c r="D524" s="8">
        <v>52</v>
      </c>
      <c r="E524" s="19" t="s">
        <v>5</v>
      </c>
    </row>
    <row r="525" spans="1:5" x14ac:dyDescent="0.2">
      <c r="A525" s="18" t="s">
        <v>1402</v>
      </c>
      <c r="B525" s="19" t="s">
        <v>1403</v>
      </c>
      <c r="C525" s="19" t="s">
        <v>1404</v>
      </c>
      <c r="D525" s="8">
        <v>73</v>
      </c>
      <c r="E525" s="19" t="s">
        <v>5</v>
      </c>
    </row>
    <row r="526" spans="1:5" x14ac:dyDescent="0.2">
      <c r="A526" s="18" t="s">
        <v>1405</v>
      </c>
      <c r="B526" s="19" t="s">
        <v>1406</v>
      </c>
      <c r="C526" s="19" t="s">
        <v>1407</v>
      </c>
      <c r="D526" s="8">
        <v>94</v>
      </c>
      <c r="E526" s="19" t="s">
        <v>5</v>
      </c>
    </row>
    <row r="527" spans="1:5" x14ac:dyDescent="0.2">
      <c r="A527" s="18" t="s">
        <v>1408</v>
      </c>
      <c r="B527" s="19" t="s">
        <v>1409</v>
      </c>
      <c r="C527" s="19" t="s">
        <v>1374</v>
      </c>
      <c r="D527" s="8">
        <v>22</v>
      </c>
      <c r="E527" s="19" t="s">
        <v>5</v>
      </c>
    </row>
    <row r="528" spans="1:5" x14ac:dyDescent="0.2">
      <c r="A528" s="18" t="s">
        <v>1410</v>
      </c>
      <c r="B528" s="19" t="s">
        <v>1411</v>
      </c>
      <c r="C528" s="19" t="s">
        <v>1412</v>
      </c>
      <c r="D528" s="8">
        <v>43</v>
      </c>
      <c r="E528" s="19" t="s">
        <v>5</v>
      </c>
    </row>
    <row r="529" spans="1:5" x14ac:dyDescent="0.2">
      <c r="A529" s="20" t="s">
        <v>1413</v>
      </c>
      <c r="B529" s="21" t="s">
        <v>1414</v>
      </c>
      <c r="C529" s="21" t="s">
        <v>1415</v>
      </c>
      <c r="D529" s="8">
        <v>64</v>
      </c>
      <c r="E529" s="19" t="s">
        <v>5</v>
      </c>
    </row>
    <row r="530" spans="1:5" x14ac:dyDescent="0.2">
      <c r="A530" s="18" t="s">
        <v>1416</v>
      </c>
      <c r="B530" s="19" t="s">
        <v>1417</v>
      </c>
      <c r="C530" s="19" t="s">
        <v>1418</v>
      </c>
      <c r="D530" s="8">
        <v>85</v>
      </c>
      <c r="E530" s="19" t="s">
        <v>5</v>
      </c>
    </row>
    <row r="531" spans="1:5" x14ac:dyDescent="0.2">
      <c r="A531" s="18" t="s">
        <v>1419</v>
      </c>
      <c r="B531" s="19" t="s">
        <v>1420</v>
      </c>
      <c r="C531" s="19" t="s">
        <v>1421</v>
      </c>
      <c r="D531" s="8">
        <v>10</v>
      </c>
      <c r="E531" s="19" t="s">
        <v>5</v>
      </c>
    </row>
    <row r="532" spans="1:5" x14ac:dyDescent="0.2">
      <c r="A532" s="18" t="s">
        <v>1422</v>
      </c>
      <c r="B532" s="19" t="s">
        <v>1423</v>
      </c>
      <c r="C532" s="19" t="s">
        <v>1424</v>
      </c>
      <c r="D532" s="8">
        <v>31</v>
      </c>
      <c r="E532" s="19" t="s">
        <v>5</v>
      </c>
    </row>
    <row r="533" spans="1:5" x14ac:dyDescent="0.2">
      <c r="A533" s="18" t="s">
        <v>1425</v>
      </c>
      <c r="B533" s="19" t="s">
        <v>1426</v>
      </c>
      <c r="C533" s="19" t="s">
        <v>1427</v>
      </c>
      <c r="D533" s="8">
        <v>52</v>
      </c>
      <c r="E533" s="19" t="s">
        <v>5</v>
      </c>
    </row>
    <row r="534" spans="1:5" x14ac:dyDescent="0.2">
      <c r="A534" s="18" t="s">
        <v>1428</v>
      </c>
      <c r="B534" s="19" t="s">
        <v>1429</v>
      </c>
      <c r="C534" s="19" t="s">
        <v>1430</v>
      </c>
      <c r="D534" s="8">
        <v>73</v>
      </c>
      <c r="E534" s="19" t="s">
        <v>5</v>
      </c>
    </row>
    <row r="535" spans="1:5" x14ac:dyDescent="0.2">
      <c r="A535" s="18" t="s">
        <v>1431</v>
      </c>
      <c r="B535" s="19" t="s">
        <v>1432</v>
      </c>
      <c r="C535" s="19" t="s">
        <v>1433</v>
      </c>
      <c r="D535" s="8">
        <v>94</v>
      </c>
      <c r="E535" s="19" t="s">
        <v>5</v>
      </c>
    </row>
    <row r="536" spans="1:5" x14ac:dyDescent="0.2">
      <c r="A536" s="18" t="s">
        <v>1434</v>
      </c>
      <c r="B536" s="19" t="s">
        <v>1435</v>
      </c>
      <c r="C536" s="19" t="s">
        <v>1436</v>
      </c>
      <c r="D536" s="8">
        <v>22</v>
      </c>
      <c r="E536" s="19" t="s">
        <v>5</v>
      </c>
    </row>
    <row r="537" spans="1:5" x14ac:dyDescent="0.2">
      <c r="A537" s="18" t="s">
        <v>1437</v>
      </c>
      <c r="B537" s="19" t="s">
        <v>1438</v>
      </c>
      <c r="C537" s="19" t="s">
        <v>1439</v>
      </c>
      <c r="D537" s="8">
        <v>43</v>
      </c>
      <c r="E537" s="19" t="s">
        <v>5</v>
      </c>
    </row>
    <row r="538" spans="1:5" x14ac:dyDescent="0.2">
      <c r="A538" s="18" t="s">
        <v>1440</v>
      </c>
      <c r="B538" s="19" t="s">
        <v>1441</v>
      </c>
      <c r="C538" s="19" t="s">
        <v>1442</v>
      </c>
      <c r="D538" s="8">
        <v>64</v>
      </c>
      <c r="E538" s="19" t="s">
        <v>5</v>
      </c>
    </row>
    <row r="539" spans="1:5" x14ac:dyDescent="0.2">
      <c r="A539" s="18" t="s">
        <v>1443</v>
      </c>
      <c r="B539" s="19" t="s">
        <v>1444</v>
      </c>
      <c r="C539" s="19" t="s">
        <v>1374</v>
      </c>
      <c r="D539" s="8">
        <v>85</v>
      </c>
      <c r="E539" s="19" t="s">
        <v>5</v>
      </c>
    </row>
    <row r="540" spans="1:5" x14ac:dyDescent="0.2">
      <c r="A540" s="18" t="s">
        <v>1445</v>
      </c>
      <c r="B540" s="19" t="s">
        <v>1446</v>
      </c>
      <c r="C540" s="19" t="s">
        <v>1447</v>
      </c>
      <c r="D540" s="8">
        <v>10</v>
      </c>
      <c r="E540" s="19" t="s">
        <v>5</v>
      </c>
    </row>
    <row r="541" spans="1:5" x14ac:dyDescent="0.2">
      <c r="A541" s="18" t="s">
        <v>1448</v>
      </c>
      <c r="B541" s="19" t="s">
        <v>1449</v>
      </c>
      <c r="C541" s="19" t="s">
        <v>1450</v>
      </c>
      <c r="D541" s="8">
        <v>31</v>
      </c>
      <c r="E541" s="19" t="s">
        <v>5</v>
      </c>
    </row>
    <row r="542" spans="1:5" x14ac:dyDescent="0.2">
      <c r="A542" s="18" t="s">
        <v>1451</v>
      </c>
      <c r="B542" s="19" t="s">
        <v>1452</v>
      </c>
      <c r="C542" s="19" t="s">
        <v>1453</v>
      </c>
      <c r="D542" s="8">
        <v>52</v>
      </c>
      <c r="E542" s="19" t="s">
        <v>5</v>
      </c>
    </row>
    <row r="543" spans="1:5" x14ac:dyDescent="0.2">
      <c r="A543" s="18" t="s">
        <v>1454</v>
      </c>
      <c r="B543" s="19" t="s">
        <v>1455</v>
      </c>
      <c r="C543" s="19" t="s">
        <v>1456</v>
      </c>
      <c r="D543" s="8">
        <v>73</v>
      </c>
      <c r="E543" s="19" t="s">
        <v>5</v>
      </c>
    </row>
    <row r="544" spans="1:5" x14ac:dyDescent="0.2">
      <c r="A544" s="18" t="s">
        <v>1457</v>
      </c>
      <c r="B544" s="19" t="s">
        <v>1458</v>
      </c>
      <c r="C544" s="19" t="s">
        <v>1459</v>
      </c>
      <c r="D544" s="8">
        <v>94</v>
      </c>
      <c r="E544" s="19" t="s">
        <v>5</v>
      </c>
    </row>
    <row r="545" spans="1:5" x14ac:dyDescent="0.2">
      <c r="A545" s="18" t="s">
        <v>1460</v>
      </c>
      <c r="B545" s="19" t="s">
        <v>1461</v>
      </c>
      <c r="C545" s="19" t="s">
        <v>1462</v>
      </c>
      <c r="D545" s="8">
        <v>22</v>
      </c>
      <c r="E545" s="19" t="s">
        <v>5</v>
      </c>
    </row>
    <row r="546" spans="1:5" x14ac:dyDescent="0.2">
      <c r="A546" s="18" t="s">
        <v>1463</v>
      </c>
      <c r="B546" s="19" t="s">
        <v>1464</v>
      </c>
      <c r="C546" s="19" t="s">
        <v>1465</v>
      </c>
      <c r="D546" s="8">
        <v>43</v>
      </c>
      <c r="E546" s="19" t="s">
        <v>5</v>
      </c>
    </row>
    <row r="547" spans="1:5" x14ac:dyDescent="0.2">
      <c r="A547" s="18" t="s">
        <v>1466</v>
      </c>
      <c r="B547" s="19" t="s">
        <v>1467</v>
      </c>
      <c r="C547" s="19" t="s">
        <v>1468</v>
      </c>
      <c r="D547" s="8">
        <v>64</v>
      </c>
      <c r="E547" s="19" t="s">
        <v>5</v>
      </c>
    </row>
    <row r="548" spans="1:5" x14ac:dyDescent="0.2">
      <c r="A548" s="18" t="s">
        <v>1469</v>
      </c>
      <c r="B548" s="19" t="s">
        <v>1470</v>
      </c>
      <c r="C548" s="19" t="s">
        <v>1471</v>
      </c>
      <c r="D548" s="8">
        <v>85</v>
      </c>
      <c r="E548" s="19" t="s">
        <v>5</v>
      </c>
    </row>
    <row r="549" spans="1:5" x14ac:dyDescent="0.2">
      <c r="A549" s="18" t="s">
        <v>1472</v>
      </c>
      <c r="B549" s="19" t="s">
        <v>1473</v>
      </c>
      <c r="C549" s="19" t="s">
        <v>1474</v>
      </c>
      <c r="D549" s="8">
        <v>10</v>
      </c>
      <c r="E549" s="19" t="s">
        <v>5</v>
      </c>
    </row>
    <row r="550" spans="1:5" x14ac:dyDescent="0.2">
      <c r="A550" s="18" t="s">
        <v>1475</v>
      </c>
      <c r="B550" s="19" t="s">
        <v>1476</v>
      </c>
      <c r="C550" s="19" t="s">
        <v>1477</v>
      </c>
      <c r="D550" s="8">
        <v>31</v>
      </c>
      <c r="E550" s="19" t="s">
        <v>5</v>
      </c>
    </row>
    <row r="551" spans="1:5" x14ac:dyDescent="0.2">
      <c r="A551" s="18" t="s">
        <v>1478</v>
      </c>
      <c r="B551" s="19" t="s">
        <v>1479</v>
      </c>
      <c r="C551" s="19" t="s">
        <v>1480</v>
      </c>
      <c r="D551" s="8">
        <v>52</v>
      </c>
      <c r="E551" s="19" t="s">
        <v>5</v>
      </c>
    </row>
    <row r="552" spans="1:5" x14ac:dyDescent="0.2">
      <c r="A552" s="18" t="s">
        <v>1481</v>
      </c>
      <c r="B552" s="19" t="s">
        <v>1482</v>
      </c>
      <c r="C552" s="19" t="s">
        <v>1483</v>
      </c>
      <c r="D552" s="8">
        <v>73</v>
      </c>
      <c r="E552" s="19" t="s">
        <v>5</v>
      </c>
    </row>
    <row r="553" spans="1:5" x14ac:dyDescent="0.2">
      <c r="A553" s="18" t="s">
        <v>1484</v>
      </c>
      <c r="B553" s="19" t="s">
        <v>1485</v>
      </c>
      <c r="C553" s="19" t="s">
        <v>1486</v>
      </c>
      <c r="D553" s="8">
        <v>94</v>
      </c>
      <c r="E553" s="19" t="s">
        <v>5</v>
      </c>
    </row>
    <row r="554" spans="1:5" x14ac:dyDescent="0.2">
      <c r="A554" s="24" t="s">
        <v>1487</v>
      </c>
      <c r="B554" s="26" t="s">
        <v>1488</v>
      </c>
      <c r="C554" s="25" t="s">
        <v>1489</v>
      </c>
      <c r="D554" s="8">
        <v>22</v>
      </c>
      <c r="E554" s="19" t="s">
        <v>5</v>
      </c>
    </row>
    <row r="555" spans="1:5" x14ac:dyDescent="0.2">
      <c r="A555" s="22" t="s">
        <v>1490</v>
      </c>
      <c r="B555" s="23" t="s">
        <v>1491</v>
      </c>
      <c r="C555" s="23" t="s">
        <v>1492</v>
      </c>
      <c r="D555" s="8">
        <v>43</v>
      </c>
      <c r="E555" s="19" t="s">
        <v>5</v>
      </c>
    </row>
    <row r="556" spans="1:5" x14ac:dyDescent="0.2">
      <c r="A556" s="24" t="s">
        <v>1493</v>
      </c>
      <c r="B556" s="26" t="s">
        <v>1494</v>
      </c>
      <c r="C556" s="25" t="s">
        <v>1495</v>
      </c>
      <c r="D556" s="8">
        <v>64</v>
      </c>
      <c r="E556" s="19" t="s">
        <v>5</v>
      </c>
    </row>
    <row r="557" spans="1:5" x14ac:dyDescent="0.2">
      <c r="A557" s="24" t="s">
        <v>1496</v>
      </c>
      <c r="B557" s="25" t="s">
        <v>1497</v>
      </c>
      <c r="C557" s="25" t="s">
        <v>1498</v>
      </c>
      <c r="D557" s="8">
        <v>85</v>
      </c>
      <c r="E557" s="19" t="s">
        <v>5</v>
      </c>
    </row>
    <row r="558" spans="1:5" x14ac:dyDescent="0.2">
      <c r="A558" s="24" t="s">
        <v>1499</v>
      </c>
      <c r="B558" s="25" t="s">
        <v>1500</v>
      </c>
      <c r="C558" s="25" t="s">
        <v>1501</v>
      </c>
      <c r="D558" s="8">
        <v>10</v>
      </c>
      <c r="E558" s="19" t="s">
        <v>5</v>
      </c>
    </row>
    <row r="559" spans="1:5" x14ac:dyDescent="0.2">
      <c r="A559" s="24" t="s">
        <v>1502</v>
      </c>
      <c r="B559" s="25" t="s">
        <v>1503</v>
      </c>
      <c r="C559" s="25" t="s">
        <v>1504</v>
      </c>
      <c r="D559" s="8">
        <v>31</v>
      </c>
      <c r="E559" s="19" t="s">
        <v>5</v>
      </c>
    </row>
    <row r="560" spans="1:5" x14ac:dyDescent="0.2">
      <c r="A560" s="24" t="s">
        <v>1505</v>
      </c>
      <c r="B560" s="25" t="s">
        <v>1506</v>
      </c>
      <c r="C560" s="25" t="s">
        <v>1507</v>
      </c>
      <c r="D560" s="8">
        <v>52</v>
      </c>
      <c r="E560" s="19" t="s">
        <v>5</v>
      </c>
    </row>
    <row r="561" spans="1:5" x14ac:dyDescent="0.2">
      <c r="A561" s="24" t="s">
        <v>1508</v>
      </c>
      <c r="B561" s="25" t="s">
        <v>1509</v>
      </c>
      <c r="C561" s="25" t="s">
        <v>1510</v>
      </c>
      <c r="D561" s="8">
        <v>73</v>
      </c>
      <c r="E561" s="19" t="s">
        <v>5</v>
      </c>
    </row>
    <row r="562" spans="1:5" x14ac:dyDescent="0.2">
      <c r="A562" s="24" t="s">
        <v>1511</v>
      </c>
      <c r="B562" s="26" t="s">
        <v>1512</v>
      </c>
      <c r="C562" s="25" t="s">
        <v>1513</v>
      </c>
      <c r="D562" s="8">
        <v>94</v>
      </c>
      <c r="E562" s="19" t="s">
        <v>5</v>
      </c>
    </row>
    <row r="563" spans="1:5" x14ac:dyDescent="0.2">
      <c r="A563" s="24" t="s">
        <v>1514</v>
      </c>
      <c r="B563" s="25" t="s">
        <v>1515</v>
      </c>
      <c r="C563" s="25" t="s">
        <v>1516</v>
      </c>
      <c r="D563" s="8">
        <v>22</v>
      </c>
      <c r="E563" s="19" t="s">
        <v>5</v>
      </c>
    </row>
    <row r="564" spans="1:5" x14ac:dyDescent="0.2">
      <c r="A564" s="24" t="s">
        <v>1517</v>
      </c>
      <c r="B564" s="25" t="s">
        <v>1518</v>
      </c>
      <c r="C564" s="25" t="s">
        <v>1519</v>
      </c>
      <c r="D564" s="8">
        <v>43</v>
      </c>
      <c r="E564" s="19" t="s">
        <v>5</v>
      </c>
    </row>
    <row r="565" spans="1:5" x14ac:dyDescent="0.2">
      <c r="A565" s="24" t="s">
        <v>1520</v>
      </c>
      <c r="B565" s="25" t="s">
        <v>1521</v>
      </c>
      <c r="C565" s="25" t="s">
        <v>1522</v>
      </c>
      <c r="D565" s="8">
        <v>64</v>
      </c>
      <c r="E565" s="19" t="s">
        <v>5</v>
      </c>
    </row>
    <row r="566" spans="1:5" x14ac:dyDescent="0.2">
      <c r="A566" s="24" t="s">
        <v>1523</v>
      </c>
      <c r="B566" s="25" t="s">
        <v>1524</v>
      </c>
      <c r="C566" s="25"/>
      <c r="D566" s="8">
        <v>85</v>
      </c>
      <c r="E566" s="19" t="s">
        <v>5</v>
      </c>
    </row>
    <row r="567" spans="1:5" x14ac:dyDescent="0.2">
      <c r="A567" s="24" t="s">
        <v>1525</v>
      </c>
      <c r="B567" s="25" t="s">
        <v>1526</v>
      </c>
      <c r="C567" s="25" t="s">
        <v>1527</v>
      </c>
      <c r="D567" s="8">
        <v>10</v>
      </c>
      <c r="E567" s="19" t="s">
        <v>5</v>
      </c>
    </row>
    <row r="568" spans="1:5" x14ac:dyDescent="0.2">
      <c r="A568" s="24" t="s">
        <v>1528</v>
      </c>
      <c r="B568" s="25" t="s">
        <v>1529</v>
      </c>
      <c r="C568" s="25"/>
      <c r="D568" s="8">
        <v>31</v>
      </c>
      <c r="E568" s="19" t="s">
        <v>5</v>
      </c>
    </row>
    <row r="569" spans="1:5" x14ac:dyDescent="0.2">
      <c r="A569" s="24" t="s">
        <v>1530</v>
      </c>
      <c r="B569" s="25" t="s">
        <v>1531</v>
      </c>
      <c r="C569" s="25" t="s">
        <v>1532</v>
      </c>
      <c r="D569" s="8">
        <v>52</v>
      </c>
      <c r="E569" s="19" t="s">
        <v>5</v>
      </c>
    </row>
    <row r="570" spans="1:5" x14ac:dyDescent="0.2">
      <c r="A570" s="24" t="s">
        <v>1533</v>
      </c>
      <c r="B570" s="25" t="s">
        <v>1534</v>
      </c>
      <c r="C570" s="25" t="s">
        <v>1535</v>
      </c>
      <c r="D570" s="8">
        <v>73</v>
      </c>
      <c r="E570" s="19" t="s">
        <v>5</v>
      </c>
    </row>
    <row r="571" spans="1:5" x14ac:dyDescent="0.2">
      <c r="A571" s="24" t="s">
        <v>1536</v>
      </c>
      <c r="B571" s="25" t="s">
        <v>1537</v>
      </c>
      <c r="C571" s="25" t="s">
        <v>1538</v>
      </c>
      <c r="D571" s="8">
        <v>94</v>
      </c>
      <c r="E571" s="19" t="s">
        <v>5</v>
      </c>
    </row>
    <row r="572" spans="1:5" x14ac:dyDescent="0.2">
      <c r="A572" s="24" t="s">
        <v>1539</v>
      </c>
      <c r="B572" s="25" t="s">
        <v>1540</v>
      </c>
      <c r="C572" s="25"/>
      <c r="D572" s="8">
        <v>22</v>
      </c>
      <c r="E572" s="19" t="s">
        <v>5</v>
      </c>
    </row>
    <row r="573" spans="1:5" x14ac:dyDescent="0.2">
      <c r="A573" s="24" t="s">
        <v>1541</v>
      </c>
      <c r="B573" s="25" t="s">
        <v>1542</v>
      </c>
      <c r="C573" s="25" t="s">
        <v>1543</v>
      </c>
      <c r="D573" s="8">
        <v>43</v>
      </c>
      <c r="E573" s="19" t="s">
        <v>5</v>
      </c>
    </row>
    <row r="574" spans="1:5" x14ac:dyDescent="0.2">
      <c r="A574" s="24" t="s">
        <v>1544</v>
      </c>
      <c r="B574" s="25" t="s">
        <v>1545</v>
      </c>
      <c r="C574" s="25" t="s">
        <v>1546</v>
      </c>
      <c r="D574" s="8">
        <v>64</v>
      </c>
      <c r="E574" s="19" t="s">
        <v>5</v>
      </c>
    </row>
    <row r="575" spans="1:5" x14ac:dyDescent="0.2">
      <c r="A575" s="24" t="s">
        <v>1547</v>
      </c>
      <c r="B575" s="25" t="s">
        <v>1548</v>
      </c>
      <c r="C575" s="25" t="s">
        <v>1549</v>
      </c>
      <c r="D575" s="8">
        <v>85</v>
      </c>
      <c r="E575" s="19" t="s">
        <v>5</v>
      </c>
    </row>
    <row r="576" spans="1:5" x14ac:dyDescent="0.2">
      <c r="A576" s="24" t="s">
        <v>1550</v>
      </c>
      <c r="B576" s="25" t="s">
        <v>1551</v>
      </c>
      <c r="C576" s="25" t="s">
        <v>1552</v>
      </c>
      <c r="D576" s="8">
        <v>10</v>
      </c>
      <c r="E576" s="19" t="s">
        <v>5</v>
      </c>
    </row>
    <row r="577" spans="1:5" x14ac:dyDescent="0.2">
      <c r="A577" s="24" t="s">
        <v>1553</v>
      </c>
      <c r="B577" s="25" t="s">
        <v>1554</v>
      </c>
      <c r="C577" s="25" t="s">
        <v>1555</v>
      </c>
      <c r="D577" s="8">
        <v>31</v>
      </c>
      <c r="E577" s="19" t="s">
        <v>5</v>
      </c>
    </row>
    <row r="578" spans="1:5" x14ac:dyDescent="0.2">
      <c r="A578" s="24" t="s">
        <v>1556</v>
      </c>
      <c r="B578" s="25" t="s">
        <v>1557</v>
      </c>
      <c r="C578" s="25" t="s">
        <v>1558</v>
      </c>
      <c r="D578" s="8">
        <v>52</v>
      </c>
      <c r="E578" s="19" t="s">
        <v>5</v>
      </c>
    </row>
    <row r="579" spans="1:5" x14ac:dyDescent="0.2">
      <c r="A579" s="24" t="s">
        <v>1559</v>
      </c>
      <c r="B579" s="25" t="s">
        <v>1560</v>
      </c>
      <c r="C579" s="25" t="s">
        <v>1561</v>
      </c>
      <c r="D579" s="8">
        <v>73</v>
      </c>
      <c r="E579" s="19" t="s">
        <v>5</v>
      </c>
    </row>
    <row r="580" spans="1:5" x14ac:dyDescent="0.2">
      <c r="A580" s="24" t="s">
        <v>1562</v>
      </c>
      <c r="B580" s="25" t="s">
        <v>1563</v>
      </c>
      <c r="C580" s="25" t="s">
        <v>1564</v>
      </c>
      <c r="D580" s="8">
        <v>94</v>
      </c>
      <c r="E580" s="19" t="s">
        <v>5</v>
      </c>
    </row>
    <row r="581" spans="1:5" x14ac:dyDescent="0.2">
      <c r="A581" s="24" t="s">
        <v>1565</v>
      </c>
      <c r="B581" s="25" t="s">
        <v>1566</v>
      </c>
      <c r="C581" s="25" t="s">
        <v>1567</v>
      </c>
      <c r="D581" s="8">
        <v>22</v>
      </c>
      <c r="E581" s="19" t="s">
        <v>5</v>
      </c>
    </row>
    <row r="582" spans="1:5" x14ac:dyDescent="0.2">
      <c r="A582" s="24" t="s">
        <v>1568</v>
      </c>
      <c r="B582" s="25" t="s">
        <v>1569</v>
      </c>
      <c r="C582" s="25" t="s">
        <v>1570</v>
      </c>
      <c r="D582" s="8">
        <v>43</v>
      </c>
      <c r="E582" s="19" t="s">
        <v>5</v>
      </c>
    </row>
    <row r="583" spans="1:5" x14ac:dyDescent="0.2">
      <c r="A583" s="24" t="s">
        <v>1571</v>
      </c>
      <c r="B583" s="25" t="s">
        <v>1572</v>
      </c>
      <c r="C583" s="25" t="s">
        <v>1573</v>
      </c>
      <c r="D583" s="8">
        <v>64</v>
      </c>
      <c r="E583" s="19" t="s">
        <v>5</v>
      </c>
    </row>
    <row r="584" spans="1:5" x14ac:dyDescent="0.2">
      <c r="A584" s="22" t="s">
        <v>1574</v>
      </c>
      <c r="B584" s="23" t="s">
        <v>1575</v>
      </c>
      <c r="C584" s="23" t="s">
        <v>1576</v>
      </c>
      <c r="D584" s="8">
        <v>85</v>
      </c>
      <c r="E584" s="19" t="s">
        <v>5</v>
      </c>
    </row>
    <row r="585" spans="1:5" x14ac:dyDescent="0.2">
      <c r="A585" s="24" t="s">
        <v>1577</v>
      </c>
      <c r="B585" s="25" t="s">
        <v>1578</v>
      </c>
      <c r="C585" s="25" t="s">
        <v>1579</v>
      </c>
      <c r="D585" s="8">
        <v>10</v>
      </c>
      <c r="E585" s="19" t="s">
        <v>5</v>
      </c>
    </row>
    <row r="586" spans="1:5" x14ac:dyDescent="0.2">
      <c r="A586" s="24" t="s">
        <v>1580</v>
      </c>
      <c r="B586" s="25" t="s">
        <v>1581</v>
      </c>
      <c r="C586" s="25" t="s">
        <v>1582</v>
      </c>
      <c r="D586" s="8">
        <v>31</v>
      </c>
      <c r="E586" s="19" t="s">
        <v>5</v>
      </c>
    </row>
    <row r="587" spans="1:5" x14ac:dyDescent="0.2">
      <c r="A587" s="24" t="s">
        <v>1583</v>
      </c>
      <c r="B587" s="25" t="s">
        <v>1584</v>
      </c>
      <c r="C587" s="25" t="s">
        <v>1585</v>
      </c>
      <c r="D587" s="8">
        <v>52</v>
      </c>
      <c r="E587" s="19" t="s">
        <v>5</v>
      </c>
    </row>
    <row r="588" spans="1:5" x14ac:dyDescent="0.2">
      <c r="A588" s="24" t="s">
        <v>1586</v>
      </c>
      <c r="B588" s="25" t="s">
        <v>1587</v>
      </c>
      <c r="C588" s="25" t="s">
        <v>1588</v>
      </c>
      <c r="D588" s="8">
        <v>73</v>
      </c>
      <c r="E588" s="19" t="s">
        <v>5</v>
      </c>
    </row>
    <row r="589" spans="1:5" x14ac:dyDescent="0.2">
      <c r="A589" s="24" t="s">
        <v>1589</v>
      </c>
      <c r="B589" s="26" t="s">
        <v>1590</v>
      </c>
      <c r="C589" s="25" t="s">
        <v>1591</v>
      </c>
      <c r="D589" s="8">
        <v>94</v>
      </c>
      <c r="E589" s="19" t="s">
        <v>5</v>
      </c>
    </row>
    <row r="590" spans="1:5" x14ac:dyDescent="0.2">
      <c r="A590" s="24" t="s">
        <v>1592</v>
      </c>
      <c r="B590" s="25" t="s">
        <v>1593</v>
      </c>
      <c r="C590" s="25" t="s">
        <v>1594</v>
      </c>
      <c r="D590" s="8">
        <v>22</v>
      </c>
      <c r="E590" s="19" t="s">
        <v>5</v>
      </c>
    </row>
    <row r="591" spans="1:5" x14ac:dyDescent="0.2">
      <c r="A591" s="24" t="s">
        <v>1595</v>
      </c>
      <c r="B591" s="25" t="s">
        <v>1596</v>
      </c>
      <c r="C591" s="25" t="s">
        <v>1597</v>
      </c>
      <c r="D591" s="8">
        <v>43</v>
      </c>
      <c r="E591" s="19" t="s">
        <v>5</v>
      </c>
    </row>
    <row r="592" spans="1:5" x14ac:dyDescent="0.2">
      <c r="A592" s="24" t="s">
        <v>1598</v>
      </c>
      <c r="B592" s="25" t="s">
        <v>1599</v>
      </c>
      <c r="C592" s="25"/>
      <c r="D592" s="8">
        <v>64</v>
      </c>
      <c r="E592" s="19" t="s">
        <v>5</v>
      </c>
    </row>
    <row r="593" spans="1:5" x14ac:dyDescent="0.2">
      <c r="A593" s="24" t="s">
        <v>1600</v>
      </c>
      <c r="B593" s="25" t="s">
        <v>1601</v>
      </c>
      <c r="C593" s="25" t="s">
        <v>1602</v>
      </c>
      <c r="D593" s="8">
        <v>85</v>
      </c>
      <c r="E593" s="19" t="s">
        <v>5</v>
      </c>
    </row>
    <row r="594" spans="1:5" x14ac:dyDescent="0.2">
      <c r="A594" s="24" t="s">
        <v>1603</v>
      </c>
      <c r="B594" s="25" t="s">
        <v>1604</v>
      </c>
      <c r="C594" s="25" t="s">
        <v>1605</v>
      </c>
      <c r="D594" s="8">
        <v>10</v>
      </c>
      <c r="E594" s="19" t="s">
        <v>5</v>
      </c>
    </row>
    <row r="595" spans="1:5" x14ac:dyDescent="0.2">
      <c r="A595" s="24" t="s">
        <v>1606</v>
      </c>
      <c r="B595" s="26" t="s">
        <v>1607</v>
      </c>
      <c r="C595" s="25" t="s">
        <v>1608</v>
      </c>
      <c r="D595" s="8">
        <v>31</v>
      </c>
      <c r="E595" s="19" t="s">
        <v>5</v>
      </c>
    </row>
    <row r="596" spans="1:5" x14ac:dyDescent="0.2">
      <c r="A596" s="24" t="s">
        <v>1609</v>
      </c>
      <c r="B596" s="26" t="s">
        <v>1610</v>
      </c>
      <c r="C596" s="25" t="s">
        <v>1611</v>
      </c>
      <c r="D596" s="8">
        <v>52</v>
      </c>
      <c r="E596" s="19" t="s">
        <v>5</v>
      </c>
    </row>
    <row r="597" spans="1:5" x14ac:dyDescent="0.2">
      <c r="A597" s="18" t="s">
        <v>1612</v>
      </c>
      <c r="B597" s="19" t="s">
        <v>1613</v>
      </c>
      <c r="C597" s="19" t="s">
        <v>1614</v>
      </c>
      <c r="D597" s="8">
        <v>73</v>
      </c>
      <c r="E597" s="19" t="s">
        <v>5</v>
      </c>
    </row>
    <row r="598" spans="1:5" x14ac:dyDescent="0.2">
      <c r="A598" s="24" t="s">
        <v>1615</v>
      </c>
      <c r="B598" s="26" t="s">
        <v>1616</v>
      </c>
      <c r="C598" s="25" t="s">
        <v>1617</v>
      </c>
      <c r="D598" s="8">
        <v>94</v>
      </c>
      <c r="E598" s="19" t="s">
        <v>5</v>
      </c>
    </row>
    <row r="599" spans="1:5" x14ac:dyDescent="0.2">
      <c r="A599" s="22" t="s">
        <v>1618</v>
      </c>
      <c r="B599" s="23" t="s">
        <v>1619</v>
      </c>
      <c r="C599" s="23" t="s">
        <v>1620</v>
      </c>
      <c r="D599" s="8">
        <v>22</v>
      </c>
      <c r="E599" s="19" t="s">
        <v>5</v>
      </c>
    </row>
    <row r="600" spans="1:5" x14ac:dyDescent="0.2">
      <c r="A600" s="24" t="s">
        <v>1621</v>
      </c>
      <c r="B600" s="26" t="s">
        <v>1622</v>
      </c>
      <c r="C600" s="25" t="s">
        <v>1623</v>
      </c>
      <c r="D600" s="8">
        <v>43</v>
      </c>
      <c r="E600" s="19" t="s">
        <v>5</v>
      </c>
    </row>
    <row r="601" spans="1:5" x14ac:dyDescent="0.2">
      <c r="A601" s="24" t="s">
        <v>1624</v>
      </c>
      <c r="B601" s="25" t="s">
        <v>1625</v>
      </c>
      <c r="C601" s="25" t="s">
        <v>1626</v>
      </c>
      <c r="D601" s="8">
        <v>64</v>
      </c>
      <c r="E601" s="19" t="s">
        <v>5</v>
      </c>
    </row>
    <row r="602" spans="1:5" x14ac:dyDescent="0.2">
      <c r="A602" s="24" t="s">
        <v>1627</v>
      </c>
      <c r="B602" s="26" t="s">
        <v>1628</v>
      </c>
      <c r="C602" s="25" t="s">
        <v>1629</v>
      </c>
      <c r="D602" s="8">
        <v>85</v>
      </c>
      <c r="E602" s="19" t="s">
        <v>5</v>
      </c>
    </row>
    <row r="603" spans="1:5" x14ac:dyDescent="0.2">
      <c r="A603" s="24" t="s">
        <v>1630</v>
      </c>
      <c r="B603" s="25" t="s">
        <v>1631</v>
      </c>
      <c r="C603" s="25" t="s">
        <v>1632</v>
      </c>
      <c r="D603" s="8">
        <v>10</v>
      </c>
      <c r="E603" s="19" t="s">
        <v>5</v>
      </c>
    </row>
    <row r="604" spans="1:5" x14ac:dyDescent="0.2">
      <c r="A604" s="24" t="s">
        <v>1633</v>
      </c>
      <c r="B604" s="26" t="s">
        <v>1634</v>
      </c>
      <c r="C604" s="25" t="s">
        <v>1635</v>
      </c>
      <c r="D604" s="8">
        <v>31</v>
      </c>
      <c r="E604" s="19" t="s">
        <v>5</v>
      </c>
    </row>
    <row r="605" spans="1:5" x14ac:dyDescent="0.2">
      <c r="A605" s="24" t="s">
        <v>1636</v>
      </c>
      <c r="B605" s="25" t="s">
        <v>1637</v>
      </c>
      <c r="C605" s="25" t="s">
        <v>1638</v>
      </c>
      <c r="D605" s="8">
        <v>52</v>
      </c>
      <c r="E605" s="19" t="s">
        <v>5</v>
      </c>
    </row>
    <row r="606" spans="1:5" x14ac:dyDescent="0.2">
      <c r="A606" s="24" t="s">
        <v>1639</v>
      </c>
      <c r="B606" s="25" t="s">
        <v>1640</v>
      </c>
      <c r="C606" s="25" t="s">
        <v>1641</v>
      </c>
      <c r="D606" s="8">
        <v>73</v>
      </c>
      <c r="E606" s="19" t="s">
        <v>5</v>
      </c>
    </row>
    <row r="607" spans="1:5" x14ac:dyDescent="0.2">
      <c r="A607" s="24" t="s">
        <v>1642</v>
      </c>
      <c r="B607" s="25" t="s">
        <v>1643</v>
      </c>
      <c r="C607" s="25" t="s">
        <v>1641</v>
      </c>
      <c r="D607" s="8">
        <v>94</v>
      </c>
      <c r="E607" s="19" t="s">
        <v>5</v>
      </c>
    </row>
    <row r="608" spans="1:5" x14ac:dyDescent="0.2">
      <c r="A608" s="24" t="s">
        <v>1644</v>
      </c>
      <c r="B608" s="25" t="s">
        <v>1645</v>
      </c>
      <c r="C608" s="25" t="s">
        <v>1052</v>
      </c>
      <c r="D608" s="8">
        <v>22</v>
      </c>
      <c r="E608" s="19" t="s">
        <v>5</v>
      </c>
    </row>
    <row r="609" spans="1:5" x14ac:dyDescent="0.2">
      <c r="A609" s="24" t="s">
        <v>1646</v>
      </c>
      <c r="B609" s="25" t="s">
        <v>1647</v>
      </c>
      <c r="C609" s="25" t="s">
        <v>1648</v>
      </c>
      <c r="D609" s="8">
        <v>43</v>
      </c>
      <c r="E609" s="19" t="s">
        <v>5</v>
      </c>
    </row>
    <row r="610" spans="1:5" x14ac:dyDescent="0.2">
      <c r="A610" s="24" t="s">
        <v>1649</v>
      </c>
      <c r="B610" s="26" t="s">
        <v>1650</v>
      </c>
      <c r="C610" s="25" t="s">
        <v>1651</v>
      </c>
      <c r="D610" s="8">
        <v>64</v>
      </c>
      <c r="E610" s="19" t="s">
        <v>5</v>
      </c>
    </row>
    <row r="611" spans="1:5" x14ac:dyDescent="0.2">
      <c r="A611" s="24" t="s">
        <v>1652</v>
      </c>
      <c r="B611" s="25" t="s">
        <v>1653</v>
      </c>
      <c r="C611" s="25" t="s">
        <v>1654</v>
      </c>
      <c r="D611" s="8">
        <v>85</v>
      </c>
      <c r="E611" s="19" t="s">
        <v>5</v>
      </c>
    </row>
    <row r="612" spans="1:5" x14ac:dyDescent="0.2">
      <c r="A612" s="24" t="s">
        <v>1655</v>
      </c>
      <c r="B612" s="25" t="s">
        <v>1656</v>
      </c>
      <c r="C612" s="25" t="s">
        <v>1657</v>
      </c>
      <c r="D612" s="8">
        <v>10</v>
      </c>
      <c r="E612" s="19" t="s">
        <v>5</v>
      </c>
    </row>
    <row r="613" spans="1:5" x14ac:dyDescent="0.2">
      <c r="A613" s="24" t="s">
        <v>1658</v>
      </c>
      <c r="B613" s="26" t="s">
        <v>1659</v>
      </c>
      <c r="C613" s="26" t="s">
        <v>1660</v>
      </c>
      <c r="D613" s="8">
        <v>31</v>
      </c>
      <c r="E613" s="19" t="s">
        <v>5</v>
      </c>
    </row>
    <row r="614" spans="1:5" x14ac:dyDescent="0.2">
      <c r="A614" s="27" t="s">
        <v>1658</v>
      </c>
      <c r="B614" s="28" t="s">
        <v>1661</v>
      </c>
      <c r="C614" s="28" t="s">
        <v>1662</v>
      </c>
      <c r="D614" s="8">
        <v>52</v>
      </c>
      <c r="E614" s="19" t="s">
        <v>5</v>
      </c>
    </row>
    <row r="615" spans="1:5" x14ac:dyDescent="0.2">
      <c r="A615" s="24" t="s">
        <v>1663</v>
      </c>
      <c r="B615" s="26" t="s">
        <v>1664</v>
      </c>
      <c r="C615" s="26" t="s">
        <v>1665</v>
      </c>
      <c r="D615" s="8">
        <v>73</v>
      </c>
      <c r="E615" s="19" t="s">
        <v>5</v>
      </c>
    </row>
    <row r="616" spans="1:5" x14ac:dyDescent="0.2">
      <c r="A616" s="24" t="s">
        <v>1666</v>
      </c>
      <c r="B616" s="26" t="s">
        <v>1667</v>
      </c>
      <c r="C616" s="26" t="s">
        <v>1665</v>
      </c>
      <c r="D616" s="8">
        <v>94</v>
      </c>
      <c r="E616" s="19" t="s">
        <v>5</v>
      </c>
    </row>
    <row r="617" spans="1:5" x14ac:dyDescent="0.2">
      <c r="A617" s="24" t="s">
        <v>1668</v>
      </c>
      <c r="B617" s="25" t="s">
        <v>1669</v>
      </c>
      <c r="C617" s="25" t="s">
        <v>1670</v>
      </c>
      <c r="D617" s="8">
        <v>22</v>
      </c>
      <c r="E617" s="19" t="s">
        <v>5</v>
      </c>
    </row>
    <row r="618" spans="1:5" x14ac:dyDescent="0.2">
      <c r="A618" s="24" t="s">
        <v>1671</v>
      </c>
      <c r="B618" s="29" t="s">
        <v>1672</v>
      </c>
      <c r="C618" s="25" t="s">
        <v>1673</v>
      </c>
      <c r="D618" s="8">
        <v>43</v>
      </c>
      <c r="E618" s="19" t="s">
        <v>5</v>
      </c>
    </row>
    <row r="619" spans="1:5" x14ac:dyDescent="0.2">
      <c r="A619" s="24" t="s">
        <v>1674</v>
      </c>
      <c r="B619" s="25" t="s">
        <v>1675</v>
      </c>
      <c r="C619" s="25" t="s">
        <v>1676</v>
      </c>
      <c r="D619" s="8">
        <v>64</v>
      </c>
      <c r="E619" s="19" t="s">
        <v>5</v>
      </c>
    </row>
    <row r="620" spans="1:5" x14ac:dyDescent="0.2">
      <c r="A620" s="24" t="s">
        <v>1677</v>
      </c>
      <c r="B620" s="25" t="s">
        <v>1678</v>
      </c>
      <c r="C620" s="25" t="s">
        <v>1679</v>
      </c>
      <c r="D620" s="8">
        <v>85</v>
      </c>
      <c r="E620" s="19" t="s">
        <v>5</v>
      </c>
    </row>
    <row r="621" spans="1:5" x14ac:dyDescent="0.2">
      <c r="A621" s="24" t="s">
        <v>1680</v>
      </c>
      <c r="B621" s="25" t="s">
        <v>1681</v>
      </c>
      <c r="C621" s="25" t="s">
        <v>1682</v>
      </c>
      <c r="D621" s="8">
        <v>10</v>
      </c>
      <c r="E621" s="19" t="s">
        <v>5</v>
      </c>
    </row>
    <row r="622" spans="1:5" x14ac:dyDescent="0.2">
      <c r="A622" s="24" t="s">
        <v>1683</v>
      </c>
      <c r="B622" s="25" t="s">
        <v>1684</v>
      </c>
      <c r="C622" s="25" t="s">
        <v>1685</v>
      </c>
      <c r="D622" s="8">
        <v>31</v>
      </c>
      <c r="E622" s="19" t="s">
        <v>5</v>
      </c>
    </row>
    <row r="623" spans="1:5" x14ac:dyDescent="0.2">
      <c r="A623" s="24" t="s">
        <v>1686</v>
      </c>
      <c r="B623" s="25" t="s">
        <v>1687</v>
      </c>
      <c r="C623" s="25" t="s">
        <v>1648</v>
      </c>
      <c r="D623" s="8">
        <v>52</v>
      </c>
      <c r="E623" s="19" t="s">
        <v>5</v>
      </c>
    </row>
    <row r="624" spans="1:5" x14ac:dyDescent="0.2">
      <c r="A624" s="24" t="s">
        <v>1688</v>
      </c>
      <c r="B624" s="25" t="s">
        <v>1667</v>
      </c>
      <c r="C624" s="25" t="s">
        <v>1689</v>
      </c>
      <c r="D624" s="8">
        <v>73</v>
      </c>
      <c r="E624" s="19" t="s">
        <v>5</v>
      </c>
    </row>
    <row r="625" spans="1:5" x14ac:dyDescent="0.2">
      <c r="A625" s="24" t="s">
        <v>1690</v>
      </c>
      <c r="B625" s="26" t="s">
        <v>1691</v>
      </c>
      <c r="C625" s="25" t="s">
        <v>1692</v>
      </c>
      <c r="D625" s="8">
        <v>94</v>
      </c>
      <c r="E625" s="19" t="s">
        <v>5</v>
      </c>
    </row>
    <row r="626" spans="1:5" x14ac:dyDescent="0.2">
      <c r="A626" s="24" t="s">
        <v>1693</v>
      </c>
      <c r="B626" s="26" t="s">
        <v>1694</v>
      </c>
      <c r="C626" s="25" t="s">
        <v>1695</v>
      </c>
      <c r="D626" s="8">
        <v>22</v>
      </c>
      <c r="E626" s="19" t="s">
        <v>5</v>
      </c>
    </row>
    <row r="627" spans="1:5" x14ac:dyDescent="0.2">
      <c r="A627" s="24" t="s">
        <v>1696</v>
      </c>
      <c r="B627" s="25" t="s">
        <v>1697</v>
      </c>
      <c r="C627" s="25" t="s">
        <v>1698</v>
      </c>
      <c r="D627" s="8">
        <v>43</v>
      </c>
      <c r="E627" s="19" t="s">
        <v>5</v>
      </c>
    </row>
    <row r="628" spans="1:5" x14ac:dyDescent="0.2">
      <c r="A628" s="24" t="s">
        <v>1699</v>
      </c>
      <c r="B628" s="26" t="s">
        <v>1700</v>
      </c>
      <c r="C628" s="25" t="s">
        <v>1701</v>
      </c>
      <c r="D628" s="8">
        <v>64</v>
      </c>
      <c r="E628" s="19" t="s">
        <v>5</v>
      </c>
    </row>
    <row r="629" spans="1:5" x14ac:dyDescent="0.2">
      <c r="A629" s="24" t="s">
        <v>1702</v>
      </c>
      <c r="B629" s="26" t="s">
        <v>1703</v>
      </c>
      <c r="C629" s="25" t="s">
        <v>1704</v>
      </c>
      <c r="D629" s="8">
        <v>85</v>
      </c>
      <c r="E629" s="19" t="s">
        <v>5</v>
      </c>
    </row>
    <row r="630" spans="1:5" x14ac:dyDescent="0.2">
      <c r="A630" s="24" t="s">
        <v>1705</v>
      </c>
      <c r="B630" s="25" t="s">
        <v>1706</v>
      </c>
      <c r="C630" s="25" t="s">
        <v>1707</v>
      </c>
      <c r="D630" s="8">
        <v>10</v>
      </c>
      <c r="E630" s="19" t="s">
        <v>5</v>
      </c>
    </row>
    <row r="631" spans="1:5" x14ac:dyDescent="0.2">
      <c r="A631" s="24" t="s">
        <v>1708</v>
      </c>
      <c r="B631" s="25" t="s">
        <v>1709</v>
      </c>
      <c r="C631" s="25" t="s">
        <v>1710</v>
      </c>
      <c r="D631" s="8">
        <v>31</v>
      </c>
      <c r="E631" s="19" t="s">
        <v>5</v>
      </c>
    </row>
    <row r="632" spans="1:5" x14ac:dyDescent="0.2">
      <c r="A632" s="24" t="s">
        <v>1711</v>
      </c>
      <c r="B632" s="26" t="s">
        <v>1712</v>
      </c>
      <c r="C632" s="25" t="s">
        <v>1713</v>
      </c>
      <c r="D632" s="8">
        <v>52</v>
      </c>
      <c r="E632" s="19" t="s">
        <v>5</v>
      </c>
    </row>
    <row r="633" spans="1:5" x14ac:dyDescent="0.2">
      <c r="A633" s="24" t="s">
        <v>1714</v>
      </c>
      <c r="B633" s="26" t="s">
        <v>1715</v>
      </c>
      <c r="C633" s="25" t="s">
        <v>1716</v>
      </c>
      <c r="D633" s="8">
        <v>73</v>
      </c>
      <c r="E633" s="19" t="s">
        <v>5</v>
      </c>
    </row>
    <row r="634" spans="1:5" x14ac:dyDescent="0.2">
      <c r="A634" s="24" t="s">
        <v>1717</v>
      </c>
      <c r="B634" s="25" t="s">
        <v>1718</v>
      </c>
      <c r="C634" s="25" t="s">
        <v>1719</v>
      </c>
      <c r="D634" s="8">
        <v>94</v>
      </c>
      <c r="E634" s="19" t="s">
        <v>5</v>
      </c>
    </row>
    <row r="635" spans="1:5" x14ac:dyDescent="0.2">
      <c r="A635" s="24" t="s">
        <v>1720</v>
      </c>
      <c r="B635" s="25" t="s">
        <v>1721</v>
      </c>
      <c r="C635" s="25" t="s">
        <v>1722</v>
      </c>
      <c r="D635" s="8">
        <v>22</v>
      </c>
      <c r="E635" s="19" t="s">
        <v>5</v>
      </c>
    </row>
    <row r="636" spans="1:5" x14ac:dyDescent="0.2">
      <c r="A636" s="24" t="s">
        <v>1723</v>
      </c>
      <c r="B636" s="25" t="s">
        <v>1724</v>
      </c>
      <c r="C636" s="25" t="s">
        <v>1725</v>
      </c>
      <c r="D636" s="8">
        <v>43</v>
      </c>
      <c r="E636" s="19" t="s">
        <v>5</v>
      </c>
    </row>
    <row r="637" spans="1:5" x14ac:dyDescent="0.2">
      <c r="A637" s="24" t="s">
        <v>1726</v>
      </c>
      <c r="B637" s="25" t="s">
        <v>1727</v>
      </c>
      <c r="C637" s="25" t="s">
        <v>1728</v>
      </c>
      <c r="D637" s="8">
        <v>64</v>
      </c>
      <c r="E637" s="19" t="s">
        <v>5</v>
      </c>
    </row>
    <row r="638" spans="1:5" x14ac:dyDescent="0.2">
      <c r="A638" s="24" t="s">
        <v>1729</v>
      </c>
      <c r="B638" s="25" t="s">
        <v>1730</v>
      </c>
      <c r="C638" s="25" t="s">
        <v>1731</v>
      </c>
      <c r="D638" s="8">
        <v>85</v>
      </c>
      <c r="E638" s="19" t="s">
        <v>5</v>
      </c>
    </row>
    <row r="639" spans="1:5" x14ac:dyDescent="0.2">
      <c r="A639" s="24" t="s">
        <v>1732</v>
      </c>
      <c r="B639" s="25" t="s">
        <v>1733</v>
      </c>
      <c r="C639" s="25" t="s">
        <v>1734</v>
      </c>
      <c r="D639" s="8">
        <v>10</v>
      </c>
      <c r="E639" s="19" t="s">
        <v>5</v>
      </c>
    </row>
    <row r="640" spans="1:5" x14ac:dyDescent="0.2">
      <c r="A640" s="24" t="s">
        <v>1735</v>
      </c>
      <c r="B640" s="25" t="s">
        <v>1736</v>
      </c>
      <c r="C640" s="25" t="s">
        <v>1737</v>
      </c>
      <c r="D640" s="8">
        <v>31</v>
      </c>
      <c r="E640" s="19" t="s">
        <v>5</v>
      </c>
    </row>
    <row r="641" spans="1:5" x14ac:dyDescent="0.2">
      <c r="A641" s="24" t="s">
        <v>1738</v>
      </c>
      <c r="B641" s="25" t="s">
        <v>1739</v>
      </c>
      <c r="C641" s="25" t="s">
        <v>1740</v>
      </c>
      <c r="D641" s="8">
        <v>52</v>
      </c>
      <c r="E641" s="19" t="s">
        <v>5</v>
      </c>
    </row>
    <row r="642" spans="1:5" x14ac:dyDescent="0.2">
      <c r="A642" s="24" t="s">
        <v>1741</v>
      </c>
      <c r="B642" s="25" t="s">
        <v>1742</v>
      </c>
      <c r="C642" s="25" t="s">
        <v>1743</v>
      </c>
      <c r="D642" s="8">
        <v>73</v>
      </c>
      <c r="E642" s="19" t="s">
        <v>5</v>
      </c>
    </row>
    <row r="643" spans="1:5" x14ac:dyDescent="0.2">
      <c r="A643" s="24" t="s">
        <v>1744</v>
      </c>
      <c r="B643" s="25" t="s">
        <v>1745</v>
      </c>
      <c r="C643" s="25" t="s">
        <v>1746</v>
      </c>
      <c r="D643" s="8">
        <v>94</v>
      </c>
      <c r="E643" s="19" t="s">
        <v>5</v>
      </c>
    </row>
    <row r="644" spans="1:5" x14ac:dyDescent="0.2">
      <c r="A644" s="24" t="s">
        <v>1747</v>
      </c>
      <c r="B644" s="25" t="s">
        <v>1748</v>
      </c>
      <c r="C644" s="25" t="s">
        <v>1052</v>
      </c>
      <c r="D644" s="8">
        <v>22</v>
      </c>
      <c r="E644" s="19" t="s">
        <v>5</v>
      </c>
    </row>
    <row r="645" spans="1:5" x14ac:dyDescent="0.2">
      <c r="A645" s="24" t="s">
        <v>1749</v>
      </c>
      <c r="B645" s="25" t="s">
        <v>1750</v>
      </c>
      <c r="C645" s="25" t="s">
        <v>1751</v>
      </c>
      <c r="D645" s="8">
        <v>43</v>
      </c>
      <c r="E645" s="19" t="s">
        <v>5</v>
      </c>
    </row>
    <row r="646" spans="1:5" x14ac:dyDescent="0.2">
      <c r="A646" s="24" t="s">
        <v>1752</v>
      </c>
      <c r="B646" s="25" t="s">
        <v>1753</v>
      </c>
      <c r="C646" s="25" t="s">
        <v>1754</v>
      </c>
      <c r="D646" s="8">
        <v>64</v>
      </c>
      <c r="E646" s="19" t="s">
        <v>5</v>
      </c>
    </row>
    <row r="647" spans="1:5" x14ac:dyDescent="0.2">
      <c r="A647" s="24" t="s">
        <v>1755</v>
      </c>
      <c r="B647" s="25" t="s">
        <v>1756</v>
      </c>
      <c r="C647" s="25" t="s">
        <v>1757</v>
      </c>
      <c r="D647" s="8">
        <v>85</v>
      </c>
      <c r="E647" s="19" t="s">
        <v>5</v>
      </c>
    </row>
    <row r="648" spans="1:5" x14ac:dyDescent="0.2">
      <c r="A648" s="24" t="s">
        <v>1758</v>
      </c>
      <c r="B648" s="25" t="s">
        <v>1759</v>
      </c>
      <c r="C648" s="25" t="s">
        <v>1760</v>
      </c>
      <c r="D648" s="8">
        <v>10</v>
      </c>
      <c r="E648" s="19" t="s">
        <v>5</v>
      </c>
    </row>
    <row r="649" spans="1:5" x14ac:dyDescent="0.2">
      <c r="A649" s="24" t="s">
        <v>1761</v>
      </c>
      <c r="B649" s="25" t="s">
        <v>1762</v>
      </c>
      <c r="C649" s="25" t="s">
        <v>1763</v>
      </c>
      <c r="D649" s="8">
        <v>31</v>
      </c>
      <c r="E649" s="19" t="s">
        <v>5</v>
      </c>
    </row>
    <row r="650" spans="1:5" x14ac:dyDescent="0.2">
      <c r="A650" s="24" t="s">
        <v>1764</v>
      </c>
      <c r="B650" s="25" t="s">
        <v>1765</v>
      </c>
      <c r="C650" s="25" t="s">
        <v>1052</v>
      </c>
      <c r="D650" s="8">
        <v>52</v>
      </c>
      <c r="E650" s="19" t="s">
        <v>5</v>
      </c>
    </row>
    <row r="651" spans="1:5" x14ac:dyDescent="0.2">
      <c r="A651" s="24" t="s">
        <v>1766</v>
      </c>
      <c r="B651" s="25" t="s">
        <v>1767</v>
      </c>
      <c r="C651" s="25" t="s">
        <v>1768</v>
      </c>
      <c r="D651" s="8">
        <v>73</v>
      </c>
      <c r="E651" s="19" t="s">
        <v>5</v>
      </c>
    </row>
    <row r="652" spans="1:5" x14ac:dyDescent="0.2">
      <c r="A652" s="24" t="s">
        <v>1769</v>
      </c>
      <c r="B652" s="25" t="s">
        <v>1770</v>
      </c>
      <c r="C652" s="25" t="s">
        <v>1060</v>
      </c>
      <c r="D652" s="8">
        <v>94</v>
      </c>
      <c r="E652" s="19" t="s">
        <v>5</v>
      </c>
    </row>
    <row r="653" spans="1:5" x14ac:dyDescent="0.2">
      <c r="A653" s="24" t="s">
        <v>1771</v>
      </c>
      <c r="B653" s="25" t="s">
        <v>1772</v>
      </c>
      <c r="C653" s="25" t="s">
        <v>1773</v>
      </c>
      <c r="D653" s="8">
        <v>22</v>
      </c>
      <c r="E653" s="19" t="s">
        <v>5</v>
      </c>
    </row>
    <row r="654" spans="1:5" x14ac:dyDescent="0.2">
      <c r="A654" s="18" t="s">
        <v>1774</v>
      </c>
      <c r="B654" s="19" t="s">
        <v>1775</v>
      </c>
      <c r="C654" s="19" t="s">
        <v>1776</v>
      </c>
      <c r="D654" s="8">
        <v>43</v>
      </c>
      <c r="E654" s="19" t="s">
        <v>5</v>
      </c>
    </row>
    <row r="655" spans="1:5" x14ac:dyDescent="0.2">
      <c r="A655" s="24" t="s">
        <v>1777</v>
      </c>
      <c r="B655" s="26" t="s">
        <v>1778</v>
      </c>
      <c r="C655" s="25" t="s">
        <v>1779</v>
      </c>
      <c r="D655" s="8">
        <v>64</v>
      </c>
      <c r="E655" s="19" t="s">
        <v>5</v>
      </c>
    </row>
    <row r="656" spans="1:5" x14ac:dyDescent="0.2">
      <c r="A656" s="24" t="s">
        <v>1780</v>
      </c>
      <c r="B656" s="26" t="s">
        <v>1781</v>
      </c>
      <c r="C656" s="25" t="s">
        <v>1782</v>
      </c>
      <c r="D656" s="8">
        <v>85</v>
      </c>
      <c r="E656" s="19" t="s">
        <v>5</v>
      </c>
    </row>
    <row r="657" spans="1:5" x14ac:dyDescent="0.2">
      <c r="A657" s="24" t="s">
        <v>1783</v>
      </c>
      <c r="B657" s="25" t="s">
        <v>1784</v>
      </c>
      <c r="C657" s="25" t="s">
        <v>1785</v>
      </c>
      <c r="D657" s="8">
        <v>10</v>
      </c>
      <c r="E657" s="19" t="s">
        <v>5</v>
      </c>
    </row>
    <row r="658" spans="1:5" x14ac:dyDescent="0.2">
      <c r="A658" s="24" t="s">
        <v>1786</v>
      </c>
      <c r="B658" s="25" t="s">
        <v>1787</v>
      </c>
      <c r="C658" s="25" t="s">
        <v>1788</v>
      </c>
      <c r="D658" s="8">
        <v>31</v>
      </c>
      <c r="E658" s="19" t="s">
        <v>5</v>
      </c>
    </row>
    <row r="659" spans="1:5" x14ac:dyDescent="0.2">
      <c r="A659" s="24" t="s">
        <v>1789</v>
      </c>
      <c r="B659" s="25" t="s">
        <v>1790</v>
      </c>
      <c r="C659" s="25" t="s">
        <v>1791</v>
      </c>
      <c r="D659" s="8">
        <v>52</v>
      </c>
      <c r="E659" s="19" t="s">
        <v>5</v>
      </c>
    </row>
    <row r="660" spans="1:5" x14ac:dyDescent="0.2">
      <c r="A660" s="24" t="s">
        <v>1792</v>
      </c>
      <c r="B660" s="26" t="s">
        <v>1793</v>
      </c>
      <c r="C660" s="25" t="s">
        <v>1794</v>
      </c>
      <c r="D660" s="8">
        <v>73</v>
      </c>
      <c r="E660" s="19" t="s">
        <v>5</v>
      </c>
    </row>
    <row r="661" spans="1:5" x14ac:dyDescent="0.2">
      <c r="A661" s="24" t="s">
        <v>1795</v>
      </c>
      <c r="B661" s="25" t="s">
        <v>1796</v>
      </c>
      <c r="C661" s="25" t="s">
        <v>1797</v>
      </c>
      <c r="D661" s="8">
        <v>94</v>
      </c>
      <c r="E661" s="19" t="s">
        <v>5</v>
      </c>
    </row>
    <row r="662" spans="1:5" x14ac:dyDescent="0.2">
      <c r="A662" s="24" t="s">
        <v>1798</v>
      </c>
      <c r="B662" s="25" t="s">
        <v>1799</v>
      </c>
      <c r="C662" s="25" t="s">
        <v>1800</v>
      </c>
      <c r="D662" s="8">
        <v>22</v>
      </c>
      <c r="E662" s="19" t="s">
        <v>5</v>
      </c>
    </row>
    <row r="663" spans="1:5" x14ac:dyDescent="0.2">
      <c r="A663" s="24" t="s">
        <v>1801</v>
      </c>
      <c r="B663" s="25" t="s">
        <v>1802</v>
      </c>
      <c r="C663" s="25" t="s">
        <v>1803</v>
      </c>
      <c r="D663" s="8">
        <v>43</v>
      </c>
      <c r="E663" s="19" t="s">
        <v>5</v>
      </c>
    </row>
    <row r="664" spans="1:5" x14ac:dyDescent="0.2">
      <c r="A664" s="24" t="s">
        <v>1804</v>
      </c>
      <c r="B664" s="25" t="s">
        <v>1805</v>
      </c>
      <c r="C664" s="25" t="s">
        <v>1806</v>
      </c>
      <c r="D664" s="8">
        <v>64</v>
      </c>
      <c r="E664" s="19" t="s">
        <v>5</v>
      </c>
    </row>
    <row r="665" spans="1:5" x14ac:dyDescent="0.2">
      <c r="A665" s="24" t="s">
        <v>1807</v>
      </c>
      <c r="B665" s="25" t="s">
        <v>1808</v>
      </c>
      <c r="C665" s="25" t="s">
        <v>1809</v>
      </c>
      <c r="D665" s="8">
        <v>85</v>
      </c>
      <c r="E665" s="19" t="s">
        <v>5</v>
      </c>
    </row>
    <row r="666" spans="1:5" x14ac:dyDescent="0.2">
      <c r="A666" s="24" t="s">
        <v>1810</v>
      </c>
      <c r="B666" s="25" t="s">
        <v>1811</v>
      </c>
      <c r="C666" s="25" t="s">
        <v>1812</v>
      </c>
      <c r="D666" s="8">
        <v>10</v>
      </c>
      <c r="E666" s="19" t="s">
        <v>5</v>
      </c>
    </row>
    <row r="667" spans="1:5" x14ac:dyDescent="0.2">
      <c r="A667" s="24" t="s">
        <v>1813</v>
      </c>
      <c r="B667" s="25" t="s">
        <v>1814</v>
      </c>
      <c r="C667" s="25" t="s">
        <v>1815</v>
      </c>
      <c r="D667" s="8">
        <v>31</v>
      </c>
      <c r="E667" s="19" t="s">
        <v>5</v>
      </c>
    </row>
    <row r="668" spans="1:5" x14ac:dyDescent="0.2">
      <c r="A668" s="24" t="s">
        <v>1816</v>
      </c>
      <c r="B668" s="26" t="s">
        <v>1817</v>
      </c>
      <c r="C668" s="25" t="s">
        <v>1818</v>
      </c>
      <c r="D668" s="8">
        <v>52</v>
      </c>
      <c r="E668" s="19" t="s">
        <v>5</v>
      </c>
    </row>
    <row r="669" spans="1:5" x14ac:dyDescent="0.2">
      <c r="A669" s="24" t="s">
        <v>1819</v>
      </c>
      <c r="B669" s="26" t="s">
        <v>1820</v>
      </c>
      <c r="C669" s="25" t="s">
        <v>1821</v>
      </c>
      <c r="D669" s="8">
        <v>73</v>
      </c>
      <c r="E669" s="19" t="s">
        <v>5</v>
      </c>
    </row>
    <row r="670" spans="1:5" x14ac:dyDescent="0.2">
      <c r="A670" s="24" t="s">
        <v>1822</v>
      </c>
      <c r="B670" s="26" t="s">
        <v>1823</v>
      </c>
      <c r="C670" s="25" t="s">
        <v>1824</v>
      </c>
      <c r="D670" s="8">
        <v>94</v>
      </c>
      <c r="E670" s="19" t="s">
        <v>5</v>
      </c>
    </row>
    <row r="671" spans="1:5" x14ac:dyDescent="0.2">
      <c r="A671" s="24" t="s">
        <v>1825</v>
      </c>
      <c r="B671" s="25" t="s">
        <v>1826</v>
      </c>
      <c r="C671" s="25" t="s">
        <v>1827</v>
      </c>
      <c r="D671" s="8">
        <v>22</v>
      </c>
      <c r="E671" s="19" t="s">
        <v>5</v>
      </c>
    </row>
    <row r="672" spans="1:5" x14ac:dyDescent="0.2">
      <c r="A672" s="24" t="s">
        <v>1828</v>
      </c>
      <c r="B672" s="26" t="s">
        <v>1829</v>
      </c>
      <c r="C672" s="25" t="s">
        <v>1830</v>
      </c>
      <c r="D672" s="8">
        <v>43</v>
      </c>
      <c r="E672" s="19" t="s">
        <v>5</v>
      </c>
    </row>
    <row r="673" spans="1:5" x14ac:dyDescent="0.2">
      <c r="A673" s="22" t="s">
        <v>1831</v>
      </c>
      <c r="B673" s="23" t="s">
        <v>1832</v>
      </c>
      <c r="C673" s="23" t="s">
        <v>1833</v>
      </c>
      <c r="D673" s="8">
        <v>64</v>
      </c>
      <c r="E673" s="19" t="s">
        <v>5</v>
      </c>
    </row>
    <row r="674" spans="1:5" x14ac:dyDescent="0.2">
      <c r="A674" s="22" t="s">
        <v>1834</v>
      </c>
      <c r="B674" s="23" t="s">
        <v>1835</v>
      </c>
      <c r="C674" s="23" t="s">
        <v>1836</v>
      </c>
      <c r="D674" s="8">
        <v>85</v>
      </c>
      <c r="E674" s="19" t="s">
        <v>5</v>
      </c>
    </row>
    <row r="675" spans="1:5" x14ac:dyDescent="0.2">
      <c r="A675" s="24" t="s">
        <v>1837</v>
      </c>
      <c r="B675" s="25" t="s">
        <v>1838</v>
      </c>
      <c r="C675" s="25" t="s">
        <v>1839</v>
      </c>
      <c r="D675" s="8">
        <v>10</v>
      </c>
      <c r="E675" s="19" t="s">
        <v>5</v>
      </c>
    </row>
    <row r="676" spans="1:5" x14ac:dyDescent="0.2">
      <c r="A676" s="22" t="s">
        <v>1840</v>
      </c>
      <c r="B676" s="23" t="s">
        <v>1841</v>
      </c>
      <c r="C676" s="23" t="s">
        <v>1842</v>
      </c>
      <c r="D676" s="8">
        <v>31</v>
      </c>
      <c r="E676" s="19" t="s">
        <v>5</v>
      </c>
    </row>
    <row r="677" spans="1:5" x14ac:dyDescent="0.2">
      <c r="A677" s="22" t="s">
        <v>1843</v>
      </c>
      <c r="B677" s="23" t="s">
        <v>1844</v>
      </c>
      <c r="C677" s="23" t="s">
        <v>1845</v>
      </c>
      <c r="D677" s="8">
        <v>52</v>
      </c>
      <c r="E677" s="19" t="s">
        <v>5</v>
      </c>
    </row>
    <row r="678" spans="1:5" x14ac:dyDescent="0.2">
      <c r="A678" s="24" t="s">
        <v>1846</v>
      </c>
      <c r="B678" s="25" t="s">
        <v>1847</v>
      </c>
      <c r="C678" s="25" t="s">
        <v>1848</v>
      </c>
      <c r="D678" s="8">
        <v>73</v>
      </c>
      <c r="E678" s="19" t="s">
        <v>5</v>
      </c>
    </row>
    <row r="679" spans="1:5" x14ac:dyDescent="0.2">
      <c r="A679" s="22" t="s">
        <v>1849</v>
      </c>
      <c r="B679" s="23" t="s">
        <v>1850</v>
      </c>
      <c r="C679" s="23" t="s">
        <v>1851</v>
      </c>
      <c r="D679" s="8">
        <v>94</v>
      </c>
      <c r="E679" s="19" t="s">
        <v>5</v>
      </c>
    </row>
    <row r="680" spans="1:5" x14ac:dyDescent="0.2">
      <c r="A680" s="24" t="s">
        <v>1852</v>
      </c>
      <c r="B680" s="25" t="s">
        <v>1853</v>
      </c>
      <c r="C680" s="25" t="s">
        <v>1854</v>
      </c>
      <c r="D680" s="8">
        <v>22</v>
      </c>
      <c r="E680" s="19" t="s">
        <v>5</v>
      </c>
    </row>
    <row r="681" spans="1:5" x14ac:dyDescent="0.2">
      <c r="A681" s="24" t="s">
        <v>1855</v>
      </c>
      <c r="B681" s="26" t="s">
        <v>1856</v>
      </c>
      <c r="C681" s="25" t="s">
        <v>1857</v>
      </c>
      <c r="D681" s="8">
        <v>43</v>
      </c>
      <c r="E681" s="19" t="s">
        <v>5</v>
      </c>
    </row>
    <row r="682" spans="1:5" x14ac:dyDescent="0.2">
      <c r="A682" s="24" t="s">
        <v>1858</v>
      </c>
      <c r="B682" s="26" t="s">
        <v>1859</v>
      </c>
      <c r="C682" s="25" t="s">
        <v>1860</v>
      </c>
      <c r="D682" s="8">
        <v>64</v>
      </c>
      <c r="E682" s="19" t="s">
        <v>5</v>
      </c>
    </row>
    <row r="683" spans="1:5" x14ac:dyDescent="0.2">
      <c r="A683" s="24" t="s">
        <v>1861</v>
      </c>
      <c r="B683" s="26" t="s">
        <v>1862</v>
      </c>
      <c r="C683" s="25" t="s">
        <v>1863</v>
      </c>
      <c r="D683" s="8">
        <v>85</v>
      </c>
      <c r="E683" s="19" t="s">
        <v>5</v>
      </c>
    </row>
    <row r="684" spans="1:5" x14ac:dyDescent="0.2">
      <c r="A684" s="24" t="s">
        <v>1864</v>
      </c>
      <c r="B684" s="25" t="s">
        <v>1865</v>
      </c>
      <c r="C684" s="25" t="s">
        <v>1866</v>
      </c>
      <c r="D684" s="8">
        <v>10</v>
      </c>
      <c r="E684" s="19" t="s">
        <v>5</v>
      </c>
    </row>
    <row r="685" spans="1:5" x14ac:dyDescent="0.2">
      <c r="A685" s="24" t="s">
        <v>1867</v>
      </c>
      <c r="B685" s="26" t="s">
        <v>1868</v>
      </c>
      <c r="C685" s="25" t="s">
        <v>1869</v>
      </c>
      <c r="D685" s="8">
        <v>31</v>
      </c>
      <c r="E685" s="19" t="s">
        <v>5</v>
      </c>
    </row>
    <row r="686" spans="1:5" x14ac:dyDescent="0.2">
      <c r="A686" s="24" t="s">
        <v>1870</v>
      </c>
      <c r="B686" s="26" t="s">
        <v>1871</v>
      </c>
      <c r="C686" s="25" t="s">
        <v>1872</v>
      </c>
      <c r="D686" s="8">
        <v>52</v>
      </c>
      <c r="E686" s="19" t="s">
        <v>5</v>
      </c>
    </row>
    <row r="687" spans="1:5" x14ac:dyDescent="0.2">
      <c r="A687" s="24" t="s">
        <v>1873</v>
      </c>
      <c r="B687" s="26" t="s">
        <v>1874</v>
      </c>
      <c r="C687" s="25" t="s">
        <v>1875</v>
      </c>
      <c r="D687" s="8">
        <v>73</v>
      </c>
      <c r="E687" s="19" t="s">
        <v>5</v>
      </c>
    </row>
    <row r="688" spans="1:5" x14ac:dyDescent="0.2">
      <c r="A688" s="24" t="s">
        <v>1876</v>
      </c>
      <c r="B688" s="26" t="s">
        <v>1877</v>
      </c>
      <c r="C688" s="25" t="s">
        <v>1878</v>
      </c>
      <c r="D688" s="8">
        <v>94</v>
      </c>
      <c r="E688" s="19" t="s">
        <v>5</v>
      </c>
    </row>
    <row r="689" spans="1:5" x14ac:dyDescent="0.2">
      <c r="A689" s="24" t="s">
        <v>1879</v>
      </c>
      <c r="B689" s="25" t="s">
        <v>1880</v>
      </c>
      <c r="C689" s="25" t="s">
        <v>1881</v>
      </c>
      <c r="D689" s="8">
        <v>22</v>
      </c>
      <c r="E689" s="19" t="s">
        <v>5</v>
      </c>
    </row>
    <row r="690" spans="1:5" x14ac:dyDescent="0.2">
      <c r="A690" s="24" t="s">
        <v>1882</v>
      </c>
      <c r="B690" s="25" t="s">
        <v>1883</v>
      </c>
      <c r="C690" s="25" t="s">
        <v>1884</v>
      </c>
      <c r="D690" s="8">
        <v>43</v>
      </c>
      <c r="E690" s="19" t="s">
        <v>5</v>
      </c>
    </row>
    <row r="691" spans="1:5" x14ac:dyDescent="0.2">
      <c r="A691" s="24" t="s">
        <v>1885</v>
      </c>
      <c r="B691" s="26" t="s">
        <v>1886</v>
      </c>
      <c r="C691" s="25" t="s">
        <v>1887</v>
      </c>
      <c r="D691" s="8">
        <v>64</v>
      </c>
      <c r="E691" s="19" t="s">
        <v>5</v>
      </c>
    </row>
    <row r="692" spans="1:5" x14ac:dyDescent="0.2">
      <c r="A692" s="24" t="s">
        <v>1888</v>
      </c>
      <c r="B692" s="25" t="s">
        <v>1889</v>
      </c>
      <c r="C692" s="25" t="s">
        <v>1890</v>
      </c>
      <c r="D692" s="8">
        <v>85</v>
      </c>
      <c r="E692" s="19" t="s">
        <v>5</v>
      </c>
    </row>
    <row r="693" spans="1:5" x14ac:dyDescent="0.2">
      <c r="A693" s="24" t="s">
        <v>1888</v>
      </c>
      <c r="B693" s="25" t="s">
        <v>1891</v>
      </c>
      <c r="C693" s="25" t="s">
        <v>1892</v>
      </c>
      <c r="D693" s="8">
        <v>10</v>
      </c>
      <c r="E693" s="19" t="s">
        <v>5</v>
      </c>
    </row>
    <row r="694" spans="1:5" x14ac:dyDescent="0.2">
      <c r="A694" s="22" t="s">
        <v>1893</v>
      </c>
      <c r="B694" s="23" t="s">
        <v>1894</v>
      </c>
      <c r="C694" s="23" t="s">
        <v>1895</v>
      </c>
      <c r="D694" s="8">
        <v>31</v>
      </c>
      <c r="E694" s="19" t="s">
        <v>5</v>
      </c>
    </row>
    <row r="695" spans="1:5" x14ac:dyDescent="0.2">
      <c r="A695" s="24" t="s">
        <v>1896</v>
      </c>
      <c r="B695" s="25" t="s">
        <v>1897</v>
      </c>
      <c r="C695" s="25" t="s">
        <v>1898</v>
      </c>
      <c r="D695" s="8">
        <v>52</v>
      </c>
      <c r="E695" s="19" t="s">
        <v>5</v>
      </c>
    </row>
    <row r="696" spans="1:5" x14ac:dyDescent="0.2">
      <c r="A696" s="24" t="s">
        <v>1899</v>
      </c>
      <c r="B696" s="25" t="s">
        <v>1900</v>
      </c>
      <c r="C696" s="25" t="s">
        <v>1901</v>
      </c>
      <c r="D696" s="8">
        <v>73</v>
      </c>
      <c r="E696" s="19" t="s">
        <v>5</v>
      </c>
    </row>
    <row r="697" spans="1:5" x14ac:dyDescent="0.2">
      <c r="A697" s="24" t="s">
        <v>1902</v>
      </c>
      <c r="B697" s="25" t="s">
        <v>1903</v>
      </c>
      <c r="C697" s="25" t="s">
        <v>1904</v>
      </c>
      <c r="D697" s="8">
        <v>94</v>
      </c>
      <c r="E697" s="19" t="s">
        <v>5</v>
      </c>
    </row>
    <row r="698" spans="1:5" x14ac:dyDescent="0.2">
      <c r="A698" s="24" t="s">
        <v>1905</v>
      </c>
      <c r="B698" s="25" t="s">
        <v>1906</v>
      </c>
      <c r="C698" s="25" t="s">
        <v>1907</v>
      </c>
      <c r="D698" s="8">
        <v>22</v>
      </c>
      <c r="E698" s="19" t="s">
        <v>5</v>
      </c>
    </row>
    <row r="699" spans="1:5" x14ac:dyDescent="0.2">
      <c r="A699" s="24" t="s">
        <v>1908</v>
      </c>
      <c r="B699" s="25" t="s">
        <v>1909</v>
      </c>
      <c r="C699" s="25" t="s">
        <v>1910</v>
      </c>
      <c r="D699" s="8">
        <v>43</v>
      </c>
      <c r="E699" s="19" t="s">
        <v>5</v>
      </c>
    </row>
    <row r="700" spans="1:5" x14ac:dyDescent="0.2">
      <c r="A700" s="24" t="s">
        <v>1911</v>
      </c>
      <c r="B700" s="25" t="s">
        <v>1912</v>
      </c>
      <c r="C700" s="25" t="s">
        <v>1913</v>
      </c>
      <c r="D700" s="8">
        <v>64</v>
      </c>
      <c r="E700" s="19" t="s">
        <v>5</v>
      </c>
    </row>
    <row r="701" spans="1:5" x14ac:dyDescent="0.2">
      <c r="A701" s="24" t="s">
        <v>1914</v>
      </c>
      <c r="B701" s="25" t="s">
        <v>1915</v>
      </c>
      <c r="C701" s="25" t="s">
        <v>1916</v>
      </c>
      <c r="D701" s="8">
        <v>85</v>
      </c>
      <c r="E701" s="19" t="s">
        <v>5</v>
      </c>
    </row>
    <row r="702" spans="1:5" x14ac:dyDescent="0.2">
      <c r="A702" s="24" t="s">
        <v>1917</v>
      </c>
      <c r="B702" s="25" t="s">
        <v>1918</v>
      </c>
      <c r="C702" s="25" t="s">
        <v>1919</v>
      </c>
      <c r="D702" s="8">
        <v>10</v>
      </c>
      <c r="E702" s="19" t="s">
        <v>5</v>
      </c>
    </row>
    <row r="703" spans="1:5" x14ac:dyDescent="0.2">
      <c r="A703" s="24" t="s">
        <v>1920</v>
      </c>
      <c r="B703" s="25" t="s">
        <v>1921</v>
      </c>
      <c r="C703" s="25" t="s">
        <v>1922</v>
      </c>
      <c r="D703" s="8">
        <v>31</v>
      </c>
      <c r="E703" s="19" t="s">
        <v>5</v>
      </c>
    </row>
    <row r="704" spans="1:5" x14ac:dyDescent="0.2">
      <c r="A704" s="24" t="s">
        <v>1923</v>
      </c>
      <c r="B704" s="26" t="s">
        <v>1924</v>
      </c>
      <c r="C704" s="25" t="s">
        <v>1925</v>
      </c>
      <c r="D704" s="8">
        <v>52</v>
      </c>
      <c r="E704" s="19" t="s">
        <v>5</v>
      </c>
    </row>
    <row r="705" spans="1:5" x14ac:dyDescent="0.2">
      <c r="A705" s="24" t="s">
        <v>1926</v>
      </c>
      <c r="B705" s="26" t="s">
        <v>1927</v>
      </c>
      <c r="C705" s="25" t="s">
        <v>1928</v>
      </c>
      <c r="D705" s="8">
        <v>73</v>
      </c>
      <c r="E705" s="19" t="s">
        <v>5</v>
      </c>
    </row>
    <row r="706" spans="1:5" x14ac:dyDescent="0.2">
      <c r="A706" s="24" t="s">
        <v>1929</v>
      </c>
      <c r="B706" s="25" t="s">
        <v>1930</v>
      </c>
      <c r="C706" s="25" t="s">
        <v>1931</v>
      </c>
      <c r="D706" s="8">
        <v>94</v>
      </c>
      <c r="E706" s="19" t="s">
        <v>5</v>
      </c>
    </row>
    <row r="707" spans="1:5" x14ac:dyDescent="0.2">
      <c r="A707" s="24" t="s">
        <v>1932</v>
      </c>
      <c r="B707" s="25" t="s">
        <v>1933</v>
      </c>
      <c r="C707" s="25" t="s">
        <v>1934</v>
      </c>
      <c r="D707" s="8">
        <v>22</v>
      </c>
      <c r="E707" s="19" t="s">
        <v>5</v>
      </c>
    </row>
    <row r="708" spans="1:5" x14ac:dyDescent="0.2">
      <c r="A708" s="24" t="s">
        <v>1935</v>
      </c>
      <c r="B708" s="25" t="s">
        <v>1936</v>
      </c>
      <c r="C708" s="25" t="s">
        <v>1937</v>
      </c>
      <c r="D708" s="8">
        <v>43</v>
      </c>
      <c r="E708" s="19" t="s">
        <v>5</v>
      </c>
    </row>
    <row r="709" spans="1:5" x14ac:dyDescent="0.2">
      <c r="A709" s="24" t="s">
        <v>1938</v>
      </c>
      <c r="B709" s="25" t="s">
        <v>1939</v>
      </c>
      <c r="C709" s="25" t="s">
        <v>1940</v>
      </c>
      <c r="D709" s="8">
        <v>64</v>
      </c>
      <c r="E709" s="19" t="s">
        <v>5</v>
      </c>
    </row>
    <row r="710" spans="1:5" x14ac:dyDescent="0.2">
      <c r="A710" s="24" t="s">
        <v>1941</v>
      </c>
      <c r="B710" s="25" t="s">
        <v>1942</v>
      </c>
      <c r="C710" s="25" t="s">
        <v>1943</v>
      </c>
      <c r="D710" s="8">
        <v>85</v>
      </c>
      <c r="E710" s="19" t="s">
        <v>5</v>
      </c>
    </row>
    <row r="711" spans="1:5" x14ac:dyDescent="0.2">
      <c r="A711" s="24" t="s">
        <v>1944</v>
      </c>
      <c r="B711" s="25" t="s">
        <v>1945</v>
      </c>
      <c r="C711" s="25" t="s">
        <v>1052</v>
      </c>
      <c r="D711" s="8">
        <v>10</v>
      </c>
      <c r="E711" s="19" t="s">
        <v>5</v>
      </c>
    </row>
    <row r="712" spans="1:5" x14ac:dyDescent="0.2">
      <c r="A712" s="24" t="s">
        <v>1946</v>
      </c>
      <c r="B712" s="25" t="s">
        <v>1947</v>
      </c>
      <c r="C712" s="25" t="s">
        <v>1948</v>
      </c>
      <c r="D712" s="8">
        <v>31</v>
      </c>
      <c r="E712" s="19" t="s">
        <v>5</v>
      </c>
    </row>
    <row r="713" spans="1:5" x14ac:dyDescent="0.2">
      <c r="A713" s="24" t="s">
        <v>1949</v>
      </c>
      <c r="B713" s="26" t="s">
        <v>1950</v>
      </c>
      <c r="C713" s="25" t="s">
        <v>1951</v>
      </c>
      <c r="D713" s="8">
        <v>52</v>
      </c>
      <c r="E713" s="19" t="s">
        <v>5</v>
      </c>
    </row>
    <row r="714" spans="1:5" x14ac:dyDescent="0.2">
      <c r="A714" s="24" t="s">
        <v>1949</v>
      </c>
      <c r="B714" s="26" t="s">
        <v>1952</v>
      </c>
      <c r="C714" s="25"/>
      <c r="D714" s="8">
        <v>73</v>
      </c>
      <c r="E714" s="19" t="s">
        <v>5</v>
      </c>
    </row>
    <row r="715" spans="1:5" x14ac:dyDescent="0.2">
      <c r="A715" s="24" t="s">
        <v>1949</v>
      </c>
      <c r="B715" s="26" t="s">
        <v>1953</v>
      </c>
      <c r="C715" s="25" t="s">
        <v>1954</v>
      </c>
      <c r="D715" s="8">
        <v>94</v>
      </c>
      <c r="E715" s="19" t="s">
        <v>5</v>
      </c>
    </row>
    <row r="716" spans="1:5" x14ac:dyDescent="0.2">
      <c r="A716" s="24" t="s">
        <v>1955</v>
      </c>
      <c r="B716" s="26" t="s">
        <v>1956</v>
      </c>
      <c r="C716" s="25" t="s">
        <v>1957</v>
      </c>
      <c r="D716" s="8">
        <v>22</v>
      </c>
      <c r="E716" s="19" t="s">
        <v>5</v>
      </c>
    </row>
    <row r="717" spans="1:5" x14ac:dyDescent="0.2">
      <c r="A717" s="24" t="s">
        <v>1958</v>
      </c>
      <c r="B717" s="25" t="s">
        <v>1959</v>
      </c>
      <c r="C717" s="25" t="s">
        <v>1960</v>
      </c>
      <c r="D717" s="8">
        <v>43</v>
      </c>
      <c r="E717" s="19" t="s">
        <v>5</v>
      </c>
    </row>
    <row r="718" spans="1:5" x14ac:dyDescent="0.2">
      <c r="A718" s="24" t="s">
        <v>1961</v>
      </c>
      <c r="B718" s="25" t="s">
        <v>1962</v>
      </c>
      <c r="C718" s="25" t="s">
        <v>1963</v>
      </c>
      <c r="D718" s="8">
        <v>64</v>
      </c>
      <c r="E718" s="19" t="s">
        <v>5</v>
      </c>
    </row>
    <row r="719" spans="1:5" x14ac:dyDescent="0.2">
      <c r="A719" s="24" t="s">
        <v>1964</v>
      </c>
      <c r="B719" s="25" t="s">
        <v>1965</v>
      </c>
      <c r="C719" s="25" t="s">
        <v>1966</v>
      </c>
      <c r="D719" s="8">
        <v>85</v>
      </c>
      <c r="E719" s="19" t="s">
        <v>5</v>
      </c>
    </row>
    <row r="720" spans="1:5" x14ac:dyDescent="0.2">
      <c r="A720" s="24" t="s">
        <v>1967</v>
      </c>
      <c r="B720" s="25" t="s">
        <v>1968</v>
      </c>
      <c r="C720" s="25" t="s">
        <v>1969</v>
      </c>
      <c r="D720" s="8">
        <v>10</v>
      </c>
      <c r="E720" s="19" t="s">
        <v>5</v>
      </c>
    </row>
    <row r="721" spans="1:5" x14ac:dyDescent="0.2">
      <c r="A721" s="24" t="s">
        <v>1970</v>
      </c>
      <c r="B721" s="25" t="s">
        <v>1971</v>
      </c>
      <c r="C721" s="25" t="s">
        <v>1972</v>
      </c>
      <c r="D721" s="8">
        <v>31</v>
      </c>
      <c r="E721" s="19" t="s">
        <v>5</v>
      </c>
    </row>
    <row r="722" spans="1:5" x14ac:dyDescent="0.2">
      <c r="A722" s="24" t="s">
        <v>1973</v>
      </c>
      <c r="B722" s="26" t="s">
        <v>1974</v>
      </c>
      <c r="C722" s="25" t="s">
        <v>1975</v>
      </c>
      <c r="D722" s="8">
        <v>52</v>
      </c>
      <c r="E722" s="19" t="s">
        <v>5</v>
      </c>
    </row>
    <row r="723" spans="1:5" x14ac:dyDescent="0.2">
      <c r="A723" s="24" t="s">
        <v>1976</v>
      </c>
      <c r="B723" s="25" t="s">
        <v>1977</v>
      </c>
      <c r="C723" s="25" t="s">
        <v>1978</v>
      </c>
      <c r="D723" s="8">
        <v>73</v>
      </c>
      <c r="E723" s="19" t="s">
        <v>5</v>
      </c>
    </row>
    <row r="724" spans="1:5" x14ac:dyDescent="0.2">
      <c r="A724" s="24" t="s">
        <v>1979</v>
      </c>
      <c r="B724" s="25" t="s">
        <v>1980</v>
      </c>
      <c r="C724" s="25" t="s">
        <v>1981</v>
      </c>
      <c r="D724" s="8">
        <v>94</v>
      </c>
      <c r="E724" s="19" t="s">
        <v>5</v>
      </c>
    </row>
    <row r="725" spans="1:5" x14ac:dyDescent="0.2">
      <c r="A725" s="24" t="s">
        <v>1982</v>
      </c>
      <c r="B725" s="26" t="s">
        <v>1983</v>
      </c>
      <c r="C725" s="25" t="s">
        <v>1984</v>
      </c>
      <c r="D725" s="8">
        <v>22</v>
      </c>
      <c r="E725" s="19" t="s">
        <v>5</v>
      </c>
    </row>
    <row r="726" spans="1:5" x14ac:dyDescent="0.2">
      <c r="A726" s="24" t="s">
        <v>1985</v>
      </c>
      <c r="B726" s="25" t="s">
        <v>1986</v>
      </c>
      <c r="C726" s="25" t="s">
        <v>1987</v>
      </c>
      <c r="D726" s="8">
        <v>43</v>
      </c>
      <c r="E726" s="19" t="s">
        <v>5</v>
      </c>
    </row>
    <row r="727" spans="1:5" x14ac:dyDescent="0.2">
      <c r="A727" s="24" t="s">
        <v>1988</v>
      </c>
      <c r="B727" s="25" t="s">
        <v>1989</v>
      </c>
      <c r="C727" s="25" t="s">
        <v>1990</v>
      </c>
      <c r="D727" s="8">
        <v>64</v>
      </c>
      <c r="E727" s="19" t="s">
        <v>5</v>
      </c>
    </row>
    <row r="728" spans="1:5" x14ac:dyDescent="0.2">
      <c r="A728" s="24" t="s">
        <v>1991</v>
      </c>
      <c r="B728" s="25" t="s">
        <v>1992</v>
      </c>
      <c r="C728" s="25" t="s">
        <v>1993</v>
      </c>
      <c r="D728" s="8">
        <v>85</v>
      </c>
      <c r="E728" s="19" t="s">
        <v>5</v>
      </c>
    </row>
    <row r="729" spans="1:5" x14ac:dyDescent="0.2">
      <c r="A729" s="24" t="s">
        <v>1994</v>
      </c>
      <c r="B729" s="26" t="s">
        <v>1995</v>
      </c>
      <c r="C729" s="25" t="s">
        <v>1996</v>
      </c>
      <c r="D729" s="8">
        <v>10</v>
      </c>
      <c r="E729" s="19" t="s">
        <v>5</v>
      </c>
    </row>
    <row r="730" spans="1:5" x14ac:dyDescent="0.2">
      <c r="A730" s="24" t="s">
        <v>1997</v>
      </c>
      <c r="B730" s="26" t="s">
        <v>1998</v>
      </c>
      <c r="C730" s="25" t="s">
        <v>1999</v>
      </c>
      <c r="D730" s="8">
        <v>31</v>
      </c>
      <c r="E730" s="19" t="s">
        <v>5</v>
      </c>
    </row>
    <row r="731" spans="1:5" x14ac:dyDescent="0.2">
      <c r="A731" s="24" t="s">
        <v>2000</v>
      </c>
      <c r="B731" s="26" t="s">
        <v>2001</v>
      </c>
      <c r="C731" s="25" t="s">
        <v>2002</v>
      </c>
      <c r="D731" s="8">
        <v>52</v>
      </c>
      <c r="E731" s="19" t="s">
        <v>5</v>
      </c>
    </row>
    <row r="732" spans="1:5" x14ac:dyDescent="0.2">
      <c r="A732" s="18" t="s">
        <v>2003</v>
      </c>
      <c r="B732" s="19" t="s">
        <v>2004</v>
      </c>
      <c r="C732" s="19" t="s">
        <v>2005</v>
      </c>
      <c r="D732" s="8">
        <v>73</v>
      </c>
      <c r="E732" s="19" t="s">
        <v>5</v>
      </c>
    </row>
    <row r="733" spans="1:5" x14ac:dyDescent="0.2">
      <c r="A733" s="24" t="s">
        <v>2006</v>
      </c>
      <c r="B733" s="25" t="s">
        <v>2007</v>
      </c>
      <c r="C733" s="25" t="s">
        <v>2008</v>
      </c>
      <c r="D733" s="8">
        <v>94</v>
      </c>
      <c r="E733" s="19" t="s">
        <v>5</v>
      </c>
    </row>
    <row r="734" spans="1:5" x14ac:dyDescent="0.2">
      <c r="A734" s="24" t="s">
        <v>2009</v>
      </c>
      <c r="B734" s="25" t="s">
        <v>2010</v>
      </c>
      <c r="C734" s="25" t="s">
        <v>2011</v>
      </c>
      <c r="D734" s="8">
        <v>22</v>
      </c>
      <c r="E734" s="19" t="s">
        <v>5</v>
      </c>
    </row>
    <row r="735" spans="1:5" x14ac:dyDescent="0.2">
      <c r="A735" s="24" t="s">
        <v>2012</v>
      </c>
      <c r="B735" s="26" t="s">
        <v>2013</v>
      </c>
      <c r="C735" s="25" t="s">
        <v>2014</v>
      </c>
      <c r="D735" s="8">
        <v>43</v>
      </c>
      <c r="E735" s="19" t="s">
        <v>5</v>
      </c>
    </row>
    <row r="736" spans="1:5" x14ac:dyDescent="0.2">
      <c r="A736" s="24" t="s">
        <v>2015</v>
      </c>
      <c r="B736" s="26" t="s">
        <v>2016</v>
      </c>
      <c r="C736" s="25" t="s">
        <v>2017</v>
      </c>
      <c r="D736" s="8">
        <v>64</v>
      </c>
      <c r="E736" s="19" t="s">
        <v>5</v>
      </c>
    </row>
    <row r="737" spans="1:5" x14ac:dyDescent="0.2">
      <c r="A737" s="24" t="s">
        <v>2018</v>
      </c>
      <c r="B737" s="26" t="s">
        <v>2019</v>
      </c>
      <c r="C737" s="25" t="s">
        <v>2020</v>
      </c>
      <c r="D737" s="8">
        <v>85</v>
      </c>
      <c r="E737" s="19" t="s">
        <v>5</v>
      </c>
    </row>
    <row r="738" spans="1:5" x14ac:dyDescent="0.2">
      <c r="A738" s="24" t="s">
        <v>2021</v>
      </c>
      <c r="B738" s="25" t="s">
        <v>2022</v>
      </c>
      <c r="C738" s="25" t="s">
        <v>2023</v>
      </c>
      <c r="D738" s="8">
        <v>10</v>
      </c>
      <c r="E738" s="19" t="s">
        <v>5</v>
      </c>
    </row>
    <row r="739" spans="1:5" x14ac:dyDescent="0.2">
      <c r="A739" s="24" t="s">
        <v>2024</v>
      </c>
      <c r="B739" s="25" t="s">
        <v>2025</v>
      </c>
      <c r="C739" s="25" t="s">
        <v>2026</v>
      </c>
      <c r="D739" s="8">
        <v>31</v>
      </c>
      <c r="E739" s="19" t="s">
        <v>5</v>
      </c>
    </row>
    <row r="740" spans="1:5" x14ac:dyDescent="0.2">
      <c r="A740" s="24" t="s">
        <v>2027</v>
      </c>
      <c r="B740" s="26" t="s">
        <v>2028</v>
      </c>
      <c r="C740" s="25" t="s">
        <v>2029</v>
      </c>
      <c r="D740" s="8">
        <v>52</v>
      </c>
      <c r="E740" s="19" t="s">
        <v>5</v>
      </c>
    </row>
    <row r="741" spans="1:5" x14ac:dyDescent="0.2">
      <c r="A741" s="24" t="s">
        <v>2030</v>
      </c>
      <c r="B741" s="26" t="s">
        <v>2031</v>
      </c>
      <c r="C741" s="25" t="s">
        <v>2032</v>
      </c>
      <c r="D741" s="8">
        <v>73</v>
      </c>
      <c r="E741" s="19" t="s">
        <v>5</v>
      </c>
    </row>
    <row r="742" spans="1:5" x14ac:dyDescent="0.2">
      <c r="A742" s="24" t="s">
        <v>2033</v>
      </c>
      <c r="B742" s="26" t="s">
        <v>2034</v>
      </c>
      <c r="C742" s="25" t="s">
        <v>2035</v>
      </c>
      <c r="D742" s="8">
        <v>94</v>
      </c>
      <c r="E742" s="19" t="s">
        <v>5</v>
      </c>
    </row>
    <row r="743" spans="1:5" x14ac:dyDescent="0.2">
      <c r="A743" s="24" t="s">
        <v>2036</v>
      </c>
      <c r="B743" s="26" t="s">
        <v>2037</v>
      </c>
      <c r="C743" s="25" t="s">
        <v>2038</v>
      </c>
      <c r="D743" s="8">
        <v>22</v>
      </c>
      <c r="E743" s="19" t="s">
        <v>5</v>
      </c>
    </row>
    <row r="744" spans="1:5" x14ac:dyDescent="0.2">
      <c r="A744" s="24" t="s">
        <v>2039</v>
      </c>
      <c r="B744" s="26" t="s">
        <v>2040</v>
      </c>
      <c r="C744" s="25" t="s">
        <v>2041</v>
      </c>
      <c r="D744" s="8">
        <v>43</v>
      </c>
      <c r="E744" s="19" t="s">
        <v>5</v>
      </c>
    </row>
    <row r="745" spans="1:5" x14ac:dyDescent="0.2">
      <c r="A745" s="24" t="s">
        <v>2042</v>
      </c>
      <c r="B745" s="26" t="s">
        <v>2043</v>
      </c>
      <c r="C745" s="25" t="s">
        <v>2044</v>
      </c>
      <c r="D745" s="8">
        <v>64</v>
      </c>
      <c r="E745" s="19" t="s">
        <v>5</v>
      </c>
    </row>
    <row r="746" spans="1:5" x14ac:dyDescent="0.2">
      <c r="A746" s="24" t="s">
        <v>2045</v>
      </c>
      <c r="B746" s="25" t="s">
        <v>2046</v>
      </c>
      <c r="C746" s="25" t="s">
        <v>1972</v>
      </c>
      <c r="D746" s="8">
        <v>85</v>
      </c>
      <c r="E746" s="19" t="s">
        <v>5</v>
      </c>
    </row>
    <row r="747" spans="1:5" x14ac:dyDescent="0.2">
      <c r="A747" s="24" t="s">
        <v>2047</v>
      </c>
      <c r="B747" s="26" t="s">
        <v>2048</v>
      </c>
      <c r="C747" s="25" t="s">
        <v>2049</v>
      </c>
      <c r="D747" s="8">
        <v>10</v>
      </c>
      <c r="E747" s="19" t="s">
        <v>5</v>
      </c>
    </row>
    <row r="748" spans="1:5" x14ac:dyDescent="0.2">
      <c r="A748" s="24" t="s">
        <v>2050</v>
      </c>
      <c r="B748" s="26" t="s">
        <v>2051</v>
      </c>
      <c r="C748" s="25" t="s">
        <v>2052</v>
      </c>
      <c r="D748" s="8">
        <v>31</v>
      </c>
      <c r="E748" s="19" t="s">
        <v>5</v>
      </c>
    </row>
    <row r="749" spans="1:5" x14ac:dyDescent="0.2">
      <c r="A749" s="24" t="s">
        <v>2053</v>
      </c>
      <c r="B749" s="25" t="s">
        <v>2054</v>
      </c>
      <c r="C749" s="25" t="s">
        <v>2055</v>
      </c>
      <c r="D749" s="8">
        <v>52</v>
      </c>
      <c r="E749" s="19" t="s">
        <v>5</v>
      </c>
    </row>
    <row r="750" spans="1:5" x14ac:dyDescent="0.2">
      <c r="A750" s="24" t="s">
        <v>2056</v>
      </c>
      <c r="B750" s="25" t="s">
        <v>2057</v>
      </c>
      <c r="C750" s="25" t="s">
        <v>2058</v>
      </c>
      <c r="D750" s="8">
        <v>73</v>
      </c>
      <c r="E750" s="19" t="s">
        <v>5</v>
      </c>
    </row>
    <row r="751" spans="1:5" x14ac:dyDescent="0.2">
      <c r="A751" s="24" t="s">
        <v>2059</v>
      </c>
      <c r="B751" s="25" t="s">
        <v>2060</v>
      </c>
      <c r="C751" s="25"/>
      <c r="D751" s="8">
        <v>94</v>
      </c>
      <c r="E751" s="19" t="s">
        <v>5</v>
      </c>
    </row>
    <row r="752" spans="1:5" x14ac:dyDescent="0.2">
      <c r="A752" s="24" t="s">
        <v>2061</v>
      </c>
      <c r="B752" s="25" t="s">
        <v>2062</v>
      </c>
      <c r="C752" s="25"/>
      <c r="D752" s="8">
        <v>22</v>
      </c>
      <c r="E752" s="19" t="s">
        <v>5</v>
      </c>
    </row>
    <row r="753" spans="1:5" x14ac:dyDescent="0.2">
      <c r="A753" s="24" t="s">
        <v>2063</v>
      </c>
      <c r="B753" s="25" t="s">
        <v>2064</v>
      </c>
      <c r="C753" s="25" t="s">
        <v>2065</v>
      </c>
      <c r="D753" s="8">
        <v>43</v>
      </c>
      <c r="E753" s="19" t="s">
        <v>5</v>
      </c>
    </row>
    <row r="754" spans="1:5" x14ac:dyDescent="0.2">
      <c r="A754" s="24" t="s">
        <v>2066</v>
      </c>
      <c r="B754" s="25" t="s">
        <v>2067</v>
      </c>
      <c r="C754" s="25" t="s">
        <v>2068</v>
      </c>
      <c r="D754" s="8">
        <v>64</v>
      </c>
      <c r="E754" s="19" t="s">
        <v>5</v>
      </c>
    </row>
    <row r="755" spans="1:5" x14ac:dyDescent="0.2">
      <c r="A755" s="24" t="s">
        <v>2069</v>
      </c>
      <c r="B755" s="25" t="s">
        <v>2070</v>
      </c>
      <c r="C755" s="25" t="s">
        <v>2071</v>
      </c>
      <c r="D755" s="8">
        <v>85</v>
      </c>
      <c r="E755" s="19" t="s">
        <v>5</v>
      </c>
    </row>
    <row r="756" spans="1:5" x14ac:dyDescent="0.2">
      <c r="A756" s="24" t="s">
        <v>2072</v>
      </c>
      <c r="B756" s="25" t="s">
        <v>2073</v>
      </c>
      <c r="C756" s="25" t="s">
        <v>1743</v>
      </c>
      <c r="D756" s="8">
        <v>10</v>
      </c>
      <c r="E756" s="19" t="s">
        <v>5</v>
      </c>
    </row>
    <row r="757" spans="1:5" x14ac:dyDescent="0.2">
      <c r="A757" s="24" t="s">
        <v>2074</v>
      </c>
      <c r="B757" s="25" t="s">
        <v>2075</v>
      </c>
      <c r="C757" s="25" t="s">
        <v>2076</v>
      </c>
      <c r="D757" s="8">
        <v>31</v>
      </c>
      <c r="E757" s="19" t="s">
        <v>5</v>
      </c>
    </row>
    <row r="758" spans="1:5" x14ac:dyDescent="0.2">
      <c r="A758" s="24" t="s">
        <v>2074</v>
      </c>
      <c r="B758" s="25" t="s">
        <v>2075</v>
      </c>
      <c r="C758" s="25" t="s">
        <v>2076</v>
      </c>
      <c r="D758" s="8">
        <v>52</v>
      </c>
      <c r="E758" s="19" t="s">
        <v>5</v>
      </c>
    </row>
    <row r="759" spans="1:5" x14ac:dyDescent="0.2">
      <c r="A759" s="24" t="s">
        <v>2077</v>
      </c>
      <c r="B759" s="25" t="s">
        <v>2078</v>
      </c>
      <c r="C759" s="25" t="s">
        <v>2079</v>
      </c>
      <c r="D759" s="8">
        <v>73</v>
      </c>
      <c r="E759" s="19" t="s">
        <v>5</v>
      </c>
    </row>
    <row r="760" spans="1:5" x14ac:dyDescent="0.2">
      <c r="A760" s="24" t="s">
        <v>2080</v>
      </c>
      <c r="B760" s="25" t="s">
        <v>2081</v>
      </c>
      <c r="C760" s="25" t="s">
        <v>2082</v>
      </c>
      <c r="D760" s="8">
        <v>94</v>
      </c>
      <c r="E760" s="19" t="s">
        <v>5</v>
      </c>
    </row>
    <row r="761" spans="1:5" x14ac:dyDescent="0.2">
      <c r="A761" s="24" t="s">
        <v>2083</v>
      </c>
      <c r="B761" s="25" t="s">
        <v>2084</v>
      </c>
      <c r="C761" s="25" t="s">
        <v>2085</v>
      </c>
      <c r="D761" s="8">
        <v>22</v>
      </c>
      <c r="E761" s="19" t="s">
        <v>5</v>
      </c>
    </row>
    <row r="762" spans="1:5" x14ac:dyDescent="0.2">
      <c r="A762" s="24" t="s">
        <v>2086</v>
      </c>
      <c r="B762" s="25" t="s">
        <v>2087</v>
      </c>
      <c r="C762" s="25" t="s">
        <v>2088</v>
      </c>
      <c r="D762" s="8">
        <v>43</v>
      </c>
      <c r="E762" s="19" t="s">
        <v>5</v>
      </c>
    </row>
    <row r="763" spans="1:5" x14ac:dyDescent="0.2">
      <c r="A763" s="24" t="s">
        <v>2089</v>
      </c>
      <c r="B763" s="26" t="s">
        <v>2090</v>
      </c>
      <c r="C763" s="25" t="s">
        <v>2091</v>
      </c>
      <c r="D763" s="8">
        <v>64</v>
      </c>
      <c r="E763" s="19" t="s">
        <v>5</v>
      </c>
    </row>
    <row r="764" spans="1:5" x14ac:dyDescent="0.2">
      <c r="A764" s="24" t="s">
        <v>628</v>
      </c>
      <c r="B764" s="26" t="s">
        <v>2092</v>
      </c>
      <c r="C764" s="25" t="s">
        <v>2093</v>
      </c>
      <c r="D764" s="8">
        <v>85</v>
      </c>
      <c r="E764" s="19" t="s">
        <v>276</v>
      </c>
    </row>
    <row r="765" spans="1:5" x14ac:dyDescent="0.2">
      <c r="A765" s="24" t="s">
        <v>2094</v>
      </c>
      <c r="B765" s="25" t="s">
        <v>2095</v>
      </c>
      <c r="C765" s="25" t="s">
        <v>2096</v>
      </c>
      <c r="D765" s="8">
        <v>10</v>
      </c>
      <c r="E765" s="19" t="s">
        <v>5</v>
      </c>
    </row>
    <row r="766" spans="1:5" x14ac:dyDescent="0.2">
      <c r="A766" s="24" t="s">
        <v>2097</v>
      </c>
      <c r="B766" s="25" t="s">
        <v>2098</v>
      </c>
      <c r="C766" s="25" t="s">
        <v>2096</v>
      </c>
      <c r="D766" s="8">
        <v>31</v>
      </c>
      <c r="E766" s="19" t="s">
        <v>5</v>
      </c>
    </row>
    <row r="767" spans="1:5" x14ac:dyDescent="0.2">
      <c r="A767" s="24" t="s">
        <v>2099</v>
      </c>
      <c r="B767" s="25" t="s">
        <v>2100</v>
      </c>
      <c r="C767" s="25" t="s">
        <v>2101</v>
      </c>
      <c r="D767" s="8">
        <v>52</v>
      </c>
      <c r="E767" s="19" t="s">
        <v>5</v>
      </c>
    </row>
    <row r="768" spans="1:5" x14ac:dyDescent="0.2">
      <c r="A768" s="24" t="s">
        <v>2102</v>
      </c>
      <c r="B768" s="25" t="s">
        <v>2103</v>
      </c>
      <c r="C768" s="25" t="s">
        <v>2104</v>
      </c>
      <c r="D768" s="8">
        <v>73</v>
      </c>
      <c r="E768" s="19" t="s">
        <v>5</v>
      </c>
    </row>
    <row r="769" spans="1:5" x14ac:dyDescent="0.2">
      <c r="A769" s="24" t="s">
        <v>2105</v>
      </c>
      <c r="B769" s="25" t="s">
        <v>2106</v>
      </c>
      <c r="C769" s="25" t="s">
        <v>2096</v>
      </c>
      <c r="D769" s="8">
        <v>94</v>
      </c>
      <c r="E769" s="19" t="s">
        <v>5</v>
      </c>
    </row>
    <row r="770" spans="1:5" x14ac:dyDescent="0.2">
      <c r="A770" s="24" t="s">
        <v>2107</v>
      </c>
      <c r="B770" s="25" t="s">
        <v>2106</v>
      </c>
      <c r="C770" s="25" t="s">
        <v>2108</v>
      </c>
      <c r="D770" s="8">
        <v>22</v>
      </c>
      <c r="E770" s="19" t="s">
        <v>276</v>
      </c>
    </row>
    <row r="771" spans="1:5" x14ac:dyDescent="0.2">
      <c r="A771" s="24" t="s">
        <v>273</v>
      </c>
      <c r="B771" s="25" t="s">
        <v>388</v>
      </c>
      <c r="C771" s="25" t="s">
        <v>2109</v>
      </c>
      <c r="D771" s="8">
        <v>43</v>
      </c>
      <c r="E771" s="19" t="s">
        <v>276</v>
      </c>
    </row>
    <row r="772" spans="1:5" x14ac:dyDescent="0.2">
      <c r="A772" s="24" t="s">
        <v>631</v>
      </c>
      <c r="B772" s="26" t="s">
        <v>2110</v>
      </c>
      <c r="C772" s="25" t="s">
        <v>2111</v>
      </c>
      <c r="D772" s="8">
        <v>64</v>
      </c>
      <c r="E772" s="19" t="s">
        <v>276</v>
      </c>
    </row>
    <row r="773" spans="1:5" x14ac:dyDescent="0.2">
      <c r="A773" s="24" t="s">
        <v>2112</v>
      </c>
      <c r="B773" s="25" t="s">
        <v>2113</v>
      </c>
      <c r="C773" s="25" t="s">
        <v>2114</v>
      </c>
      <c r="D773" s="8">
        <v>85</v>
      </c>
      <c r="E773" s="19" t="s">
        <v>276</v>
      </c>
    </row>
    <row r="774" spans="1:5" x14ac:dyDescent="0.2">
      <c r="A774" s="24" t="s">
        <v>2115</v>
      </c>
      <c r="B774" s="25" t="s">
        <v>2116</v>
      </c>
      <c r="C774" s="25" t="s">
        <v>2117</v>
      </c>
      <c r="D774" s="8">
        <v>10</v>
      </c>
      <c r="E774" s="19" t="s">
        <v>5</v>
      </c>
    </row>
    <row r="775" spans="1:5" x14ac:dyDescent="0.2">
      <c r="A775" s="24" t="s">
        <v>2118</v>
      </c>
      <c r="B775" s="25" t="s">
        <v>2119</v>
      </c>
      <c r="C775" s="25" t="s">
        <v>2076</v>
      </c>
      <c r="D775" s="8">
        <v>31</v>
      </c>
      <c r="E775" s="19" t="s">
        <v>5</v>
      </c>
    </row>
    <row r="776" spans="1:5" x14ac:dyDescent="0.2">
      <c r="A776" s="24" t="s">
        <v>2120</v>
      </c>
      <c r="B776" s="25" t="s">
        <v>2121</v>
      </c>
      <c r="C776" s="25" t="s">
        <v>1963</v>
      </c>
      <c r="D776" s="8">
        <v>52</v>
      </c>
      <c r="E776" s="19" t="s">
        <v>5</v>
      </c>
    </row>
    <row r="777" spans="1:5" x14ac:dyDescent="0.2">
      <c r="A777" s="24" t="s">
        <v>2122</v>
      </c>
      <c r="B777" s="25" t="s">
        <v>2123</v>
      </c>
      <c r="C777" s="25" t="s">
        <v>2124</v>
      </c>
      <c r="D777" s="8">
        <v>73</v>
      </c>
      <c r="E777" s="19" t="s">
        <v>5</v>
      </c>
    </row>
    <row r="778" spans="1:5" x14ac:dyDescent="0.2">
      <c r="A778" s="24" t="s">
        <v>2125</v>
      </c>
      <c r="B778" s="26" t="s">
        <v>2126</v>
      </c>
      <c r="C778" s="25" t="s">
        <v>2127</v>
      </c>
      <c r="D778" s="8">
        <v>94</v>
      </c>
      <c r="E778" s="19" t="s">
        <v>5</v>
      </c>
    </row>
    <row r="779" spans="1:5" x14ac:dyDescent="0.2">
      <c r="A779" s="24" t="s">
        <v>2128</v>
      </c>
      <c r="B779" s="26" t="s">
        <v>2129</v>
      </c>
      <c r="C779" s="25"/>
      <c r="D779" s="8">
        <v>22</v>
      </c>
      <c r="E779" s="19" t="s">
        <v>5</v>
      </c>
    </row>
    <row r="780" spans="1:5" x14ac:dyDescent="0.2">
      <c r="A780" s="24" t="s">
        <v>2130</v>
      </c>
      <c r="B780" s="26" t="s">
        <v>2131</v>
      </c>
      <c r="C780" s="25" t="s">
        <v>2132</v>
      </c>
      <c r="D780" s="8">
        <v>43</v>
      </c>
      <c r="E780" s="19" t="s">
        <v>5</v>
      </c>
    </row>
    <row r="781" spans="1:5" x14ac:dyDescent="0.2">
      <c r="A781" s="24" t="s">
        <v>2133</v>
      </c>
      <c r="B781" s="25" t="s">
        <v>2134</v>
      </c>
      <c r="C781" s="25" t="s">
        <v>2135</v>
      </c>
      <c r="D781" s="8">
        <v>64</v>
      </c>
      <c r="E781" s="19" t="s">
        <v>5</v>
      </c>
    </row>
    <row r="782" spans="1:5" x14ac:dyDescent="0.2">
      <c r="A782" s="24" t="s">
        <v>2136</v>
      </c>
      <c r="B782" s="26" t="s">
        <v>2137</v>
      </c>
      <c r="C782" s="25" t="s">
        <v>2138</v>
      </c>
      <c r="D782" s="8">
        <v>85</v>
      </c>
      <c r="E782" s="19" t="s">
        <v>5</v>
      </c>
    </row>
    <row r="783" spans="1:5" x14ac:dyDescent="0.2">
      <c r="A783" s="24" t="s">
        <v>2139</v>
      </c>
      <c r="B783" s="26" t="s">
        <v>2140</v>
      </c>
      <c r="C783" s="25" t="s">
        <v>2141</v>
      </c>
      <c r="D783" s="8">
        <v>10</v>
      </c>
      <c r="E783" s="19" t="s">
        <v>5</v>
      </c>
    </row>
    <row r="784" spans="1:5" x14ac:dyDescent="0.2">
      <c r="A784" s="24" t="s">
        <v>2142</v>
      </c>
      <c r="B784" s="26" t="s">
        <v>2143</v>
      </c>
      <c r="C784" s="25" t="s">
        <v>2144</v>
      </c>
      <c r="D784" s="8">
        <v>31</v>
      </c>
      <c r="E784" s="19" t="s">
        <v>5</v>
      </c>
    </row>
    <row r="785" spans="1:5" x14ac:dyDescent="0.2">
      <c r="A785" s="24" t="s">
        <v>2145</v>
      </c>
      <c r="B785" s="25" t="s">
        <v>2146</v>
      </c>
      <c r="C785" s="25" t="s">
        <v>2147</v>
      </c>
      <c r="D785" s="8">
        <v>52</v>
      </c>
      <c r="E785" s="19" t="s">
        <v>5</v>
      </c>
    </row>
    <row r="786" spans="1:5" x14ac:dyDescent="0.2">
      <c r="A786" s="18" t="s">
        <v>2148</v>
      </c>
      <c r="B786" s="19" t="s">
        <v>2149</v>
      </c>
      <c r="C786" s="19" t="s">
        <v>2150</v>
      </c>
      <c r="D786" s="8">
        <v>73</v>
      </c>
      <c r="E786" s="19" t="s">
        <v>5</v>
      </c>
    </row>
    <row r="787" spans="1:5" x14ac:dyDescent="0.2">
      <c r="A787" s="24" t="s">
        <v>2151</v>
      </c>
      <c r="B787" s="26" t="s">
        <v>2152</v>
      </c>
      <c r="C787" s="25" t="s">
        <v>2153</v>
      </c>
      <c r="D787" s="8">
        <v>94</v>
      </c>
      <c r="E787" s="19" t="s">
        <v>5</v>
      </c>
    </row>
    <row r="788" spans="1:5" x14ac:dyDescent="0.2">
      <c r="A788" s="24" t="s">
        <v>2154</v>
      </c>
      <c r="B788" s="25" t="s">
        <v>2155</v>
      </c>
      <c r="C788" s="25" t="s">
        <v>2156</v>
      </c>
      <c r="D788" s="8">
        <v>22</v>
      </c>
      <c r="E788" s="19" t="s">
        <v>5</v>
      </c>
    </row>
    <row r="789" spans="1:5" x14ac:dyDescent="0.2">
      <c r="A789" s="24" t="s">
        <v>2157</v>
      </c>
      <c r="B789" s="25" t="s">
        <v>2158</v>
      </c>
      <c r="C789" s="25" t="s">
        <v>2159</v>
      </c>
      <c r="D789" s="8">
        <v>43</v>
      </c>
      <c r="E789" s="19" t="s">
        <v>5</v>
      </c>
    </row>
    <row r="790" spans="1:5" x14ac:dyDescent="0.2">
      <c r="A790" s="18" t="s">
        <v>2160</v>
      </c>
      <c r="B790" s="19" t="s">
        <v>2161</v>
      </c>
      <c r="C790" s="19" t="s">
        <v>2162</v>
      </c>
      <c r="D790" s="8">
        <v>64</v>
      </c>
      <c r="E790" s="19" t="s">
        <v>5</v>
      </c>
    </row>
    <row r="791" spans="1:5" x14ac:dyDescent="0.2">
      <c r="A791" s="24" t="s">
        <v>2163</v>
      </c>
      <c r="B791" s="26" t="s">
        <v>2164</v>
      </c>
      <c r="C791" s="25" t="s">
        <v>2165</v>
      </c>
      <c r="D791" s="8">
        <v>85</v>
      </c>
      <c r="E791" s="19" t="s">
        <v>5</v>
      </c>
    </row>
    <row r="792" spans="1:5" x14ac:dyDescent="0.2">
      <c r="A792" s="18" t="s">
        <v>2166</v>
      </c>
      <c r="B792" s="19" t="s">
        <v>2167</v>
      </c>
      <c r="C792" s="19" t="s">
        <v>2168</v>
      </c>
      <c r="D792" s="8">
        <v>10</v>
      </c>
      <c r="E792" s="19" t="s">
        <v>5</v>
      </c>
    </row>
    <row r="793" spans="1:5" x14ac:dyDescent="0.2">
      <c r="A793" s="24" t="s">
        <v>2169</v>
      </c>
      <c r="B793" s="25" t="s">
        <v>2170</v>
      </c>
      <c r="C793" s="25" t="s">
        <v>2171</v>
      </c>
      <c r="D793" s="8">
        <v>31</v>
      </c>
      <c r="E793" s="19" t="s">
        <v>5</v>
      </c>
    </row>
    <row r="794" spans="1:5" x14ac:dyDescent="0.2">
      <c r="A794" s="22" t="s">
        <v>2172</v>
      </c>
      <c r="B794" s="23" t="s">
        <v>2173</v>
      </c>
      <c r="C794" s="23" t="s">
        <v>2174</v>
      </c>
      <c r="D794" s="8">
        <v>52</v>
      </c>
      <c r="E794" s="19" t="s">
        <v>5</v>
      </c>
    </row>
    <row r="795" spans="1:5" x14ac:dyDescent="0.2">
      <c r="A795" s="24" t="s">
        <v>2175</v>
      </c>
      <c r="B795" s="26" t="s">
        <v>2176</v>
      </c>
      <c r="C795" s="25" t="s">
        <v>2177</v>
      </c>
      <c r="D795" s="8">
        <v>73</v>
      </c>
      <c r="E795" s="19" t="s">
        <v>5</v>
      </c>
    </row>
    <row r="796" spans="1:5" x14ac:dyDescent="0.2">
      <c r="A796" s="24" t="s">
        <v>2178</v>
      </c>
      <c r="B796" s="26" t="s">
        <v>2179</v>
      </c>
      <c r="C796" s="25" t="s">
        <v>2180</v>
      </c>
      <c r="D796" s="8">
        <v>94</v>
      </c>
      <c r="E796" s="19" t="s">
        <v>5</v>
      </c>
    </row>
    <row r="797" spans="1:5" x14ac:dyDescent="0.2">
      <c r="A797" s="24" t="s">
        <v>2181</v>
      </c>
      <c r="B797" s="25" t="s">
        <v>2182</v>
      </c>
      <c r="C797" s="25" t="s">
        <v>2183</v>
      </c>
      <c r="D797" s="8">
        <v>22</v>
      </c>
      <c r="E797" s="19" t="s">
        <v>5</v>
      </c>
    </row>
    <row r="798" spans="1:5" x14ac:dyDescent="0.2">
      <c r="A798" s="24" t="s">
        <v>2184</v>
      </c>
      <c r="B798" s="25" t="s">
        <v>2185</v>
      </c>
      <c r="C798" s="25" t="s">
        <v>2186</v>
      </c>
      <c r="D798" s="8">
        <v>43</v>
      </c>
      <c r="E798" s="19" t="s">
        <v>5</v>
      </c>
    </row>
    <row r="799" spans="1:5" x14ac:dyDescent="0.2">
      <c r="A799" s="24" t="s">
        <v>2187</v>
      </c>
      <c r="B799" s="25" t="s">
        <v>2188</v>
      </c>
      <c r="C799" s="25" t="s">
        <v>2189</v>
      </c>
      <c r="D799" s="8">
        <v>64</v>
      </c>
      <c r="E799" s="19" t="s">
        <v>5</v>
      </c>
    </row>
    <row r="800" spans="1:5" x14ac:dyDescent="0.2">
      <c r="A800" s="18" t="s">
        <v>2190</v>
      </c>
      <c r="B800" s="30" t="s">
        <v>2191</v>
      </c>
      <c r="C800" s="19" t="s">
        <v>2192</v>
      </c>
      <c r="D800" s="8">
        <v>85</v>
      </c>
      <c r="E800" s="19" t="s">
        <v>5</v>
      </c>
    </row>
    <row r="801" spans="1:5" x14ac:dyDescent="0.2">
      <c r="A801" s="24" t="s">
        <v>2193</v>
      </c>
      <c r="B801" s="25" t="s">
        <v>2194</v>
      </c>
      <c r="C801" s="25" t="s">
        <v>2195</v>
      </c>
      <c r="D801" s="8">
        <v>10</v>
      </c>
      <c r="E801" s="19" t="s">
        <v>5</v>
      </c>
    </row>
    <row r="802" spans="1:5" x14ac:dyDescent="0.2">
      <c r="A802" s="22" t="s">
        <v>2196</v>
      </c>
      <c r="B802" s="23" t="s">
        <v>2197</v>
      </c>
      <c r="C802" s="23" t="s">
        <v>2198</v>
      </c>
      <c r="D802" s="8">
        <v>31</v>
      </c>
      <c r="E802" s="19" t="s">
        <v>5</v>
      </c>
    </row>
    <row r="803" spans="1:5" x14ac:dyDescent="0.2">
      <c r="A803" s="24" t="s">
        <v>2199</v>
      </c>
      <c r="B803" s="25" t="s">
        <v>2200</v>
      </c>
      <c r="C803" s="25" t="s">
        <v>2201</v>
      </c>
      <c r="D803" s="8">
        <v>52</v>
      </c>
      <c r="E803" s="19" t="s">
        <v>5</v>
      </c>
    </row>
    <row r="804" spans="1:5" x14ac:dyDescent="0.2">
      <c r="A804" s="22" t="s">
        <v>2202</v>
      </c>
      <c r="B804" s="23" t="s">
        <v>2203</v>
      </c>
      <c r="C804" s="23" t="s">
        <v>2204</v>
      </c>
      <c r="D804" s="8">
        <v>73</v>
      </c>
      <c r="E804" s="19" t="s">
        <v>5</v>
      </c>
    </row>
    <row r="805" spans="1:5" x14ac:dyDescent="0.2">
      <c r="A805" s="24" t="s">
        <v>2205</v>
      </c>
      <c r="B805" s="25" t="s">
        <v>2206</v>
      </c>
      <c r="C805" s="25" t="s">
        <v>2207</v>
      </c>
      <c r="D805" s="8">
        <v>94</v>
      </c>
      <c r="E805" s="19" t="s">
        <v>5</v>
      </c>
    </row>
    <row r="806" spans="1:5" x14ac:dyDescent="0.2">
      <c r="A806" s="18" t="s">
        <v>2208</v>
      </c>
      <c r="B806" s="19" t="s">
        <v>2209</v>
      </c>
      <c r="C806" s="19" t="s">
        <v>2210</v>
      </c>
      <c r="D806" s="8">
        <v>22</v>
      </c>
      <c r="E806" s="19" t="s">
        <v>5</v>
      </c>
    </row>
    <row r="807" spans="1:5" x14ac:dyDescent="0.2">
      <c r="A807" s="24" t="s">
        <v>2211</v>
      </c>
      <c r="B807" s="25" t="s">
        <v>2212</v>
      </c>
      <c r="C807" s="25" t="s">
        <v>2213</v>
      </c>
      <c r="D807" s="8">
        <v>43</v>
      </c>
      <c r="E807" s="19" t="s">
        <v>5</v>
      </c>
    </row>
    <row r="808" spans="1:5" x14ac:dyDescent="0.2">
      <c r="A808" s="24" t="s">
        <v>2214</v>
      </c>
      <c r="B808" s="25" t="s">
        <v>2215</v>
      </c>
      <c r="C808" s="25" t="s">
        <v>2216</v>
      </c>
      <c r="D808" s="8">
        <v>64</v>
      </c>
      <c r="E808" s="19" t="s">
        <v>5</v>
      </c>
    </row>
    <row r="809" spans="1:5" x14ac:dyDescent="0.2">
      <c r="A809" s="24" t="s">
        <v>2217</v>
      </c>
      <c r="B809" s="25" t="s">
        <v>299</v>
      </c>
      <c r="C809" s="25" t="s">
        <v>2218</v>
      </c>
      <c r="D809" s="8">
        <v>85</v>
      </c>
      <c r="E809" s="19" t="s">
        <v>5</v>
      </c>
    </row>
    <row r="810" spans="1:5" x14ac:dyDescent="0.2">
      <c r="A810" s="24" t="s">
        <v>2219</v>
      </c>
      <c r="B810" s="26" t="s">
        <v>2220</v>
      </c>
      <c r="C810" s="25" t="s">
        <v>2221</v>
      </c>
      <c r="D810" s="8">
        <v>10</v>
      </c>
      <c r="E810" s="19" t="s">
        <v>5</v>
      </c>
    </row>
    <row r="811" spans="1:5" x14ac:dyDescent="0.2">
      <c r="A811" s="18" t="s">
        <v>2222</v>
      </c>
      <c r="B811" s="19" t="s">
        <v>2223</v>
      </c>
      <c r="C811" s="19" t="s">
        <v>2224</v>
      </c>
      <c r="D811" s="8">
        <v>31</v>
      </c>
      <c r="E811" s="19" t="s">
        <v>5</v>
      </c>
    </row>
    <row r="812" spans="1:5" x14ac:dyDescent="0.2">
      <c r="A812" s="20" t="s">
        <v>2225</v>
      </c>
      <c r="B812" s="21" t="s">
        <v>2226</v>
      </c>
      <c r="C812" s="21" t="s">
        <v>2227</v>
      </c>
      <c r="D812" s="8">
        <v>52</v>
      </c>
      <c r="E812" s="19" t="s">
        <v>5</v>
      </c>
    </row>
    <row r="813" spans="1:5" x14ac:dyDescent="0.2">
      <c r="A813" s="22" t="s">
        <v>2228</v>
      </c>
      <c r="B813" s="23" t="s">
        <v>2229</v>
      </c>
      <c r="C813" s="23" t="s">
        <v>2230</v>
      </c>
      <c r="D813" s="8">
        <v>73</v>
      </c>
      <c r="E813" s="19" t="s">
        <v>5</v>
      </c>
    </row>
    <row r="814" spans="1:5" x14ac:dyDescent="0.2">
      <c r="A814" s="24" t="s">
        <v>2231</v>
      </c>
      <c r="B814" s="25" t="s">
        <v>2232</v>
      </c>
      <c r="C814" s="25" t="s">
        <v>2233</v>
      </c>
      <c r="D814" s="8">
        <v>94</v>
      </c>
      <c r="E814" s="19" t="s">
        <v>5</v>
      </c>
    </row>
    <row r="815" spans="1:5" x14ac:dyDescent="0.2">
      <c r="A815" s="24" t="s">
        <v>2234</v>
      </c>
      <c r="B815" s="25" t="s">
        <v>2235</v>
      </c>
      <c r="C815" s="25" t="s">
        <v>2236</v>
      </c>
      <c r="D815" s="8">
        <v>22</v>
      </c>
      <c r="E815" s="19" t="s">
        <v>5</v>
      </c>
    </row>
    <row r="816" spans="1:5" x14ac:dyDescent="0.2">
      <c r="A816" s="18" t="s">
        <v>2237</v>
      </c>
      <c r="B816" s="19" t="s">
        <v>2238</v>
      </c>
      <c r="C816" s="19" t="s">
        <v>2239</v>
      </c>
      <c r="D816" s="8">
        <v>43</v>
      </c>
      <c r="E816" s="19" t="s">
        <v>5</v>
      </c>
    </row>
    <row r="817" spans="1:5" x14ac:dyDescent="0.2">
      <c r="A817" s="24" t="s">
        <v>2240</v>
      </c>
      <c r="B817" s="25" t="s">
        <v>2241</v>
      </c>
      <c r="C817" s="25" t="s">
        <v>2242</v>
      </c>
      <c r="D817" s="8">
        <v>64</v>
      </c>
      <c r="E817" s="19" t="s">
        <v>5</v>
      </c>
    </row>
    <row r="818" spans="1:5" x14ac:dyDescent="0.2">
      <c r="A818" s="24" t="s">
        <v>2243</v>
      </c>
      <c r="B818" s="26" t="s">
        <v>2244</v>
      </c>
      <c r="C818" s="25" t="s">
        <v>2245</v>
      </c>
      <c r="D818" s="8">
        <v>85</v>
      </c>
      <c r="E818" s="19" t="s">
        <v>5</v>
      </c>
    </row>
    <row r="819" spans="1:5" x14ac:dyDescent="0.2">
      <c r="A819" s="18" t="s">
        <v>2246</v>
      </c>
      <c r="B819" s="19" t="s">
        <v>2247</v>
      </c>
      <c r="C819" s="19" t="s">
        <v>2248</v>
      </c>
      <c r="D819" s="8">
        <v>10</v>
      </c>
      <c r="E819" s="19" t="s">
        <v>5</v>
      </c>
    </row>
    <row r="820" spans="1:5" x14ac:dyDescent="0.2">
      <c r="A820" s="24" t="s">
        <v>2249</v>
      </c>
      <c r="B820" s="25" t="s">
        <v>2250</v>
      </c>
      <c r="C820" s="25" t="s">
        <v>2251</v>
      </c>
      <c r="D820" s="8">
        <v>31</v>
      </c>
      <c r="E820" s="19" t="s">
        <v>5</v>
      </c>
    </row>
    <row r="821" spans="1:5" x14ac:dyDescent="0.2">
      <c r="A821" s="24" t="s">
        <v>2252</v>
      </c>
      <c r="B821" s="26" t="s">
        <v>2253</v>
      </c>
      <c r="C821" s="25" t="s">
        <v>2254</v>
      </c>
      <c r="D821" s="8">
        <v>52</v>
      </c>
      <c r="E821" s="19" t="s">
        <v>5</v>
      </c>
    </row>
    <row r="822" spans="1:5" x14ac:dyDescent="0.2">
      <c r="A822" s="24" t="s">
        <v>2255</v>
      </c>
      <c r="B822" s="25" t="s">
        <v>2256</v>
      </c>
      <c r="C822" s="25" t="s">
        <v>2257</v>
      </c>
      <c r="D822" s="8">
        <v>73</v>
      </c>
      <c r="E822" s="19" t="s">
        <v>5</v>
      </c>
    </row>
    <row r="823" spans="1:5" x14ac:dyDescent="0.2">
      <c r="A823" s="24" t="s">
        <v>2258</v>
      </c>
      <c r="B823" s="25" t="s">
        <v>2259</v>
      </c>
      <c r="C823" s="25" t="s">
        <v>2260</v>
      </c>
      <c r="D823" s="8">
        <v>94</v>
      </c>
      <c r="E823" s="19" t="s">
        <v>5</v>
      </c>
    </row>
    <row r="824" spans="1:5" x14ac:dyDescent="0.2">
      <c r="A824" s="18" t="s">
        <v>2261</v>
      </c>
      <c r="B824" s="19" t="s">
        <v>2262</v>
      </c>
      <c r="C824" s="19" t="s">
        <v>2263</v>
      </c>
      <c r="D824" s="8">
        <v>22</v>
      </c>
      <c r="E824" s="19" t="s">
        <v>5</v>
      </c>
    </row>
    <row r="825" spans="1:5" x14ac:dyDescent="0.2">
      <c r="A825" s="24" t="s">
        <v>2264</v>
      </c>
      <c r="B825" s="26" t="s">
        <v>2265</v>
      </c>
      <c r="C825" s="25" t="s">
        <v>1483</v>
      </c>
      <c r="D825" s="8">
        <v>43</v>
      </c>
      <c r="E825" s="19" t="s">
        <v>5</v>
      </c>
    </row>
    <row r="826" spans="1:5" x14ac:dyDescent="0.2">
      <c r="A826" s="18" t="s">
        <v>2266</v>
      </c>
      <c r="B826" s="19" t="s">
        <v>2267</v>
      </c>
      <c r="C826" s="19" t="s">
        <v>2268</v>
      </c>
      <c r="D826" s="8">
        <v>64</v>
      </c>
      <c r="E826" s="19" t="s">
        <v>5</v>
      </c>
    </row>
    <row r="827" spans="1:5" x14ac:dyDescent="0.2">
      <c r="A827" s="18" t="s">
        <v>2269</v>
      </c>
      <c r="B827" s="19" t="s">
        <v>2270</v>
      </c>
      <c r="C827" s="19" t="s">
        <v>2271</v>
      </c>
      <c r="D827" s="8">
        <v>85</v>
      </c>
      <c r="E827" s="19" t="s">
        <v>5</v>
      </c>
    </row>
    <row r="828" spans="1:5" x14ac:dyDescent="0.2">
      <c r="A828" s="18" t="s">
        <v>2272</v>
      </c>
      <c r="B828" s="19" t="s">
        <v>2273</v>
      </c>
      <c r="C828" s="19" t="s">
        <v>2274</v>
      </c>
      <c r="D828" s="8">
        <v>10</v>
      </c>
      <c r="E828" s="19" t="s">
        <v>5</v>
      </c>
    </row>
    <row r="829" spans="1:5" x14ac:dyDescent="0.2">
      <c r="A829" s="18" t="s">
        <v>2275</v>
      </c>
      <c r="B829" s="19" t="s">
        <v>2276</v>
      </c>
      <c r="C829" s="19" t="s">
        <v>2277</v>
      </c>
      <c r="D829" s="8">
        <v>31</v>
      </c>
      <c r="E829" s="19" t="s">
        <v>5</v>
      </c>
    </row>
    <row r="830" spans="1:5" x14ac:dyDescent="0.2">
      <c r="A830" s="18" t="s">
        <v>2278</v>
      </c>
      <c r="B830" s="19" t="s">
        <v>2279</v>
      </c>
      <c r="C830" s="19" t="s">
        <v>2280</v>
      </c>
      <c r="D830" s="8">
        <v>52</v>
      </c>
      <c r="E830" s="19" t="s">
        <v>5</v>
      </c>
    </row>
    <row r="831" spans="1:5" x14ac:dyDescent="0.2">
      <c r="A831" s="18" t="s">
        <v>2281</v>
      </c>
      <c r="B831" s="19" t="s">
        <v>2282</v>
      </c>
      <c r="C831" s="19"/>
      <c r="D831" s="8">
        <v>73</v>
      </c>
      <c r="E831" s="19" t="s">
        <v>5</v>
      </c>
    </row>
    <row r="832" spans="1:5" x14ac:dyDescent="0.2">
      <c r="A832" s="18" t="s">
        <v>2283</v>
      </c>
      <c r="B832" s="19" t="s">
        <v>2284</v>
      </c>
      <c r="C832" s="19" t="s">
        <v>2285</v>
      </c>
      <c r="D832" s="8">
        <v>94</v>
      </c>
      <c r="E832" s="19" t="s">
        <v>5</v>
      </c>
    </row>
    <row r="833" spans="1:5" x14ac:dyDescent="0.2">
      <c r="A833" s="24" t="s">
        <v>2286</v>
      </c>
      <c r="B833" s="26" t="s">
        <v>2287</v>
      </c>
      <c r="C833" s="25" t="s">
        <v>2288</v>
      </c>
      <c r="D833" s="8">
        <v>22</v>
      </c>
      <c r="E833" s="19" t="s">
        <v>5</v>
      </c>
    </row>
    <row r="834" spans="1:5" x14ac:dyDescent="0.2">
      <c r="A834" s="18" t="s">
        <v>2289</v>
      </c>
      <c r="B834" s="19" t="s">
        <v>2290</v>
      </c>
      <c r="C834" s="19" t="s">
        <v>2291</v>
      </c>
      <c r="D834" s="8">
        <v>43</v>
      </c>
      <c r="E834" s="19" t="s">
        <v>5</v>
      </c>
    </row>
    <row r="835" spans="1:5" x14ac:dyDescent="0.2">
      <c r="A835" s="18" t="s">
        <v>2292</v>
      </c>
      <c r="B835" s="19" t="s">
        <v>2293</v>
      </c>
      <c r="C835" s="19" t="s">
        <v>2294</v>
      </c>
      <c r="D835" s="8">
        <v>64</v>
      </c>
      <c r="E835" s="19" t="s">
        <v>5</v>
      </c>
    </row>
    <row r="836" spans="1:5" x14ac:dyDescent="0.2">
      <c r="A836" s="18" t="s">
        <v>2295</v>
      </c>
      <c r="B836" s="19" t="s">
        <v>2296</v>
      </c>
      <c r="C836" s="19" t="s">
        <v>951</v>
      </c>
      <c r="D836" s="8">
        <v>85</v>
      </c>
      <c r="E836" s="19" t="s">
        <v>5</v>
      </c>
    </row>
    <row r="837" spans="1:5" x14ac:dyDescent="0.2">
      <c r="A837" s="18" t="s">
        <v>2297</v>
      </c>
      <c r="B837" s="19" t="s">
        <v>2298</v>
      </c>
      <c r="C837" s="19" t="s">
        <v>2299</v>
      </c>
      <c r="D837" s="8">
        <v>10</v>
      </c>
      <c r="E837" s="19" t="s">
        <v>5</v>
      </c>
    </row>
    <row r="838" spans="1:5" x14ac:dyDescent="0.2">
      <c r="A838" s="18" t="s">
        <v>2300</v>
      </c>
      <c r="B838" s="19" t="s">
        <v>2301</v>
      </c>
      <c r="C838" s="19" t="s">
        <v>2302</v>
      </c>
      <c r="D838" s="8">
        <v>31</v>
      </c>
      <c r="E838" s="19" t="s">
        <v>5</v>
      </c>
    </row>
    <row r="839" spans="1:5" x14ac:dyDescent="0.2">
      <c r="A839" s="20" t="s">
        <v>2303</v>
      </c>
      <c r="B839" s="21" t="s">
        <v>2304</v>
      </c>
      <c r="C839" s="21" t="s">
        <v>2305</v>
      </c>
      <c r="D839" s="8">
        <v>52</v>
      </c>
      <c r="E839" s="19" t="s">
        <v>5</v>
      </c>
    </row>
    <row r="840" spans="1:5" x14ac:dyDescent="0.2">
      <c r="A840" s="18" t="s">
        <v>2306</v>
      </c>
      <c r="B840" s="19" t="s">
        <v>2307</v>
      </c>
      <c r="C840" s="19" t="s">
        <v>2308</v>
      </c>
      <c r="D840" s="8">
        <v>73</v>
      </c>
      <c r="E840" s="19" t="s">
        <v>5</v>
      </c>
    </row>
    <row r="841" spans="1:5" x14ac:dyDescent="0.2">
      <c r="A841" s="18" t="s">
        <v>2309</v>
      </c>
      <c r="B841" s="19" t="s">
        <v>2310</v>
      </c>
      <c r="C841" s="19" t="s">
        <v>2311</v>
      </c>
      <c r="D841" s="8">
        <v>94</v>
      </c>
      <c r="E841" s="19" t="s">
        <v>5</v>
      </c>
    </row>
    <row r="842" spans="1:5" x14ac:dyDescent="0.2">
      <c r="A842" s="18" t="s">
        <v>2312</v>
      </c>
      <c r="B842" s="19" t="s">
        <v>2313</v>
      </c>
      <c r="C842" s="19" t="s">
        <v>2314</v>
      </c>
      <c r="D842" s="8">
        <v>22</v>
      </c>
      <c r="E842" s="19" t="s">
        <v>5</v>
      </c>
    </row>
    <row r="843" spans="1:5" x14ac:dyDescent="0.2">
      <c r="A843" s="18" t="s">
        <v>2315</v>
      </c>
      <c r="B843" s="19" t="s">
        <v>2316</v>
      </c>
      <c r="C843" s="19" t="s">
        <v>2317</v>
      </c>
      <c r="D843" s="8">
        <v>43</v>
      </c>
      <c r="E843" s="19" t="s">
        <v>5</v>
      </c>
    </row>
    <row r="844" spans="1:5" x14ac:dyDescent="0.2">
      <c r="A844" s="18" t="s">
        <v>2318</v>
      </c>
      <c r="B844" s="19" t="s">
        <v>2319</v>
      </c>
      <c r="C844" s="19" t="s">
        <v>2320</v>
      </c>
      <c r="D844" s="8">
        <v>64</v>
      </c>
      <c r="E844" s="19" t="s">
        <v>5</v>
      </c>
    </row>
    <row r="845" spans="1:5" x14ac:dyDescent="0.2">
      <c r="A845" s="18" t="s">
        <v>2321</v>
      </c>
      <c r="B845" s="19" t="s">
        <v>2322</v>
      </c>
      <c r="C845" s="19" t="s">
        <v>2323</v>
      </c>
      <c r="D845" s="8">
        <v>85</v>
      </c>
      <c r="E845" s="19" t="s">
        <v>5</v>
      </c>
    </row>
    <row r="846" spans="1:5" x14ac:dyDescent="0.2">
      <c r="A846" s="18" t="s">
        <v>2324</v>
      </c>
      <c r="B846" s="19" t="s">
        <v>2325</v>
      </c>
      <c r="C846" s="19" t="s">
        <v>2326</v>
      </c>
      <c r="D846" s="8">
        <v>10</v>
      </c>
      <c r="E846" s="19" t="s">
        <v>5</v>
      </c>
    </row>
    <row r="847" spans="1:5" x14ac:dyDescent="0.2">
      <c r="A847" s="18" t="s">
        <v>2327</v>
      </c>
      <c r="B847" s="19" t="s">
        <v>2328</v>
      </c>
      <c r="C847" s="19" t="s">
        <v>2329</v>
      </c>
      <c r="D847" s="8">
        <v>31</v>
      </c>
      <c r="E847" s="19" t="s">
        <v>5</v>
      </c>
    </row>
    <row r="848" spans="1:5" x14ac:dyDescent="0.2">
      <c r="A848" s="18" t="s">
        <v>2330</v>
      </c>
      <c r="B848" s="19" t="s">
        <v>2331</v>
      </c>
      <c r="C848" s="19" t="s">
        <v>2332</v>
      </c>
      <c r="D848" s="8">
        <v>52</v>
      </c>
      <c r="E848" s="19" t="s">
        <v>5</v>
      </c>
    </row>
    <row r="849" spans="1:5" x14ac:dyDescent="0.2">
      <c r="A849" s="20" t="s">
        <v>2333</v>
      </c>
      <c r="B849" s="21" t="s">
        <v>2334</v>
      </c>
      <c r="C849" s="21" t="s">
        <v>2335</v>
      </c>
      <c r="D849" s="8">
        <v>73</v>
      </c>
      <c r="E849" s="19" t="s">
        <v>5</v>
      </c>
    </row>
    <row r="850" spans="1:5" x14ac:dyDescent="0.2">
      <c r="A850" s="18" t="s">
        <v>2336</v>
      </c>
      <c r="B850" s="19" t="s">
        <v>2337</v>
      </c>
      <c r="C850" s="19" t="s">
        <v>2338</v>
      </c>
      <c r="D850" s="8">
        <v>94</v>
      </c>
      <c r="E850" s="19" t="s">
        <v>5</v>
      </c>
    </row>
    <row r="851" spans="1:5" x14ac:dyDescent="0.2">
      <c r="A851" s="18" t="s">
        <v>2339</v>
      </c>
      <c r="B851" s="19" t="s">
        <v>2340</v>
      </c>
      <c r="C851" s="19" t="s">
        <v>2341</v>
      </c>
      <c r="D851" s="8">
        <v>22</v>
      </c>
      <c r="E851" s="19" t="s">
        <v>5</v>
      </c>
    </row>
    <row r="852" spans="1:5" x14ac:dyDescent="0.2">
      <c r="A852" s="18" t="s">
        <v>2342</v>
      </c>
      <c r="B852" s="19" t="s">
        <v>2343</v>
      </c>
      <c r="C852" s="19" t="s">
        <v>2344</v>
      </c>
      <c r="D852" s="8">
        <v>43</v>
      </c>
      <c r="E852" s="19" t="s">
        <v>5</v>
      </c>
    </row>
    <row r="853" spans="1:5" x14ac:dyDescent="0.2">
      <c r="A853" s="18" t="s">
        <v>2345</v>
      </c>
      <c r="B853" s="19" t="s">
        <v>2346</v>
      </c>
      <c r="C853" s="19" t="s">
        <v>2347</v>
      </c>
      <c r="D853" s="8">
        <v>64</v>
      </c>
      <c r="E853" s="19" t="s">
        <v>5</v>
      </c>
    </row>
    <row r="854" spans="1:5" x14ac:dyDescent="0.2">
      <c r="A854" s="18" t="s">
        <v>2348</v>
      </c>
      <c r="B854" s="19" t="s">
        <v>2349</v>
      </c>
      <c r="C854" s="19" t="s">
        <v>2350</v>
      </c>
      <c r="D854" s="8">
        <v>85</v>
      </c>
      <c r="E854" s="19" t="s">
        <v>5</v>
      </c>
    </row>
    <row r="855" spans="1:5" x14ac:dyDescent="0.2">
      <c r="A855" s="18" t="s">
        <v>2351</v>
      </c>
      <c r="B855" s="19" t="s">
        <v>2352</v>
      </c>
      <c r="C855" s="19" t="s">
        <v>1052</v>
      </c>
      <c r="D855" s="8">
        <v>10</v>
      </c>
      <c r="E855" s="19" t="s">
        <v>5</v>
      </c>
    </row>
    <row r="856" spans="1:5" x14ac:dyDescent="0.2">
      <c r="A856" s="18" t="s">
        <v>2353</v>
      </c>
      <c r="B856" s="19" t="s">
        <v>2354</v>
      </c>
      <c r="C856" s="19" t="s">
        <v>2355</v>
      </c>
      <c r="D856" s="8">
        <v>31</v>
      </c>
      <c r="E856" s="19" t="s">
        <v>5</v>
      </c>
    </row>
    <row r="857" spans="1:5" x14ac:dyDescent="0.2">
      <c r="A857" s="18" t="s">
        <v>2353</v>
      </c>
      <c r="B857" s="19" t="s">
        <v>2356</v>
      </c>
      <c r="C857" s="19" t="s">
        <v>2357</v>
      </c>
      <c r="D857" s="8">
        <v>52</v>
      </c>
      <c r="E857" s="19" t="s">
        <v>5</v>
      </c>
    </row>
    <row r="858" spans="1:5" x14ac:dyDescent="0.2">
      <c r="A858" s="18" t="s">
        <v>2358</v>
      </c>
      <c r="B858" s="19" t="s">
        <v>2359</v>
      </c>
      <c r="C858" s="19" t="s">
        <v>2360</v>
      </c>
      <c r="D858" s="8">
        <v>73</v>
      </c>
      <c r="E858" s="19" t="s">
        <v>5</v>
      </c>
    </row>
    <row r="859" spans="1:5" x14ac:dyDescent="0.2">
      <c r="A859" s="18" t="s">
        <v>2361</v>
      </c>
      <c r="B859" s="19" t="s">
        <v>2362</v>
      </c>
      <c r="C859" s="19" t="s">
        <v>2363</v>
      </c>
      <c r="D859" s="8">
        <v>94</v>
      </c>
      <c r="E859" s="19" t="s">
        <v>5</v>
      </c>
    </row>
    <row r="860" spans="1:5" x14ac:dyDescent="0.2">
      <c r="A860" s="18" t="s">
        <v>2364</v>
      </c>
      <c r="B860" s="19" t="s">
        <v>2365</v>
      </c>
      <c r="C860" s="19" t="s">
        <v>2366</v>
      </c>
      <c r="D860" s="8">
        <v>22</v>
      </c>
      <c r="E860" s="19" t="s">
        <v>5</v>
      </c>
    </row>
    <row r="861" spans="1:5" x14ac:dyDescent="0.2">
      <c r="A861" s="18" t="s">
        <v>2367</v>
      </c>
      <c r="B861" s="19" t="s">
        <v>2368</v>
      </c>
      <c r="C861" s="19" t="s">
        <v>2369</v>
      </c>
      <c r="D861" s="8">
        <v>43</v>
      </c>
      <c r="E861" s="19" t="s">
        <v>5</v>
      </c>
    </row>
    <row r="862" spans="1:5" x14ac:dyDescent="0.2">
      <c r="A862" s="18" t="s">
        <v>2370</v>
      </c>
      <c r="B862" s="19" t="s">
        <v>2371</v>
      </c>
      <c r="C862" s="19" t="s">
        <v>2372</v>
      </c>
      <c r="D862" s="8">
        <v>64</v>
      </c>
      <c r="E862" s="19" t="s">
        <v>5</v>
      </c>
    </row>
    <row r="863" spans="1:5" x14ac:dyDescent="0.2">
      <c r="A863" s="18" t="s">
        <v>2373</v>
      </c>
      <c r="B863" s="19" t="s">
        <v>2374</v>
      </c>
      <c r="C863" s="19" t="s">
        <v>2375</v>
      </c>
      <c r="D863" s="8">
        <v>85</v>
      </c>
      <c r="E863" s="19" t="s">
        <v>5</v>
      </c>
    </row>
    <row r="864" spans="1:5" x14ac:dyDescent="0.2">
      <c r="A864" s="18" t="s">
        <v>2376</v>
      </c>
      <c r="B864" s="19" t="s">
        <v>2377</v>
      </c>
      <c r="C864" s="19" t="s">
        <v>2378</v>
      </c>
      <c r="D864" s="8">
        <v>10</v>
      </c>
      <c r="E864" s="19" t="s">
        <v>5</v>
      </c>
    </row>
    <row r="865" spans="1:5" x14ac:dyDescent="0.2">
      <c r="A865" s="18" t="s">
        <v>2379</v>
      </c>
      <c r="B865" s="19" t="s">
        <v>2380</v>
      </c>
      <c r="C865" s="19" t="s">
        <v>2381</v>
      </c>
      <c r="D865" s="8">
        <v>31</v>
      </c>
      <c r="E865" s="19" t="s">
        <v>5</v>
      </c>
    </row>
    <row r="866" spans="1:5" x14ac:dyDescent="0.2">
      <c r="A866" s="18" t="s">
        <v>2382</v>
      </c>
      <c r="B866" s="19" t="s">
        <v>2383</v>
      </c>
      <c r="C866" s="19" t="s">
        <v>2384</v>
      </c>
      <c r="D866" s="8">
        <v>52</v>
      </c>
      <c r="E866" s="19" t="s">
        <v>5</v>
      </c>
    </row>
    <row r="867" spans="1:5" x14ac:dyDescent="0.2">
      <c r="A867" s="18" t="s">
        <v>2385</v>
      </c>
      <c r="B867" s="19" t="s">
        <v>2386</v>
      </c>
      <c r="C867" s="19" t="s">
        <v>2387</v>
      </c>
      <c r="D867" s="8">
        <v>73</v>
      </c>
      <c r="E867" s="19" t="s">
        <v>5</v>
      </c>
    </row>
    <row r="868" spans="1:5" x14ac:dyDescent="0.2">
      <c r="A868" s="18" t="s">
        <v>2388</v>
      </c>
      <c r="B868" s="19" t="s">
        <v>2389</v>
      </c>
      <c r="C868" s="19" t="s">
        <v>2390</v>
      </c>
      <c r="D868" s="8">
        <v>94</v>
      </c>
      <c r="E868" s="19" t="s">
        <v>5</v>
      </c>
    </row>
    <row r="869" spans="1:5" x14ac:dyDescent="0.2">
      <c r="A869" s="18" t="s">
        <v>2391</v>
      </c>
      <c r="B869" s="19" t="s">
        <v>2392</v>
      </c>
      <c r="C869" s="19" t="s">
        <v>2393</v>
      </c>
      <c r="D869" s="8">
        <v>22</v>
      </c>
      <c r="E869" s="19" t="s">
        <v>5</v>
      </c>
    </row>
    <row r="870" spans="1:5" x14ac:dyDescent="0.2">
      <c r="A870" s="18" t="s">
        <v>2394</v>
      </c>
      <c r="B870" s="19" t="s">
        <v>2395</v>
      </c>
      <c r="C870" s="19" t="s">
        <v>2363</v>
      </c>
      <c r="D870" s="8">
        <v>43</v>
      </c>
      <c r="E870" s="19" t="s">
        <v>5</v>
      </c>
    </row>
    <row r="871" spans="1:5" x14ac:dyDescent="0.2">
      <c r="A871" s="18" t="s">
        <v>2396</v>
      </c>
      <c r="B871" s="19" t="s">
        <v>2397</v>
      </c>
      <c r="C871" s="19" t="s">
        <v>2398</v>
      </c>
      <c r="D871" s="8">
        <v>64</v>
      </c>
      <c r="E871" s="19" t="s">
        <v>5</v>
      </c>
    </row>
    <row r="872" spans="1:5" x14ac:dyDescent="0.2">
      <c r="A872" s="18" t="s">
        <v>2399</v>
      </c>
      <c r="B872" s="19" t="s">
        <v>2400</v>
      </c>
      <c r="C872" s="19" t="s">
        <v>2338</v>
      </c>
      <c r="D872" s="8">
        <v>85</v>
      </c>
      <c r="E872" s="19" t="s">
        <v>5</v>
      </c>
    </row>
    <row r="873" spans="1:5" x14ac:dyDescent="0.2">
      <c r="A873" s="18" t="s">
        <v>2401</v>
      </c>
      <c r="B873" s="19" t="s">
        <v>2402</v>
      </c>
      <c r="C873" s="19" t="s">
        <v>2403</v>
      </c>
      <c r="D873" s="8">
        <v>10</v>
      </c>
      <c r="E873" s="19" t="s">
        <v>5</v>
      </c>
    </row>
    <row r="874" spans="1:5" x14ac:dyDescent="0.2">
      <c r="A874" s="18" t="s">
        <v>2404</v>
      </c>
      <c r="B874" s="19" t="s">
        <v>2405</v>
      </c>
      <c r="C874" s="19" t="s">
        <v>2406</v>
      </c>
      <c r="D874" s="8">
        <v>31</v>
      </c>
      <c r="E874" s="19" t="s">
        <v>5</v>
      </c>
    </row>
    <row r="875" spans="1:5" x14ac:dyDescent="0.2">
      <c r="A875" s="18" t="s">
        <v>2407</v>
      </c>
      <c r="B875" s="19" t="s">
        <v>2408</v>
      </c>
      <c r="C875" s="19" t="s">
        <v>2409</v>
      </c>
      <c r="D875" s="8">
        <v>52</v>
      </c>
      <c r="E875" s="19" t="s">
        <v>5</v>
      </c>
    </row>
    <row r="876" spans="1:5" x14ac:dyDescent="0.2">
      <c r="A876" s="18" t="s">
        <v>2410</v>
      </c>
      <c r="B876" s="19" t="s">
        <v>2411</v>
      </c>
      <c r="C876" s="19" t="s">
        <v>2412</v>
      </c>
      <c r="D876" s="8">
        <v>73</v>
      </c>
      <c r="E876" s="19" t="s">
        <v>5</v>
      </c>
    </row>
    <row r="877" spans="1:5" x14ac:dyDescent="0.2">
      <c r="A877" s="18" t="s">
        <v>2413</v>
      </c>
      <c r="B877" s="19" t="s">
        <v>2414</v>
      </c>
      <c r="C877" s="19" t="s">
        <v>2415</v>
      </c>
      <c r="D877" s="8">
        <v>94</v>
      </c>
      <c r="E877" s="19" t="s">
        <v>5</v>
      </c>
    </row>
    <row r="878" spans="1:5" x14ac:dyDescent="0.2">
      <c r="A878" s="18" t="s">
        <v>2416</v>
      </c>
      <c r="B878" s="19" t="s">
        <v>2417</v>
      </c>
      <c r="C878" s="19" t="s">
        <v>2418</v>
      </c>
      <c r="D878" s="8">
        <v>22</v>
      </c>
      <c r="E878" s="19" t="s">
        <v>5</v>
      </c>
    </row>
    <row r="879" spans="1:5" x14ac:dyDescent="0.2">
      <c r="A879" s="18" t="s">
        <v>2419</v>
      </c>
      <c r="B879" s="19" t="s">
        <v>2420</v>
      </c>
      <c r="C879" s="19" t="s">
        <v>1064</v>
      </c>
      <c r="D879" s="8">
        <v>43</v>
      </c>
      <c r="E879" s="19" t="s">
        <v>5</v>
      </c>
    </row>
    <row r="880" spans="1:5" x14ac:dyDescent="0.2">
      <c r="A880" s="18" t="s">
        <v>2421</v>
      </c>
      <c r="B880" s="19" t="s">
        <v>2422</v>
      </c>
      <c r="C880" s="19" t="s">
        <v>2423</v>
      </c>
      <c r="D880" s="8">
        <v>64</v>
      </c>
      <c r="E880" s="19" t="s">
        <v>5</v>
      </c>
    </row>
    <row r="881" spans="1:5" x14ac:dyDescent="0.2">
      <c r="A881" s="18" t="s">
        <v>2424</v>
      </c>
      <c r="B881" s="19" t="s">
        <v>2425</v>
      </c>
      <c r="C881" s="19" t="s">
        <v>2426</v>
      </c>
      <c r="D881" s="8">
        <v>85</v>
      </c>
      <c r="E881" s="19" t="s">
        <v>5</v>
      </c>
    </row>
    <row r="882" spans="1:5" x14ac:dyDescent="0.2">
      <c r="A882" s="18" t="s">
        <v>2427</v>
      </c>
      <c r="B882" s="19" t="s">
        <v>2428</v>
      </c>
      <c r="C882" s="19" t="s">
        <v>2429</v>
      </c>
      <c r="D882" s="8">
        <v>10</v>
      </c>
      <c r="E882" s="19" t="s">
        <v>5</v>
      </c>
    </row>
    <row r="883" spans="1:5" x14ac:dyDescent="0.2">
      <c r="A883" s="18" t="s">
        <v>2430</v>
      </c>
      <c r="B883" s="19" t="s">
        <v>2431</v>
      </c>
      <c r="C883" s="19" t="s">
        <v>2432</v>
      </c>
      <c r="D883" s="8">
        <v>31</v>
      </c>
      <c r="E883" s="19" t="s">
        <v>5</v>
      </c>
    </row>
    <row r="884" spans="1:5" x14ac:dyDescent="0.2">
      <c r="A884" s="18" t="s">
        <v>2433</v>
      </c>
      <c r="B884" s="19" t="s">
        <v>2434</v>
      </c>
      <c r="C884" s="19" t="s">
        <v>2435</v>
      </c>
      <c r="D884" s="8">
        <v>52</v>
      </c>
      <c r="E884" s="19" t="s">
        <v>5</v>
      </c>
    </row>
    <row r="885" spans="1:5" x14ac:dyDescent="0.2">
      <c r="A885" s="18" t="s">
        <v>2436</v>
      </c>
      <c r="B885" s="19" t="s">
        <v>2437</v>
      </c>
      <c r="C885" s="19" t="s">
        <v>2438</v>
      </c>
      <c r="D885" s="8">
        <v>73</v>
      </c>
      <c r="E885" s="19" t="s">
        <v>5</v>
      </c>
    </row>
    <row r="886" spans="1:5" x14ac:dyDescent="0.2">
      <c r="A886" s="18" t="s">
        <v>2439</v>
      </c>
      <c r="B886" s="19" t="s">
        <v>2440</v>
      </c>
      <c r="C886" s="19" t="s">
        <v>2441</v>
      </c>
      <c r="D886" s="8">
        <v>94</v>
      </c>
      <c r="E886" s="19" t="s">
        <v>5</v>
      </c>
    </row>
    <row r="887" spans="1:5" x14ac:dyDescent="0.2">
      <c r="A887" s="18" t="s">
        <v>2442</v>
      </c>
      <c r="B887" s="19" t="s">
        <v>2443</v>
      </c>
      <c r="C887" s="19" t="s">
        <v>2444</v>
      </c>
      <c r="D887" s="8">
        <v>22</v>
      </c>
      <c r="E887" s="19" t="s">
        <v>5</v>
      </c>
    </row>
    <row r="888" spans="1:5" x14ac:dyDescent="0.2">
      <c r="A888" s="18" t="s">
        <v>2445</v>
      </c>
      <c r="B888" s="19" t="s">
        <v>2446</v>
      </c>
      <c r="C888" s="19" t="s">
        <v>968</v>
      </c>
      <c r="D888" s="8">
        <v>43</v>
      </c>
      <c r="E888" s="19" t="s">
        <v>5</v>
      </c>
    </row>
    <row r="889" spans="1:5" x14ac:dyDescent="0.2">
      <c r="A889" s="18" t="s">
        <v>2447</v>
      </c>
      <c r="B889" s="19" t="s">
        <v>2448</v>
      </c>
      <c r="C889" s="19" t="s">
        <v>2449</v>
      </c>
      <c r="D889" s="8">
        <v>64</v>
      </c>
      <c r="E889" s="19" t="s">
        <v>5</v>
      </c>
    </row>
    <row r="890" spans="1:5" x14ac:dyDescent="0.2">
      <c r="A890" s="18" t="s">
        <v>2450</v>
      </c>
      <c r="B890" s="19" t="s">
        <v>2451</v>
      </c>
      <c r="C890" s="19" t="s">
        <v>2452</v>
      </c>
      <c r="D890" s="8">
        <v>85</v>
      </c>
      <c r="E890" s="19" t="s">
        <v>5</v>
      </c>
    </row>
    <row r="891" spans="1:5" x14ac:dyDescent="0.2">
      <c r="A891" s="18" t="s">
        <v>2453</v>
      </c>
      <c r="B891" s="19" t="s">
        <v>2454</v>
      </c>
      <c r="C891" s="19" t="s">
        <v>2449</v>
      </c>
      <c r="D891" s="8">
        <v>10</v>
      </c>
      <c r="E891" s="19" t="s">
        <v>5</v>
      </c>
    </row>
    <row r="892" spans="1:5" x14ac:dyDescent="0.2">
      <c r="A892" s="18" t="s">
        <v>2455</v>
      </c>
      <c r="B892" s="19" t="s">
        <v>2456</v>
      </c>
      <c r="C892" s="19" t="s">
        <v>2457</v>
      </c>
      <c r="D892" s="8">
        <v>31</v>
      </c>
      <c r="E892" s="19" t="s">
        <v>5</v>
      </c>
    </row>
    <row r="893" spans="1:5" x14ac:dyDescent="0.2">
      <c r="A893" s="18" t="s">
        <v>2458</v>
      </c>
      <c r="B893" s="19" t="s">
        <v>2451</v>
      </c>
      <c r="C893" s="19" t="s">
        <v>2459</v>
      </c>
      <c r="D893" s="8">
        <v>52</v>
      </c>
      <c r="E893" s="19" t="s">
        <v>5</v>
      </c>
    </row>
    <row r="894" spans="1:5" x14ac:dyDescent="0.2">
      <c r="A894" s="18" t="s">
        <v>2460</v>
      </c>
      <c r="B894" s="19" t="s">
        <v>2461</v>
      </c>
      <c r="C894" s="19" t="s">
        <v>2462</v>
      </c>
      <c r="D894" s="8">
        <v>73</v>
      </c>
      <c r="E894" s="19" t="s">
        <v>5</v>
      </c>
    </row>
    <row r="895" spans="1:5" x14ac:dyDescent="0.2">
      <c r="A895" s="18" t="s">
        <v>2463</v>
      </c>
      <c r="B895" s="19" t="s">
        <v>2464</v>
      </c>
      <c r="C895" s="19" t="s">
        <v>2465</v>
      </c>
      <c r="D895" s="8">
        <v>94</v>
      </c>
      <c r="E895" s="19" t="s">
        <v>5</v>
      </c>
    </row>
    <row r="896" spans="1:5" x14ac:dyDescent="0.2">
      <c r="A896" s="18" t="s">
        <v>2466</v>
      </c>
      <c r="B896" s="19" t="s">
        <v>2467</v>
      </c>
      <c r="C896" s="19" t="s">
        <v>1648</v>
      </c>
      <c r="D896" s="8">
        <v>22</v>
      </c>
      <c r="E896" s="19" t="s">
        <v>5</v>
      </c>
    </row>
    <row r="897" spans="1:5" x14ac:dyDescent="0.2">
      <c r="A897" s="18" t="s">
        <v>2468</v>
      </c>
      <c r="B897" s="19" t="s">
        <v>2469</v>
      </c>
      <c r="C897" s="19" t="s">
        <v>2470</v>
      </c>
      <c r="D897" s="8">
        <v>43</v>
      </c>
      <c r="E897" s="19" t="s">
        <v>5</v>
      </c>
    </row>
    <row r="898" spans="1:5" x14ac:dyDescent="0.2">
      <c r="A898" s="18" t="s">
        <v>2471</v>
      </c>
      <c r="B898" s="19" t="s">
        <v>2472</v>
      </c>
      <c r="C898" s="19" t="s">
        <v>2473</v>
      </c>
      <c r="D898" s="8">
        <v>64</v>
      </c>
      <c r="E898" s="19" t="s">
        <v>5</v>
      </c>
    </row>
    <row r="899" spans="1:5" x14ac:dyDescent="0.2">
      <c r="A899" s="18" t="s">
        <v>2474</v>
      </c>
      <c r="B899" s="19" t="s">
        <v>2475</v>
      </c>
      <c r="C899" s="19" t="s">
        <v>2476</v>
      </c>
      <c r="D899" s="8">
        <v>85</v>
      </c>
      <c r="E899" s="19" t="s">
        <v>5</v>
      </c>
    </row>
    <row r="900" spans="1:5" x14ac:dyDescent="0.2">
      <c r="A900" s="18" t="s">
        <v>2477</v>
      </c>
      <c r="B900" s="19" t="s">
        <v>2478</v>
      </c>
      <c r="C900" s="19" t="s">
        <v>2479</v>
      </c>
      <c r="D900" s="8">
        <v>10</v>
      </c>
      <c r="E900" s="19" t="s">
        <v>5</v>
      </c>
    </row>
    <row r="901" spans="1:5" x14ac:dyDescent="0.2">
      <c r="A901" s="18" t="s">
        <v>2480</v>
      </c>
      <c r="B901" s="19" t="s">
        <v>2481</v>
      </c>
      <c r="C901" s="19" t="s">
        <v>1963</v>
      </c>
      <c r="D901" s="8">
        <v>31</v>
      </c>
      <c r="E901" s="19" t="s">
        <v>5</v>
      </c>
    </row>
    <row r="902" spans="1:5" x14ac:dyDescent="0.2">
      <c r="A902" s="18" t="s">
        <v>2482</v>
      </c>
      <c r="B902" s="19" t="s">
        <v>2483</v>
      </c>
      <c r="C902" s="19" t="s">
        <v>2484</v>
      </c>
      <c r="D902" s="8">
        <v>52</v>
      </c>
      <c r="E902" s="19" t="s">
        <v>5</v>
      </c>
    </row>
    <row r="903" spans="1:5" x14ac:dyDescent="0.2">
      <c r="A903" s="20" t="s">
        <v>2485</v>
      </c>
      <c r="B903" s="21" t="s">
        <v>2486</v>
      </c>
      <c r="C903" s="21" t="s">
        <v>2487</v>
      </c>
      <c r="D903" s="8">
        <v>73</v>
      </c>
      <c r="E903" s="19" t="s">
        <v>5</v>
      </c>
    </row>
    <row r="904" spans="1:5" x14ac:dyDescent="0.2">
      <c r="A904" s="18" t="s">
        <v>2488</v>
      </c>
      <c r="B904" s="19" t="s">
        <v>2489</v>
      </c>
      <c r="C904" s="19" t="s">
        <v>2490</v>
      </c>
      <c r="D904" s="8">
        <v>94</v>
      </c>
      <c r="E904" s="19" t="s">
        <v>5</v>
      </c>
    </row>
    <row r="905" spans="1:5" x14ac:dyDescent="0.2">
      <c r="A905" s="18" t="s">
        <v>2491</v>
      </c>
      <c r="B905" s="19" t="s">
        <v>2492</v>
      </c>
      <c r="C905" s="19" t="s">
        <v>2493</v>
      </c>
      <c r="D905" s="8">
        <v>22</v>
      </c>
      <c r="E905" s="19" t="s">
        <v>5</v>
      </c>
    </row>
    <row r="906" spans="1:5" x14ac:dyDescent="0.2">
      <c r="A906" s="18" t="s">
        <v>2494</v>
      </c>
      <c r="B906" s="19" t="s">
        <v>2495</v>
      </c>
      <c r="C906" s="19" t="s">
        <v>2496</v>
      </c>
      <c r="D906" s="8">
        <v>43</v>
      </c>
      <c r="E906" s="19" t="s">
        <v>5</v>
      </c>
    </row>
    <row r="907" spans="1:5" x14ac:dyDescent="0.2">
      <c r="A907" s="18" t="s">
        <v>2497</v>
      </c>
      <c r="B907" s="19" t="s">
        <v>373</v>
      </c>
      <c r="C907" s="19" t="s">
        <v>2429</v>
      </c>
      <c r="D907" s="8">
        <v>64</v>
      </c>
      <c r="E907" s="19" t="s">
        <v>5</v>
      </c>
    </row>
    <row r="908" spans="1:5" x14ac:dyDescent="0.2">
      <c r="A908" s="18" t="s">
        <v>2498</v>
      </c>
      <c r="B908" s="19" t="s">
        <v>2499</v>
      </c>
      <c r="C908" s="19" t="s">
        <v>2500</v>
      </c>
      <c r="D908" s="8">
        <v>85</v>
      </c>
      <c r="E908" s="19" t="s">
        <v>5</v>
      </c>
    </row>
    <row r="909" spans="1:5" x14ac:dyDescent="0.2">
      <c r="A909" s="18" t="s">
        <v>2501</v>
      </c>
      <c r="B909" s="19" t="s">
        <v>2502</v>
      </c>
      <c r="C909" s="19" t="s">
        <v>2503</v>
      </c>
      <c r="D909" s="8">
        <v>10</v>
      </c>
      <c r="E909" s="19" t="s">
        <v>5</v>
      </c>
    </row>
    <row r="910" spans="1:5" x14ac:dyDescent="0.2">
      <c r="A910" s="18" t="s">
        <v>2504</v>
      </c>
      <c r="B910" s="19" t="s">
        <v>2505</v>
      </c>
      <c r="C910" s="19" t="s">
        <v>2506</v>
      </c>
      <c r="D910" s="8">
        <v>31</v>
      </c>
      <c r="E910" s="19" t="s">
        <v>5</v>
      </c>
    </row>
    <row r="911" spans="1:5" x14ac:dyDescent="0.2">
      <c r="A911" s="18" t="s">
        <v>2507</v>
      </c>
      <c r="B911" s="19" t="s">
        <v>2508</v>
      </c>
      <c r="C911" s="19" t="s">
        <v>2509</v>
      </c>
      <c r="D911" s="8">
        <v>52</v>
      </c>
      <c r="E911" s="19" t="s">
        <v>5</v>
      </c>
    </row>
    <row r="912" spans="1:5" x14ac:dyDescent="0.2">
      <c r="A912" s="18" t="s">
        <v>2510</v>
      </c>
      <c r="B912" s="19" t="s">
        <v>2511</v>
      </c>
      <c r="C912" s="19" t="s">
        <v>2512</v>
      </c>
      <c r="D912" s="8">
        <v>73</v>
      </c>
      <c r="E912" s="19" t="s">
        <v>5</v>
      </c>
    </row>
    <row r="913" spans="1:5" x14ac:dyDescent="0.2">
      <c r="A913" s="18" t="s">
        <v>2513</v>
      </c>
      <c r="B913" s="19" t="s">
        <v>2514</v>
      </c>
      <c r="C913" s="19" t="s">
        <v>2515</v>
      </c>
      <c r="D913" s="8">
        <v>94</v>
      </c>
      <c r="E913" s="19" t="s">
        <v>5</v>
      </c>
    </row>
    <row r="914" spans="1:5" x14ac:dyDescent="0.2">
      <c r="A914" s="18" t="s">
        <v>2516</v>
      </c>
      <c r="B914" s="19" t="s">
        <v>2517</v>
      </c>
      <c r="C914" s="19" t="s">
        <v>2518</v>
      </c>
      <c r="D914" s="8">
        <v>22</v>
      </c>
      <c r="E914" s="19" t="s">
        <v>5</v>
      </c>
    </row>
    <row r="915" spans="1:5" x14ac:dyDescent="0.2">
      <c r="A915" s="18" t="s">
        <v>2519</v>
      </c>
      <c r="B915" s="19" t="s">
        <v>2520</v>
      </c>
      <c r="C915" s="19" t="s">
        <v>2521</v>
      </c>
      <c r="D915" s="8">
        <v>43</v>
      </c>
      <c r="E915" s="19" t="s">
        <v>5</v>
      </c>
    </row>
    <row r="916" spans="1:5" x14ac:dyDescent="0.2">
      <c r="A916" s="18" t="s">
        <v>2522</v>
      </c>
      <c r="B916" s="19" t="s">
        <v>2523</v>
      </c>
      <c r="C916" s="19" t="s">
        <v>2085</v>
      </c>
      <c r="D916" s="8">
        <v>64</v>
      </c>
      <c r="E916" s="19" t="s">
        <v>5</v>
      </c>
    </row>
    <row r="917" spans="1:5" x14ac:dyDescent="0.2">
      <c r="A917" s="18" t="s">
        <v>2524</v>
      </c>
      <c r="B917" s="19" t="s">
        <v>2525</v>
      </c>
      <c r="C917" s="19" t="s">
        <v>2526</v>
      </c>
      <c r="D917" s="8">
        <v>85</v>
      </c>
      <c r="E917" s="19" t="s">
        <v>5</v>
      </c>
    </row>
    <row r="918" spans="1:5" x14ac:dyDescent="0.2">
      <c r="A918" s="20" t="s">
        <v>2527</v>
      </c>
      <c r="B918" s="21" t="s">
        <v>2528</v>
      </c>
      <c r="C918" s="21" t="s">
        <v>2529</v>
      </c>
      <c r="D918" s="8">
        <v>10</v>
      </c>
      <c r="E918" s="19" t="s">
        <v>5</v>
      </c>
    </row>
    <row r="919" spans="1:5" x14ac:dyDescent="0.2">
      <c r="A919" s="18" t="s">
        <v>2530</v>
      </c>
      <c r="B919" s="19" t="s">
        <v>2531</v>
      </c>
      <c r="C919" s="19" t="s">
        <v>2532</v>
      </c>
      <c r="D919" s="8">
        <v>31</v>
      </c>
      <c r="E919" s="19" t="s">
        <v>5</v>
      </c>
    </row>
    <row r="920" spans="1:5" x14ac:dyDescent="0.2">
      <c r="A920" s="18" t="s">
        <v>2530</v>
      </c>
      <c r="B920" s="19" t="s">
        <v>2533</v>
      </c>
      <c r="C920" s="19"/>
      <c r="D920" s="8">
        <v>52</v>
      </c>
      <c r="E920" s="19" t="s">
        <v>5</v>
      </c>
    </row>
    <row r="921" spans="1:5" x14ac:dyDescent="0.2">
      <c r="A921" s="18" t="s">
        <v>2530</v>
      </c>
      <c r="B921" s="19" t="s">
        <v>2534</v>
      </c>
      <c r="C921" s="19"/>
      <c r="D921" s="8">
        <v>73</v>
      </c>
      <c r="E921" s="19" t="s">
        <v>5</v>
      </c>
    </row>
    <row r="922" spans="1:5" x14ac:dyDescent="0.2">
      <c r="A922" s="24">
        <v>807963</v>
      </c>
      <c r="B922" s="25" t="s">
        <v>2535</v>
      </c>
      <c r="C922" s="25" t="s">
        <v>2536</v>
      </c>
      <c r="D922" s="8">
        <v>94</v>
      </c>
      <c r="E922" s="19" t="s">
        <v>5</v>
      </c>
    </row>
    <row r="923" spans="1:5" x14ac:dyDescent="0.2">
      <c r="A923" s="24" t="s">
        <v>1932</v>
      </c>
      <c r="B923" s="25" t="s">
        <v>2537</v>
      </c>
      <c r="C923" s="25"/>
      <c r="D923" s="8">
        <v>22</v>
      </c>
      <c r="E923" s="19" t="s">
        <v>5</v>
      </c>
    </row>
    <row r="924" spans="1:5" x14ac:dyDescent="0.2">
      <c r="A924" s="18" t="s">
        <v>2530</v>
      </c>
      <c r="B924" s="19" t="s">
        <v>2538</v>
      </c>
      <c r="C924" s="19" t="s">
        <v>2539</v>
      </c>
      <c r="D924" s="8">
        <v>43</v>
      </c>
      <c r="E924" s="19" t="s">
        <v>5</v>
      </c>
    </row>
    <row r="925" spans="1:5" x14ac:dyDescent="0.2">
      <c r="A925" s="18"/>
      <c r="B925" s="19"/>
      <c r="C925" s="19"/>
      <c r="D925" s="8"/>
      <c r="E925" s="19"/>
    </row>
    <row r="926" spans="1:5" x14ac:dyDescent="0.2">
      <c r="A926" s="18"/>
      <c r="B926" s="19"/>
      <c r="C926" s="19"/>
      <c r="D926" s="8"/>
      <c r="E926" s="19"/>
    </row>
    <row r="927" spans="1:5" x14ac:dyDescent="0.2">
      <c r="A927" s="22"/>
      <c r="B927" s="23"/>
      <c r="C927" s="23"/>
      <c r="D927" s="8"/>
      <c r="E927" s="8"/>
    </row>
    <row r="928" spans="1:5" x14ac:dyDescent="0.2">
      <c r="A928" s="22"/>
      <c r="B928" s="23"/>
      <c r="C928" s="23"/>
      <c r="D928" s="8"/>
      <c r="E928" s="8"/>
    </row>
    <row r="929" spans="1:5" x14ac:dyDescent="0.2">
      <c r="A929" s="22"/>
      <c r="B929" s="23"/>
      <c r="C929" s="23"/>
      <c r="D929" s="8"/>
      <c r="E929" s="8"/>
    </row>
    <row r="930" spans="1:5" x14ac:dyDescent="0.2">
      <c r="A930" s="22"/>
      <c r="B930" s="23"/>
      <c r="C930" s="23"/>
      <c r="D930" s="8"/>
      <c r="E930" s="8"/>
    </row>
    <row r="931" spans="1:5" x14ac:dyDescent="0.2">
      <c r="A931" s="22"/>
      <c r="B931" s="23"/>
      <c r="C931" s="23"/>
      <c r="D931" s="8"/>
      <c r="E931" s="8"/>
    </row>
    <row r="932" spans="1:5" x14ac:dyDescent="0.2">
      <c r="A932" s="22"/>
      <c r="B932" s="23"/>
      <c r="C932" s="23"/>
      <c r="D932" s="8"/>
      <c r="E932" s="8"/>
    </row>
    <row r="933" spans="1:5" x14ac:dyDescent="0.2">
      <c r="A933" s="22"/>
      <c r="B933" s="23"/>
      <c r="C933" s="23"/>
      <c r="D933" s="8"/>
      <c r="E933" s="8"/>
    </row>
    <row r="934" spans="1:5" x14ac:dyDescent="0.2">
      <c r="A934" s="22"/>
      <c r="B934" s="23"/>
      <c r="C934" s="23"/>
      <c r="D934" s="8"/>
      <c r="E934" s="8"/>
    </row>
    <row r="935" spans="1:5" x14ac:dyDescent="0.2">
      <c r="A935" s="22"/>
      <c r="B935" s="23"/>
      <c r="C935" s="23"/>
      <c r="D935" s="8"/>
      <c r="E935" s="8"/>
    </row>
    <row r="936" spans="1:5" x14ac:dyDescent="0.2">
      <c r="A936" s="22"/>
      <c r="B936" s="23"/>
      <c r="C936" s="23"/>
      <c r="D936" s="8"/>
      <c r="E936" s="8"/>
    </row>
    <row r="937" spans="1:5" x14ac:dyDescent="0.2">
      <c r="A937" s="22"/>
      <c r="B937" s="23"/>
      <c r="C937" s="23"/>
      <c r="D937" s="8"/>
      <c r="E937" s="8"/>
    </row>
    <row r="938" spans="1:5" x14ac:dyDescent="0.2">
      <c r="A938" s="22"/>
      <c r="B938" s="23"/>
      <c r="C938" s="23"/>
      <c r="D938" s="8"/>
      <c r="E938" s="8"/>
    </row>
    <row r="939" spans="1:5" x14ac:dyDescent="0.2">
      <c r="A939" s="22"/>
      <c r="B939" s="23"/>
      <c r="C939" s="23"/>
      <c r="D939" s="8"/>
      <c r="E939" s="8"/>
    </row>
    <row r="940" spans="1:5" x14ac:dyDescent="0.2">
      <c r="A940" s="22"/>
      <c r="B940" s="23"/>
      <c r="C940" s="23"/>
      <c r="D940" s="8"/>
      <c r="E940" s="8"/>
    </row>
    <row r="941" spans="1:5" x14ac:dyDescent="0.2">
      <c r="A941" s="22"/>
      <c r="B941" s="23"/>
      <c r="C941" s="23"/>
      <c r="D941" s="8"/>
      <c r="E941" s="8"/>
    </row>
  </sheetData>
  <conditionalFormatting sqref="A21">
    <cfRule type="expression" dxfId="0" priority="1">
      <formula>#REF!=" "</formula>
    </cfRule>
  </conditionalFormatting>
  <dataValidations count="1">
    <dataValidation type="custom" allowBlank="1" showInputMessage="1" showErrorMessage="1" sqref="A138:A152 A154:A236 A285:A313 A316:A321" xr:uid="{C3AA42BD-1C18-E54C-A8D1-F19D9142BC20}">
      <formula1>"Prix"</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PointCollecte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2024-06-16T10:29:15Z</dcterms:created>
  <dcterms:modified xsi:type="dcterms:W3CDTF">2024-06-16T11:03:28Z</dcterms:modified>
</cp:coreProperties>
</file>