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Справка" sheetId="2" state="visible" r:id="rId2"/>
  </sheets>
  <definedNames>
    <definedName name="_xlnm._FilterDatabase" localSheetId="0" hidden="1">'Process'!$A$1:$O$25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546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  <col width="46" customWidth="1" min="11" max="11"/>
    <col width="16" customWidth="1" min="12" max="12"/>
    <col width="22" customWidth="1" min="13" max="13"/>
    <col width="22" customWidth="1" min="14" max="14"/>
    <col width="34" customWidth="1" min="15" max="15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2" t="inlineStr">
        <is>
          <t>event_def</t>
        </is>
      </c>
      <c r="E1" s="1" t="inlineStr">
        <is>
          <t>pool</t>
        </is>
      </c>
      <c r="F1" s="2" t="inlineStr">
        <is>
          <t>lane</t>
        </is>
      </c>
      <c r="G1" s="2" t="inlineStr">
        <is>
          <t>parent_id</t>
        </is>
      </c>
      <c r="H1" s="2" t="inlineStr">
        <is>
          <t>attached_to</t>
        </is>
      </c>
      <c r="I1" s="2" t="inlineStr">
        <is>
          <t>cancel_activity</t>
        </is>
      </c>
      <c r="J1" s="2" t="inlineStr">
        <is>
          <t>marker</t>
        </is>
      </c>
      <c r="K1" s="2" t="inlineStr">
        <is>
          <t>next</t>
        </is>
      </c>
      <c r="L1" s="2" t="inlineStr">
        <is>
          <t>message_to</t>
        </is>
      </c>
      <c r="M1" s="2" t="inlineStr">
        <is>
          <t>data_in</t>
        </is>
      </c>
      <c r="N1" s="2" t="inlineStr">
        <is>
          <t>data_out</t>
        </is>
      </c>
      <c r="O1" s="2" t="inlineStr">
        <is>
          <t>documentation</t>
        </is>
      </c>
    </row>
    <row r="2">
      <c r="A2" s="3" t="inlineStr">
        <is>
          <t>c_start</t>
        </is>
      </c>
      <c r="B2" s="3" t="inlineStr">
        <is>
          <t>Нужен товар</t>
        </is>
      </c>
      <c r="C2" s="3" t="inlineStr">
        <is>
          <t>startEvent</t>
        </is>
      </c>
      <c r="D2" s="3" t="inlineStr">
        <is>
          <t>none</t>
        </is>
      </c>
      <c r="E2" s="3" t="inlineStr">
        <is>
          <t>Клиент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c_order</t>
        </is>
      </c>
      <c r="L2" s="3" t="inlineStr"/>
      <c r="M2" s="3" t="inlineStr"/>
      <c r="N2" s="3" t="inlineStr"/>
      <c r="O2" s="4" t="inlineStr">
        <is>
          <t>Пример: строки с жёлтой заливкой удалить перед заполнением</t>
        </is>
      </c>
    </row>
    <row r="3">
      <c r="A3" s="3" t="inlineStr">
        <is>
          <t>c_order</t>
        </is>
      </c>
      <c r="B3" s="3" t="inlineStr">
        <is>
          <t>Оформить заказ</t>
        </is>
      </c>
      <c r="C3" s="3" t="inlineStr">
        <is>
          <t>userTask</t>
        </is>
      </c>
      <c r="D3" s="3" t="inlineStr"/>
      <c r="E3" s="3" t="inlineStr">
        <is>
          <t>Клиент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c_pay</t>
        </is>
      </c>
      <c r="L3" s="3" t="inlineStr">
        <is>
          <t>s_start</t>
        </is>
      </c>
      <c r="M3" s="3" t="inlineStr"/>
      <c r="N3" s="3" t="inlineStr">
        <is>
          <t>doc_order</t>
        </is>
      </c>
      <c r="O3" s="4" t="inlineStr">
        <is>
          <t>data_out — что задача создаёт</t>
        </is>
      </c>
    </row>
    <row r="4">
      <c r="A4" s="3" t="inlineStr">
        <is>
          <t>c_pay</t>
        </is>
      </c>
      <c r="B4" s="3" t="inlineStr">
        <is>
          <t>Оплатить заказ</t>
        </is>
      </c>
      <c r="C4" s="3" t="inlineStr">
        <is>
          <t>userTask</t>
        </is>
      </c>
      <c r="D4" s="3" t="inlineStr"/>
      <c r="E4" s="3" t="inlineStr">
        <is>
          <t>Клиент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c_end</t>
        </is>
      </c>
      <c r="L4" s="3" t="inlineStr">
        <is>
          <t>t_wait_pay</t>
        </is>
      </c>
      <c r="M4" s="3" t="inlineStr">
        <is>
          <t>doc_invoice</t>
        </is>
      </c>
      <c r="N4" s="3" t="inlineStr"/>
      <c r="O4" s="4" t="inlineStr"/>
    </row>
    <row r="5">
      <c r="A5" s="3" t="inlineStr">
        <is>
          <t>c_end</t>
        </is>
      </c>
      <c r="B5" s="3" t="inlineStr">
        <is>
          <t>Заказ получен</t>
        </is>
      </c>
      <c r="C5" s="3" t="inlineStr">
        <is>
          <t>endEvent</t>
        </is>
      </c>
      <c r="D5" s="3" t="inlineStr">
        <is>
          <t>none</t>
        </is>
      </c>
      <c r="E5" s="3" t="inlineStr">
        <is>
          <t>Клиент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4" t="inlineStr"/>
    </row>
    <row r="6">
      <c r="A6" s="3" t="inlineStr">
        <is>
          <t>doc_order</t>
        </is>
      </c>
      <c r="B6" s="3" t="inlineStr">
        <is>
          <t>Заказ</t>
        </is>
      </c>
      <c r="C6" s="3" t="inlineStr">
        <is>
          <t>dataObject</t>
        </is>
      </c>
      <c r="D6" s="3" t="inlineStr"/>
      <c r="E6" s="3" t="inlineStr">
        <is>
          <t>Клиент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4" t="inlineStr">
        <is>
          <t>Документ объявляется отдельной строкой</t>
        </is>
      </c>
    </row>
    <row r="7">
      <c r="A7" s="3" t="inlineStr">
        <is>
          <t>doc_invoice</t>
        </is>
      </c>
      <c r="B7" s="3" t="inlineStr">
        <is>
          <t>Счёт</t>
        </is>
      </c>
      <c r="C7" s="3" t="inlineStr">
        <is>
          <t>dataObject</t>
        </is>
      </c>
      <c r="D7" s="3" t="inlineStr"/>
      <c r="E7" s="3" t="inlineStr">
        <is>
          <t>Клиент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4" t="inlineStr"/>
    </row>
    <row r="8">
      <c r="A8" s="3" t="inlineStr">
        <is>
          <t>s_start</t>
        </is>
      </c>
      <c r="B8" s="3" t="inlineStr">
        <is>
          <t>Заказ поступил</t>
        </is>
      </c>
      <c r="C8" s="3" t="inlineStr">
        <is>
          <t>startEvent</t>
        </is>
      </c>
      <c r="D8" s="3" t="inlineStr">
        <is>
          <t>message</t>
        </is>
      </c>
      <c r="E8" s="3" t="inlineStr">
        <is>
          <t>Магазин</t>
        </is>
      </c>
      <c r="F8" s="3" t="inlineStr">
        <is>
          <t>Приём</t>
        </is>
      </c>
      <c r="G8" s="3" t="inlineStr"/>
      <c r="H8" s="3" t="inlineStr"/>
      <c r="I8" s="3" t="inlineStr"/>
      <c r="J8" s="3" t="inlineStr"/>
      <c r="K8" s="3" t="inlineStr">
        <is>
          <t>t_check</t>
        </is>
      </c>
      <c r="L8" s="3" t="inlineStr"/>
      <c r="M8" s="3" t="inlineStr"/>
      <c r="N8" s="3" t="inlineStr"/>
      <c r="O8" s="4" t="inlineStr"/>
    </row>
    <row r="9">
      <c r="A9" s="3" t="inlineStr">
        <is>
          <t>t_check</t>
        </is>
      </c>
      <c r="B9" s="3" t="inlineStr">
        <is>
          <t>Проверить наличие товара</t>
        </is>
      </c>
      <c r="C9" s="3" t="inlineStr">
        <is>
          <t>userTask</t>
        </is>
      </c>
      <c r="D9" s="3" t="inlineStr"/>
      <c r="E9" s="3" t="inlineStr">
        <is>
          <t>Магазин</t>
        </is>
      </c>
      <c r="F9" s="3" t="inlineStr">
        <is>
          <t>Приём</t>
        </is>
      </c>
      <c r="G9" s="3" t="inlineStr"/>
      <c r="H9" s="3" t="inlineStr"/>
      <c r="I9" s="3" t="inlineStr"/>
      <c r="J9" s="3" t="inlineStr"/>
      <c r="K9" s="3" t="inlineStr">
        <is>
          <t>g_stock</t>
        </is>
      </c>
      <c r="L9" s="3" t="inlineStr"/>
      <c r="M9" s="3" t="inlineStr">
        <is>
          <t>doc_req</t>
        </is>
      </c>
      <c r="N9" s="3" t="inlineStr"/>
      <c r="O9" s="4" t="inlineStr"/>
    </row>
    <row r="10">
      <c r="A10" s="3" t="inlineStr">
        <is>
          <t>g_stock</t>
        </is>
      </c>
      <c r="B10" s="3" t="inlineStr">
        <is>
          <t>Товар в наличии?</t>
        </is>
      </c>
      <c r="C10" s="3" t="inlineStr">
        <is>
          <t>exclusiveGateway</t>
        </is>
      </c>
      <c r="D10" s="3" t="inlineStr"/>
      <c r="E10" s="3" t="inlineStr">
        <is>
          <t>Магазин</t>
        </is>
      </c>
      <c r="F10" s="3" t="inlineStr">
        <is>
          <t>Приём</t>
        </is>
      </c>
      <c r="G10" s="3" t="inlineStr"/>
      <c r="H10" s="3" t="inlineStr"/>
      <c r="I10" s="3" t="inlineStr"/>
      <c r="J10" s="3" t="inlineStr"/>
      <c r="K10" s="3" t="inlineStr">
        <is>
          <t>t_reserve [Да] {stock &gt;= qty}; *t_notify [Нет]</t>
        </is>
      </c>
      <c r="L10" s="3" t="inlineStr"/>
      <c r="M10" s="3" t="inlineStr"/>
      <c r="N10" s="3" t="inlineStr"/>
      <c r="O10" s="4" t="inlineStr">
        <is>
          <t>* — поток по умолчанию, условие не нужно</t>
        </is>
      </c>
    </row>
    <row r="11">
      <c r="A11" s="3" t="inlineStr">
        <is>
          <t>t_notify</t>
        </is>
      </c>
      <c r="B11" s="3" t="inlineStr">
        <is>
          <t>Сообщить об отсутствии</t>
        </is>
      </c>
      <c r="C11" s="3" t="inlineStr">
        <is>
          <t>sendTask</t>
        </is>
      </c>
      <c r="D11" s="3" t="inlineStr"/>
      <c r="E11" s="3" t="inlineStr">
        <is>
          <t>Магазин</t>
        </is>
      </c>
      <c r="F11" s="3" t="inlineStr">
        <is>
          <t>Приём</t>
        </is>
      </c>
      <c r="G11" s="3" t="inlineStr"/>
      <c r="H11" s="3" t="inlineStr"/>
      <c r="I11" s="3" t="inlineStr"/>
      <c r="J11" s="3" t="inlineStr"/>
      <c r="K11" s="3" t="inlineStr">
        <is>
          <t>e_end_cancel</t>
        </is>
      </c>
      <c r="L11" s="3" t="inlineStr">
        <is>
          <t>c_pay</t>
        </is>
      </c>
      <c r="M11" s="3" t="inlineStr"/>
      <c r="N11" s="3" t="inlineStr"/>
      <c r="O11" s="4" t="inlineStr"/>
    </row>
    <row r="12">
      <c r="A12" s="3" t="inlineStr">
        <is>
          <t>t_reserve</t>
        </is>
      </c>
      <c r="B12" s="3" t="inlineStr">
        <is>
          <t>Зарезервировать товар</t>
        </is>
      </c>
      <c r="C12" s="3" t="inlineStr">
        <is>
          <t>serviceTask</t>
        </is>
      </c>
      <c r="D12" s="3" t="inlineStr"/>
      <c r="E12" s="3" t="inlineStr">
        <is>
          <t>Магазин</t>
        </is>
      </c>
      <c r="F12" s="3" t="inlineStr">
        <is>
          <t>Склад</t>
        </is>
      </c>
      <c r="G12" s="3" t="inlineStr"/>
      <c r="H12" s="3" t="inlineStr"/>
      <c r="I12" s="3" t="inlineStr"/>
      <c r="J12" s="3" t="inlineStr"/>
      <c r="K12" s="3" t="inlineStr">
        <is>
          <t>g_split</t>
        </is>
      </c>
      <c r="L12" s="3" t="inlineStr"/>
      <c r="M12" s="3" t="inlineStr">
        <is>
          <t>doc_req</t>
        </is>
      </c>
      <c r="N12" s="3" t="inlineStr"/>
      <c r="O12" s="4" t="inlineStr"/>
    </row>
    <row r="13">
      <c r="A13" s="3" t="inlineStr">
        <is>
          <t>g_split</t>
        </is>
      </c>
      <c r="B13" s="3" t="inlineStr"/>
      <c r="C13" s="3" t="inlineStr">
        <is>
          <t>parallelGateway</t>
        </is>
      </c>
      <c r="D13" s="3" t="inlineStr"/>
      <c r="E13" s="3" t="inlineStr">
        <is>
          <t>Магазин</t>
        </is>
      </c>
      <c r="F13" s="3" t="inlineStr">
        <is>
          <t>Склад</t>
        </is>
      </c>
      <c r="G13" s="3" t="inlineStr"/>
      <c r="H13" s="3" t="inlineStr"/>
      <c r="I13" s="3" t="inlineStr"/>
      <c r="J13" s="3" t="inlineStr"/>
      <c r="K13" s="3" t="inlineStr">
        <is>
          <t>t_invoice; t_pack</t>
        </is>
      </c>
      <c r="L13" s="3" t="inlineStr"/>
      <c r="M13" s="3" t="inlineStr"/>
      <c r="N13" s="3" t="inlineStr"/>
      <c r="O13" s="4" t="inlineStr">
        <is>
          <t>Развилка AND: два потока без условий</t>
        </is>
      </c>
    </row>
    <row r="14">
      <c r="A14" s="3" t="inlineStr">
        <is>
          <t>t_invoice</t>
        </is>
      </c>
      <c r="B14" s="3" t="inlineStr">
        <is>
          <t>Выставить счёт</t>
        </is>
      </c>
      <c r="C14" s="3" t="inlineStr">
        <is>
          <t>serviceTask</t>
        </is>
      </c>
      <c r="D14" s="3" t="inlineStr"/>
      <c r="E14" s="3" t="inlineStr">
        <is>
          <t>Магазин</t>
        </is>
      </c>
      <c r="F14" s="3" t="inlineStr">
        <is>
          <t>Бухгалтерия</t>
        </is>
      </c>
      <c r="G14" s="3" t="inlineStr"/>
      <c r="H14" s="3" t="inlineStr"/>
      <c r="I14" s="3" t="inlineStr"/>
      <c r="J14" s="3" t="inlineStr"/>
      <c r="K14" s="3" t="inlineStr">
        <is>
          <t>g_join</t>
        </is>
      </c>
      <c r="L14" s="3" t="inlineStr">
        <is>
          <t>c_pay</t>
        </is>
      </c>
      <c r="M14" s="3" t="inlineStr">
        <is>
          <t>doc_req</t>
        </is>
      </c>
      <c r="N14" s="3" t="inlineStr">
        <is>
          <t>doc_bill</t>
        </is>
      </c>
      <c r="O14" s="4" t="inlineStr"/>
    </row>
    <row r="15">
      <c r="A15" s="3" t="inlineStr">
        <is>
          <t>t_pack</t>
        </is>
      </c>
      <c r="B15" s="3" t="inlineStr">
        <is>
          <t>Упаковать заказ</t>
        </is>
      </c>
      <c r="C15" s="3" t="inlineStr">
        <is>
          <t>manualTask</t>
        </is>
      </c>
      <c r="D15" s="3" t="inlineStr"/>
      <c r="E15" s="3" t="inlineStr">
        <is>
          <t>Магазин</t>
        </is>
      </c>
      <c r="F15" s="3" t="inlineStr">
        <is>
          <t>Склад</t>
        </is>
      </c>
      <c r="G15" s="3" t="inlineStr"/>
      <c r="H15" s="3" t="inlineStr"/>
      <c r="I15" s="3" t="inlineStr"/>
      <c r="J15" s="3" t="inlineStr"/>
      <c r="K15" s="3" t="inlineStr">
        <is>
          <t>g_join</t>
        </is>
      </c>
      <c r="L15" s="3" t="inlineStr"/>
      <c r="M15" s="3" t="inlineStr"/>
      <c r="N15" s="3" t="inlineStr"/>
      <c r="O15" s="4" t="inlineStr"/>
    </row>
    <row r="16">
      <c r="A16" s="3" t="inlineStr">
        <is>
          <t>g_join</t>
        </is>
      </c>
      <c r="B16" s="3" t="inlineStr"/>
      <c r="C16" s="3" t="inlineStr">
        <is>
          <t>parallelGateway</t>
        </is>
      </c>
      <c r="D16" s="3" t="inlineStr"/>
      <c r="E16" s="3" t="inlineStr">
        <is>
          <t>Магазин</t>
        </is>
      </c>
      <c r="F16" s="3" t="inlineStr">
        <is>
          <t>Склад</t>
        </is>
      </c>
      <c r="G16" s="3" t="inlineStr"/>
      <c r="H16" s="3" t="inlineStr"/>
      <c r="I16" s="3" t="inlineStr"/>
      <c r="J16" s="3" t="inlineStr"/>
      <c r="K16" s="3" t="inlineStr">
        <is>
          <t>t_wait_pay</t>
        </is>
      </c>
      <c r="L16" s="3" t="inlineStr"/>
      <c r="M16" s="3" t="inlineStr"/>
      <c r="N16" s="3" t="inlineStr"/>
      <c r="O16" s="4" t="inlineStr">
        <is>
          <t>Слияние AND: два входа, один выход</t>
        </is>
      </c>
    </row>
    <row r="17">
      <c r="A17" s="3" t="inlineStr">
        <is>
          <t>t_wait_pay</t>
        </is>
      </c>
      <c r="B17" s="3" t="inlineStr">
        <is>
          <t>Ожидать оплату</t>
        </is>
      </c>
      <c r="C17" s="3" t="inlineStr">
        <is>
          <t>receiveTask</t>
        </is>
      </c>
      <c r="D17" s="3" t="inlineStr"/>
      <c r="E17" s="3" t="inlineStr">
        <is>
          <t>Магазин</t>
        </is>
      </c>
      <c r="F17" s="3" t="inlineStr">
        <is>
          <t>Бухгалтерия</t>
        </is>
      </c>
      <c r="G17" s="3" t="inlineStr"/>
      <c r="H17" s="3" t="inlineStr"/>
      <c r="I17" s="3" t="inlineStr"/>
      <c r="J17" s="3" t="inlineStr"/>
      <c r="K17" s="3" t="inlineStr">
        <is>
          <t>t_ship</t>
        </is>
      </c>
      <c r="L17" s="3" t="inlineStr"/>
      <c r="M17" s="3" t="inlineStr">
        <is>
          <t>doc_bill</t>
        </is>
      </c>
      <c r="N17" s="3" t="inlineStr"/>
      <c r="O17" s="4" t="inlineStr"/>
    </row>
    <row r="18">
      <c r="A18" s="3" t="inlineStr">
        <is>
          <t>b_timeout</t>
        </is>
      </c>
      <c r="B18" s="3" t="inlineStr">
        <is>
          <t>Срок оплаты истёк (3 дня)</t>
        </is>
      </c>
      <c r="C18" s="3" t="inlineStr">
        <is>
          <t>boundaryEvent</t>
        </is>
      </c>
      <c r="D18" s="3" t="inlineStr">
        <is>
          <t>timer</t>
        </is>
      </c>
      <c r="E18" s="3" t="inlineStr">
        <is>
          <t>Магазин</t>
        </is>
      </c>
      <c r="F18" s="3" t="inlineStr">
        <is>
          <t>Бухгалтерия</t>
        </is>
      </c>
      <c r="G18" s="3" t="inlineStr"/>
      <c r="H18" s="3" t="inlineStr">
        <is>
          <t>t_wait_pay</t>
        </is>
      </c>
      <c r="I18" s="3" t="inlineStr">
        <is>
          <t>TRUE</t>
        </is>
      </c>
      <c r="J18" s="3" t="inlineStr"/>
      <c r="K18" s="3" t="inlineStr">
        <is>
          <t>t_cancel</t>
        </is>
      </c>
      <c r="L18" s="3" t="inlineStr"/>
      <c r="M18" s="3" t="inlineStr"/>
      <c r="N18" s="3" t="inlineStr"/>
      <c r="O18" s="4" t="inlineStr">
        <is>
          <t>Прерывающее событие на границе задачи</t>
        </is>
      </c>
    </row>
    <row r="19">
      <c r="A19" s="3" t="inlineStr">
        <is>
          <t>t_ship</t>
        </is>
      </c>
      <c r="B19" s="3" t="inlineStr">
        <is>
          <t>Отгрузить заказ</t>
        </is>
      </c>
      <c r="C19" s="3" t="inlineStr">
        <is>
          <t>userTask</t>
        </is>
      </c>
      <c r="D19" s="3" t="inlineStr"/>
      <c r="E19" s="3" t="inlineStr">
        <is>
          <t>Магазин</t>
        </is>
      </c>
      <c r="F19" s="3" t="inlineStr">
        <is>
          <t>Склад</t>
        </is>
      </c>
      <c r="G19" s="3" t="inlineStr"/>
      <c r="H19" s="3" t="inlineStr"/>
      <c r="I19" s="3" t="inlineStr"/>
      <c r="J19" s="3" t="inlineStr">
        <is>
          <t>mi_sequential</t>
        </is>
      </c>
      <c r="K19" s="3" t="inlineStr">
        <is>
          <t>e_end_ok</t>
        </is>
      </c>
      <c r="L19" s="3" t="inlineStr"/>
      <c r="M19" s="3" t="inlineStr"/>
      <c r="N19" s="3" t="inlineStr">
        <is>
          <t>doc_ttn</t>
        </is>
      </c>
      <c r="O19" s="4" t="inlineStr">
        <is>
          <t>marker: цикл / мультиэкземпляр</t>
        </is>
      </c>
    </row>
    <row r="20">
      <c r="A20" s="3" t="inlineStr">
        <is>
          <t>t_cancel</t>
        </is>
      </c>
      <c r="B20" s="3" t="inlineStr">
        <is>
          <t>Отменить заказ</t>
        </is>
      </c>
      <c r="C20" s="3" t="inlineStr">
        <is>
          <t>serviceTask</t>
        </is>
      </c>
      <c r="D20" s="3" t="inlineStr"/>
      <c r="E20" s="3" t="inlineStr">
        <is>
          <t>Магазин</t>
        </is>
      </c>
      <c r="F20" s="3" t="inlineStr">
        <is>
          <t>Приём</t>
        </is>
      </c>
      <c r="G20" s="3" t="inlineStr"/>
      <c r="H20" s="3" t="inlineStr"/>
      <c r="I20" s="3" t="inlineStr"/>
      <c r="J20" s="3" t="inlineStr"/>
      <c r="K20" s="3" t="inlineStr">
        <is>
          <t>e_end_cancel</t>
        </is>
      </c>
      <c r="L20" s="3" t="inlineStr"/>
      <c r="M20" s="3" t="inlineStr">
        <is>
          <t>doc_req</t>
        </is>
      </c>
      <c r="N20" s="3" t="inlineStr"/>
      <c r="O20" s="4" t="inlineStr"/>
    </row>
    <row r="21">
      <c r="A21" s="3" t="inlineStr">
        <is>
          <t>e_end_ok</t>
        </is>
      </c>
      <c r="B21" s="3" t="inlineStr">
        <is>
          <t>Заказ выполнен</t>
        </is>
      </c>
      <c r="C21" s="3" t="inlineStr">
        <is>
          <t>endEvent</t>
        </is>
      </c>
      <c r="D21" s="3" t="inlineStr">
        <is>
          <t>none</t>
        </is>
      </c>
      <c r="E21" s="3" t="inlineStr">
        <is>
          <t>Магазин</t>
        </is>
      </c>
      <c r="F21" s="3" t="inlineStr">
        <is>
          <t>Склад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4" t="inlineStr"/>
    </row>
    <row r="22">
      <c r="A22" s="3" t="inlineStr">
        <is>
          <t>e_end_cancel</t>
        </is>
      </c>
      <c r="B22" s="3" t="inlineStr">
        <is>
          <t>Заказ отменён</t>
        </is>
      </c>
      <c r="C22" s="3" t="inlineStr">
        <is>
          <t>endEvent</t>
        </is>
      </c>
      <c r="D22" s="3" t="inlineStr">
        <is>
          <t>terminate</t>
        </is>
      </c>
      <c r="E22" s="3" t="inlineStr">
        <is>
          <t>Магазин</t>
        </is>
      </c>
      <c r="F22" s="3" t="inlineStr">
        <is>
          <t>Приём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4" t="inlineStr"/>
    </row>
    <row r="23">
      <c r="A23" s="3" t="inlineStr">
        <is>
          <t>doc_req</t>
        </is>
      </c>
      <c r="B23" s="3" t="inlineStr">
        <is>
          <t>Заявка</t>
        </is>
      </c>
      <c r="C23" s="3" t="inlineStr">
        <is>
          <t>dataObject</t>
        </is>
      </c>
      <c r="D23" s="3" t="inlineStr"/>
      <c r="E23" s="3" t="inlineStr">
        <is>
          <t>Магазин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4" t="inlineStr">
        <is>
          <t>Один документ — одна строка, состояния не указываются</t>
        </is>
      </c>
    </row>
    <row r="24">
      <c r="A24" s="3" t="inlineStr">
        <is>
          <t>doc_bill</t>
        </is>
      </c>
      <c r="B24" s="3" t="inlineStr">
        <is>
          <t>Счёт на оплату</t>
        </is>
      </c>
      <c r="C24" s="3" t="inlineStr">
        <is>
          <t>dataObject</t>
        </is>
      </c>
      <c r="D24" s="3" t="inlineStr"/>
      <c r="E24" s="3" t="inlineStr">
        <is>
          <t>Магазин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4" t="inlineStr"/>
    </row>
    <row r="25">
      <c r="A25" s="3" t="inlineStr">
        <is>
          <t>doc_ttn</t>
        </is>
      </c>
      <c r="B25" s="3" t="inlineStr">
        <is>
          <t>Накладная</t>
        </is>
      </c>
      <c r="C25" s="3" t="inlineStr">
        <is>
          <t>dataObject</t>
        </is>
      </c>
      <c r="D25" s="3" t="inlineStr"/>
      <c r="E25" s="3" t="inlineStr">
        <is>
          <t>Магазин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4" t="inlineStr"/>
    </row>
  </sheetData>
  <autoFilter ref="A1:O25"/>
  <dataValidations count="2">
    <dataValidation sqref="C2:C1000" showDropDown="0" showInputMessage="0" showErrorMessage="0" allowBlank="1" type="list">
      <formula1>=Справка!$D$2:$D$21</formula1>
    </dataValidation>
    <dataValidation sqref="D2:D1000" showDropDown="0" showInputMessage="0" showErrorMessage="0" allowBlank="1" type="list">
      <formula1>=Справка!$E$2:$E$11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26" customWidth="1" min="4" max="4"/>
    <col width="18" customWidth="1" min="5" max="5"/>
  </cols>
  <sheetData>
    <row r="1">
      <c r="A1" s="5" t="inlineStr">
        <is>
          <t>КАК ЗАПОЛНЯТЬ</t>
        </is>
      </c>
      <c r="B1" s="6" t="inlineStr"/>
      <c r="D1" s="7" t="inlineStr">
        <is>
          <t>Словарь type</t>
        </is>
      </c>
      <c r="E1" s="7" t="inlineStr">
        <is>
          <t>Словарь event_def</t>
        </is>
      </c>
    </row>
    <row r="2">
      <c r="A2" s="5" t="inlineStr"/>
      <c r="B2" s="6" t="inlineStr">
        <is>
          <t>Одна строка = один элемент схемы. Связи задаются в колонке next у элемента-источника.</t>
        </is>
      </c>
      <c r="D2" s="8" t="inlineStr">
        <is>
          <t>dataObject</t>
        </is>
      </c>
      <c r="E2" s="8" t="inlineStr">
        <is>
          <t>none</t>
        </is>
      </c>
    </row>
    <row r="3">
      <c r="A3" s="5" t="inlineStr"/>
      <c r="B3" s="6" t="inlineStr">
        <is>
          <t>Строки-примеры на листе Process (жёлтые) удалить перед заполнением. Заголовки не менять.</t>
        </is>
      </c>
      <c r="D3" s="8" t="inlineStr">
        <is>
          <t>startEvent</t>
        </is>
      </c>
      <c r="E3" s="8" t="inlineStr">
        <is>
          <t>message</t>
        </is>
      </c>
    </row>
    <row r="4">
      <c r="A4" s="5" t="inlineStr"/>
      <c r="B4" s="6" t="inlineStr">
        <is>
          <t>Красные заголовки — обязательные колонки, синие — необязательные (можно оставить пустыми).</t>
        </is>
      </c>
      <c r="D4" s="8" t="inlineStr">
        <is>
          <t>endEvent</t>
        </is>
      </c>
      <c r="E4" s="8" t="inlineStr">
        <is>
          <t>timer</t>
        </is>
      </c>
    </row>
    <row r="5">
      <c r="A5" s="5" t="inlineStr"/>
      <c r="B5" s="6" t="inlineStr"/>
      <c r="D5" s="8" t="inlineStr">
        <is>
          <t>intermediateCatchEvent</t>
        </is>
      </c>
      <c r="E5" s="8" t="inlineStr">
        <is>
          <t>error</t>
        </is>
      </c>
    </row>
    <row r="6">
      <c r="A6" s="5" t="inlineStr">
        <is>
          <t>id</t>
        </is>
      </c>
      <c r="B6" s="6" t="inlineStr">
        <is>
          <t>Уникальный идентификатор, латиница/цифры/подчёркивание. Пример: t_check</t>
        </is>
      </c>
      <c r="D6" s="8" t="inlineStr">
        <is>
          <t>intermediateThrowEvent</t>
        </is>
      </c>
      <c r="E6" s="8" t="inlineStr">
        <is>
          <t>signal</t>
        </is>
      </c>
    </row>
    <row r="7">
      <c r="A7" s="5" t="inlineStr">
        <is>
          <t>name</t>
        </is>
      </c>
      <c r="B7" s="6" t="inlineStr">
        <is>
          <t>Подпись на элементе. У шлюзов-слияний можно оставить пустой.</t>
        </is>
      </c>
      <c r="D7" s="8" t="inlineStr">
        <is>
          <t>boundaryEvent</t>
        </is>
      </c>
      <c r="E7" s="8" t="inlineStr">
        <is>
          <t>escalation</t>
        </is>
      </c>
    </row>
    <row r="8">
      <c r="A8" s="5" t="inlineStr">
        <is>
          <t>type</t>
        </is>
      </c>
      <c r="B8" s="6" t="inlineStr">
        <is>
          <t>Тип элемента, выбирается из выпадающего списка (см. столбец D).</t>
        </is>
      </c>
      <c r="D8" s="8" t="inlineStr">
        <is>
          <t>task</t>
        </is>
      </c>
      <c r="E8" s="8" t="inlineStr">
        <is>
          <t>conditional</t>
        </is>
      </c>
    </row>
    <row r="9">
      <c r="A9" s="5" t="inlineStr">
        <is>
          <t>event_def</t>
        </is>
      </c>
      <c r="B9" s="6" t="inlineStr">
        <is>
          <t>Только для событий: тип триггера (см. столбец E). Пусто = none.</t>
        </is>
      </c>
      <c r="D9" s="8" t="inlineStr">
        <is>
          <t>userTask</t>
        </is>
      </c>
      <c r="E9" s="8" t="inlineStr">
        <is>
          <t>terminate</t>
        </is>
      </c>
    </row>
    <row r="10">
      <c r="A10" s="5" t="inlineStr">
        <is>
          <t>pool</t>
        </is>
      </c>
      <c r="B10" s="6" t="inlineStr">
        <is>
          <t>Название пула/участника. Все строки с одинаковым pool попадают в один процесс.</t>
        </is>
      </c>
      <c r="D10" s="8" t="inlineStr">
        <is>
          <t>serviceTask</t>
        </is>
      </c>
      <c r="E10" s="8" t="inlineStr">
        <is>
          <t>link</t>
        </is>
      </c>
    </row>
    <row r="11">
      <c r="A11" s="5" t="inlineStr">
        <is>
          <t>lane</t>
        </is>
      </c>
      <c r="B11" s="6" t="inlineStr">
        <is>
          <t>Дорожка внутри пула. Создаётся автоматически по названию. Пусто = без дорожек.</t>
        </is>
      </c>
      <c r="D11" s="8" t="inlineStr">
        <is>
          <t>scriptTask</t>
        </is>
      </c>
      <c r="E11" s="8" t="inlineStr">
        <is>
          <t>compensation</t>
        </is>
      </c>
    </row>
    <row r="12">
      <c r="A12" s="5" t="inlineStr">
        <is>
          <t>parent_id</t>
        </is>
      </c>
      <c r="B12" s="6" t="inlineStr">
        <is>
          <t>id субпроцесса, если элемент лежит внутри него. Пусто = верхний уровень.</t>
        </is>
      </c>
      <c r="D12" s="8" t="inlineStr">
        <is>
          <t>manualTask</t>
        </is>
      </c>
    </row>
    <row r="13">
      <c r="A13" s="5" t="inlineStr">
        <is>
          <t>attached_to</t>
        </is>
      </c>
      <c r="B13" s="6" t="inlineStr">
        <is>
          <t>Только для boundaryEvent: id задачи/субпроцесса, к границе которой крепится событие.</t>
        </is>
      </c>
      <c r="D13" s="8" t="inlineStr">
        <is>
          <t>sendTask</t>
        </is>
      </c>
    </row>
    <row r="14">
      <c r="A14" s="5" t="inlineStr">
        <is>
          <t>cancel_activity</t>
        </is>
      </c>
      <c r="B14" s="6" t="inlineStr">
        <is>
          <t>Только для boundaryEvent: TRUE — прерывающее (по умолчанию), FALSE — непрерывающее.</t>
        </is>
      </c>
      <c r="D14" s="8" t="inlineStr">
        <is>
          <t>receiveTask</t>
        </is>
      </c>
    </row>
    <row r="15">
      <c r="A15" s="5" t="inlineStr">
        <is>
          <t>marker</t>
        </is>
      </c>
      <c r="B15" s="6" t="inlineStr">
        <is>
          <t>loop | mi_parallel | mi_sequential — маркер цикла или мультиэкземпляра.</t>
        </is>
      </c>
      <c r="D15" s="8" t="inlineStr">
        <is>
          <t>businessRuleTask</t>
        </is>
      </c>
    </row>
    <row r="16">
      <c r="A16" s="5" t="inlineStr">
        <is>
          <t>data_in</t>
        </is>
      </c>
      <c r="B16" s="6" t="inlineStr">
        <is>
          <t>Документы, которые задача читает. Несколько — через ';'. Только у задач.</t>
        </is>
      </c>
      <c r="D16" s="8" t="inlineStr">
        <is>
          <t>subProcess</t>
        </is>
      </c>
    </row>
    <row r="17">
      <c r="A17" s="5" t="inlineStr">
        <is>
          <t>data_out</t>
        </is>
      </c>
      <c r="B17" s="6" t="inlineStr">
        <is>
          <t>Документы, которые задача создаёт или изменяет. Несколько — через ';'.</t>
        </is>
      </c>
      <c r="D17" s="8" t="inlineStr">
        <is>
          <t>callActivity</t>
        </is>
      </c>
    </row>
    <row r="18">
      <c r="A18" s="5" t="inlineStr"/>
      <c r="B18" s="6" t="inlineStr">
        <is>
          <t xml:space="preserve">   Документ объявляется своей строкой с type=dataObject и живёт внутри одного пула.</t>
        </is>
      </c>
      <c r="D18" s="8" t="inlineStr">
        <is>
          <t>exclusiveGateway</t>
        </is>
      </c>
    </row>
    <row r="19">
      <c r="A19" s="5" t="inlineStr"/>
      <c r="B19" s="6" t="inlineStr">
        <is>
          <t xml:space="preserve">   Движение документа = цепочка: одна задача его создаёт, следующая читает.</t>
        </is>
      </c>
      <c r="D19" s="8" t="inlineStr">
        <is>
          <t>parallelGateway</t>
        </is>
      </c>
    </row>
    <row r="20">
      <c r="A20" s="5" t="inlineStr">
        <is>
          <t>next</t>
        </is>
      </c>
      <c r="B20" s="6" t="inlineStr">
        <is>
          <t>Исходящие потоки через ';'. Формат: target_id [подпись] {условие}</t>
        </is>
      </c>
      <c r="D20" s="8" t="inlineStr">
        <is>
          <t>inclusiveGateway</t>
        </is>
      </c>
    </row>
    <row r="21">
      <c r="A21" s="5" t="inlineStr"/>
      <c r="B21" s="6" t="inlineStr">
        <is>
          <t xml:space="preserve">   Простой переход:      t_check</t>
        </is>
      </c>
      <c r="D21" s="8" t="inlineStr">
        <is>
          <t>eventBasedGateway</t>
        </is>
      </c>
    </row>
    <row r="22">
      <c r="A22" s="5" t="inlineStr"/>
      <c r="B22" s="6" t="inlineStr">
        <is>
          <t xml:space="preserve">   Несколько потоков:    t_invoice; t_pack</t>
        </is>
      </c>
    </row>
    <row r="23">
      <c r="A23" s="5" t="inlineStr"/>
      <c r="B23" s="6" t="inlineStr">
        <is>
          <t xml:space="preserve">   С условием и меткой:  t_pay [Да] {amount &gt; 1000}</t>
        </is>
      </c>
    </row>
    <row r="24">
      <c r="A24" s="5" t="inlineStr"/>
      <c r="B24" s="6" t="inlineStr">
        <is>
          <t xml:space="preserve">   Поток по умолчанию:   *t_reject [Нет]   (звёздочка перед id, условие не указывается)</t>
        </is>
      </c>
    </row>
    <row r="25">
      <c r="A25" s="5" t="inlineStr"/>
      <c r="B25" s="6" t="inlineStr">
        <is>
          <t xml:space="preserve">   У endEvent колонка next пустая.</t>
        </is>
      </c>
    </row>
    <row r="26">
      <c r="A26" s="5" t="inlineStr">
        <is>
          <t>message_to</t>
        </is>
      </c>
      <c r="B26" s="6" t="inlineStr">
        <is>
          <t>id элемента в ДРУГОМ пуле — рисуется поток сообщений. Несколько — через ';'.</t>
        </is>
      </c>
    </row>
    <row r="27">
      <c r="A27" s="5" t="inlineStr">
        <is>
          <t>documentation</t>
        </is>
      </c>
      <c r="B27" s="6" t="inlineStr">
        <is>
          <t>Свободное описание, попадает в &lt;documentation&gt; элемента.</t>
        </is>
      </c>
    </row>
    <row r="28">
      <c r="A28" s="5" t="inlineStr"/>
      <c r="B28" s="6" t="inlineStr"/>
    </row>
    <row r="29">
      <c r="A29" s="5" t="inlineStr">
        <is>
          <t>ПРОВЕРКИ ПЕРЕД ГЕНЕРАЦИЕЙ</t>
        </is>
      </c>
      <c r="B29" s="6" t="inlineStr"/>
    </row>
    <row r="30">
      <c r="A30" s="5" t="inlineStr"/>
      <c r="B30" s="6" t="inlineStr">
        <is>
          <t>Уникальность id; все ссылки в next / attached_to / parent_id / message_to существуют.</t>
        </is>
      </c>
    </row>
    <row r="31">
      <c r="A31" s="5" t="inlineStr"/>
      <c r="B31" s="6" t="inlineStr">
        <is>
          <t>В каждом пуле есть startEvent и хотя бы один endEvent; висячих элементов нет.</t>
        </is>
      </c>
    </row>
    <row r="32">
      <c r="A32" s="5" t="inlineStr"/>
      <c r="B32" s="6" t="inlineStr">
        <is>
          <t>У расходящегося exclusive/inclusive шлюза: условия на всех ветках либо один поток '*'.</t>
        </is>
      </c>
    </row>
    <row r="33">
      <c r="A33" s="5" t="inlineStr"/>
      <c r="B33" s="6" t="inlineStr">
        <is>
          <t>message_to ведёт только в другой пул; boundaryEvent крепится к задаче, а не к шлюзу.</t>
        </is>
      </c>
    </row>
    <row r="34">
      <c r="A34" s="5" t="inlineStr"/>
      <c r="B34" s="6" t="inlineStr">
        <is>
          <t>Ошибки собираются в отчёт с номером строки, генерация не падает на первой.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2026-07-28T12:09:06Z</dcterms:created>
  <dcterms:modified xmlns:dcterms="http://purl.org/dc/terms/" xmlns:xsi="http://www.w3.org/2001/XMLSchema-instance" xsi:type="dcterms:W3CDTF">2026-07-28T12:09:06Z</dcterms:modified>
</cp:coreProperties>
</file>