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rone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6" i="1"/>
  <c r="H2" i="1"/>
</calcChain>
</file>

<file path=xl/sharedStrings.xml><?xml version="1.0" encoding="utf-8"?>
<sst xmlns="http://schemas.openxmlformats.org/spreadsheetml/2006/main" count="7" uniqueCount="7">
  <si>
    <t>level</t>
  </si>
  <si>
    <t>Base exp</t>
  </si>
  <si>
    <t>exp to next level</t>
  </si>
  <si>
    <t>exp per second</t>
  </si>
  <si>
    <t>hours to up</t>
  </si>
  <si>
    <t>exp total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</si>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</sst>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5"/>
  <sheetViews>
    <sheetView tabSelected="1" workbookViewId="0">
      <selection activeCell="B6" sqref="B6"/>
    </sheetView>
  </sheetViews>
  <sheetFormatPr defaultRowHeight="15" x14ac:dyDescent="0.25"/>
  <cols>
    <col min="2" max="2" width="13.42578125" customWidth="1"/>
    <col min="4" max="4" width="9.140625" style="4"/>
  </cols>
  <sheetData>
    <row r="2" spans="1:8" x14ac:dyDescent="0.25">
      <c r="A2" s="1" t="s">
        <v>1</v>
      </c>
      <c r="B2" s="1"/>
      <c r="C2" s="1"/>
      <c r="D2" s="4">
        <v>1000</v>
      </c>
      <c r="G2" t="s">
        <v>5</v>
      </c>
      <c r="H2">
        <f>100*((B6+B105)/2)</f>
        <v>2620000</v>
      </c>
    </row>
    <row r="3" spans="1:8" x14ac:dyDescent="0.25">
      <c r="A3" s="1" t="s">
        <v>3</v>
      </c>
      <c r="B3" s="1"/>
      <c r="C3" s="1"/>
      <c r="D3" s="4">
        <v>1</v>
      </c>
    </row>
    <row r="5" spans="1:8" ht="39" customHeight="1" x14ac:dyDescent="0.25">
      <c r="A5" s="2" t="s">
        <v>0</v>
      </c>
      <c r="B5" s="2" t="s">
        <v>2</v>
      </c>
      <c r="C5" s="2" t="s">
        <v>4</v>
      </c>
      <c r="D5" s="3" t="s">
        <v>6</v>
      </c>
      <c r="E5" s="3"/>
    </row>
    <row r="6" spans="1:8" x14ac:dyDescent="0.25">
      <c r="A6">
        <v>1</v>
      </c>
      <c r="B6">
        <f>6000+400*A6</f>
        <v>6400</v>
      </c>
      <c r="D6" s="4">
        <f>300-(2*A6)</f>
        <v>298</v>
      </c>
    </row>
    <row r="7" spans="1:8" x14ac:dyDescent="0.25">
      <c r="A7">
        <v>2</v>
      </c>
      <c r="B7">
        <f t="shared" ref="B7:B70" si="0">6000+400*A7</f>
        <v>6800</v>
      </c>
      <c r="D7" s="5">
        <f t="shared" ref="D7:D70" si="1">300-(2*A7)</f>
        <v>296</v>
      </c>
    </row>
    <row r="8" spans="1:8" x14ac:dyDescent="0.25">
      <c r="A8">
        <v>3</v>
      </c>
      <c r="B8">
        <f t="shared" si="0"/>
        <v>7200</v>
      </c>
      <c r="D8" s="4">
        <f t="shared" si="1"/>
        <v>294</v>
      </c>
    </row>
    <row r="9" spans="1:8" x14ac:dyDescent="0.25">
      <c r="A9">
        <v>4</v>
      </c>
      <c r="B9">
        <f t="shared" si="0"/>
        <v>7600</v>
      </c>
      <c r="D9" s="4">
        <f t="shared" si="1"/>
        <v>292</v>
      </c>
    </row>
    <row r="10" spans="1:8" x14ac:dyDescent="0.25">
      <c r="A10">
        <v>5</v>
      </c>
      <c r="B10">
        <f t="shared" si="0"/>
        <v>8000</v>
      </c>
      <c r="D10" s="4">
        <f t="shared" si="1"/>
        <v>290</v>
      </c>
    </row>
    <row r="11" spans="1:8" x14ac:dyDescent="0.25">
      <c r="A11">
        <v>6</v>
      </c>
      <c r="B11">
        <f t="shared" si="0"/>
        <v>8400</v>
      </c>
      <c r="D11" s="4">
        <f t="shared" si="1"/>
        <v>288</v>
      </c>
    </row>
    <row r="12" spans="1:8" x14ac:dyDescent="0.25">
      <c r="A12">
        <v>7</v>
      </c>
      <c r="B12">
        <f t="shared" si="0"/>
        <v>8800</v>
      </c>
      <c r="D12" s="4">
        <f t="shared" si="1"/>
        <v>286</v>
      </c>
    </row>
    <row r="13" spans="1:8" x14ac:dyDescent="0.25">
      <c r="A13">
        <v>8</v>
      </c>
      <c r="B13">
        <f t="shared" si="0"/>
        <v>9200</v>
      </c>
      <c r="D13" s="4">
        <f t="shared" si="1"/>
        <v>284</v>
      </c>
    </row>
    <row r="14" spans="1:8" x14ac:dyDescent="0.25">
      <c r="A14">
        <v>9</v>
      </c>
      <c r="B14">
        <f t="shared" si="0"/>
        <v>9600</v>
      </c>
      <c r="D14" s="4">
        <f t="shared" si="1"/>
        <v>282</v>
      </c>
    </row>
    <row r="15" spans="1:8" x14ac:dyDescent="0.25">
      <c r="A15">
        <v>10</v>
      </c>
      <c r="B15">
        <f t="shared" si="0"/>
        <v>10000</v>
      </c>
      <c r="D15" s="4">
        <f t="shared" si="1"/>
        <v>280</v>
      </c>
    </row>
    <row r="16" spans="1:8" x14ac:dyDescent="0.25">
      <c r="A16">
        <v>11</v>
      </c>
      <c r="B16">
        <f t="shared" si="0"/>
        <v>10400</v>
      </c>
      <c r="D16" s="4">
        <f t="shared" si="1"/>
        <v>278</v>
      </c>
    </row>
    <row r="17" spans="1:4" x14ac:dyDescent="0.25">
      <c r="A17">
        <v>12</v>
      </c>
      <c r="B17">
        <f t="shared" si="0"/>
        <v>10800</v>
      </c>
      <c r="D17" s="4">
        <f t="shared" si="1"/>
        <v>276</v>
      </c>
    </row>
    <row r="18" spans="1:4" x14ac:dyDescent="0.25">
      <c r="A18">
        <v>13</v>
      </c>
      <c r="B18">
        <f t="shared" si="0"/>
        <v>11200</v>
      </c>
      <c r="D18" s="4">
        <f t="shared" si="1"/>
        <v>274</v>
      </c>
    </row>
    <row r="19" spans="1:4" x14ac:dyDescent="0.25">
      <c r="A19">
        <v>14</v>
      </c>
      <c r="B19">
        <f t="shared" si="0"/>
        <v>11600</v>
      </c>
      <c r="D19" s="4">
        <f t="shared" si="1"/>
        <v>272</v>
      </c>
    </row>
    <row r="20" spans="1:4" x14ac:dyDescent="0.25">
      <c r="A20">
        <v>15</v>
      </c>
      <c r="B20">
        <f t="shared" si="0"/>
        <v>12000</v>
      </c>
      <c r="D20" s="4">
        <f t="shared" si="1"/>
        <v>270</v>
      </c>
    </row>
    <row r="21" spans="1:4" x14ac:dyDescent="0.25">
      <c r="A21">
        <v>16</v>
      </c>
      <c r="B21">
        <f t="shared" si="0"/>
        <v>12400</v>
      </c>
      <c r="D21" s="4">
        <f t="shared" si="1"/>
        <v>268</v>
      </c>
    </row>
    <row r="22" spans="1:4" x14ac:dyDescent="0.25">
      <c r="A22">
        <v>17</v>
      </c>
      <c r="B22">
        <f t="shared" si="0"/>
        <v>12800</v>
      </c>
      <c r="D22" s="4">
        <f t="shared" si="1"/>
        <v>266</v>
      </c>
    </row>
    <row r="23" spans="1:4" x14ac:dyDescent="0.25">
      <c r="A23">
        <v>18</v>
      </c>
      <c r="B23">
        <f t="shared" si="0"/>
        <v>13200</v>
      </c>
      <c r="D23" s="4">
        <f t="shared" si="1"/>
        <v>264</v>
      </c>
    </row>
    <row r="24" spans="1:4" x14ac:dyDescent="0.25">
      <c r="A24">
        <v>19</v>
      </c>
      <c r="B24">
        <f t="shared" si="0"/>
        <v>13600</v>
      </c>
      <c r="D24" s="4">
        <f t="shared" si="1"/>
        <v>262</v>
      </c>
    </row>
    <row r="25" spans="1:4" x14ac:dyDescent="0.25">
      <c r="A25">
        <v>20</v>
      </c>
      <c r="B25">
        <f t="shared" si="0"/>
        <v>14000</v>
      </c>
      <c r="D25" s="4">
        <f t="shared" si="1"/>
        <v>260</v>
      </c>
    </row>
    <row r="26" spans="1:4" x14ac:dyDescent="0.25">
      <c r="A26">
        <v>21</v>
      </c>
      <c r="B26">
        <f t="shared" si="0"/>
        <v>14400</v>
      </c>
      <c r="D26" s="4">
        <f t="shared" si="1"/>
        <v>258</v>
      </c>
    </row>
    <row r="27" spans="1:4" x14ac:dyDescent="0.25">
      <c r="A27">
        <v>22</v>
      </c>
      <c r="B27">
        <f t="shared" si="0"/>
        <v>14800</v>
      </c>
      <c r="D27" s="4">
        <f t="shared" si="1"/>
        <v>256</v>
      </c>
    </row>
    <row r="28" spans="1:4" x14ac:dyDescent="0.25">
      <c r="A28">
        <v>23</v>
      </c>
      <c r="B28">
        <f t="shared" si="0"/>
        <v>15200</v>
      </c>
      <c r="D28" s="4">
        <f t="shared" si="1"/>
        <v>254</v>
      </c>
    </row>
    <row r="29" spans="1:4" x14ac:dyDescent="0.25">
      <c r="A29">
        <v>24</v>
      </c>
      <c r="B29">
        <f t="shared" si="0"/>
        <v>15600</v>
      </c>
      <c r="D29" s="4">
        <f t="shared" si="1"/>
        <v>252</v>
      </c>
    </row>
    <row r="30" spans="1:4" x14ac:dyDescent="0.25">
      <c r="A30">
        <v>25</v>
      </c>
      <c r="B30">
        <f t="shared" si="0"/>
        <v>16000</v>
      </c>
      <c r="D30" s="4">
        <f t="shared" si="1"/>
        <v>250</v>
      </c>
    </row>
    <row r="31" spans="1:4" x14ac:dyDescent="0.25">
      <c r="A31">
        <v>26</v>
      </c>
      <c r="B31">
        <f t="shared" si="0"/>
        <v>16400</v>
      </c>
      <c r="D31" s="4">
        <f t="shared" si="1"/>
        <v>248</v>
      </c>
    </row>
    <row r="32" spans="1:4" x14ac:dyDescent="0.25">
      <c r="A32">
        <v>27</v>
      </c>
      <c r="B32">
        <f t="shared" si="0"/>
        <v>16800</v>
      </c>
      <c r="D32" s="4">
        <f t="shared" si="1"/>
        <v>246</v>
      </c>
    </row>
    <row r="33" spans="1:4" x14ac:dyDescent="0.25">
      <c r="A33">
        <v>28</v>
      </c>
      <c r="B33">
        <f t="shared" si="0"/>
        <v>17200</v>
      </c>
      <c r="D33" s="4">
        <f t="shared" si="1"/>
        <v>244</v>
      </c>
    </row>
    <row r="34" spans="1:4" x14ac:dyDescent="0.25">
      <c r="A34">
        <v>29</v>
      </c>
      <c r="B34">
        <f t="shared" si="0"/>
        <v>17600</v>
      </c>
      <c r="D34" s="4">
        <f t="shared" si="1"/>
        <v>242</v>
      </c>
    </row>
    <row r="35" spans="1:4" x14ac:dyDescent="0.25">
      <c r="A35">
        <v>30</v>
      </c>
      <c r="B35">
        <f t="shared" si="0"/>
        <v>18000</v>
      </c>
      <c r="D35" s="4">
        <f t="shared" si="1"/>
        <v>240</v>
      </c>
    </row>
    <row r="36" spans="1:4" x14ac:dyDescent="0.25">
      <c r="A36">
        <v>31</v>
      </c>
      <c r="B36">
        <f t="shared" si="0"/>
        <v>18400</v>
      </c>
      <c r="D36" s="4">
        <f t="shared" si="1"/>
        <v>238</v>
      </c>
    </row>
    <row r="37" spans="1:4" x14ac:dyDescent="0.25">
      <c r="A37">
        <v>32</v>
      </c>
      <c r="B37">
        <f t="shared" si="0"/>
        <v>18800</v>
      </c>
      <c r="D37" s="4">
        <f t="shared" si="1"/>
        <v>236</v>
      </c>
    </row>
    <row r="38" spans="1:4" x14ac:dyDescent="0.25">
      <c r="A38">
        <v>33</v>
      </c>
      <c r="B38">
        <f t="shared" si="0"/>
        <v>19200</v>
      </c>
      <c r="D38" s="4">
        <f t="shared" si="1"/>
        <v>234</v>
      </c>
    </row>
    <row r="39" spans="1:4" x14ac:dyDescent="0.25">
      <c r="A39">
        <v>34</v>
      </c>
      <c r="B39">
        <f t="shared" si="0"/>
        <v>19600</v>
      </c>
      <c r="D39" s="4">
        <f t="shared" si="1"/>
        <v>232</v>
      </c>
    </row>
    <row r="40" spans="1:4" x14ac:dyDescent="0.25">
      <c r="A40">
        <v>35</v>
      </c>
      <c r="B40">
        <f t="shared" si="0"/>
        <v>20000</v>
      </c>
      <c r="D40" s="4">
        <f t="shared" si="1"/>
        <v>230</v>
      </c>
    </row>
    <row r="41" spans="1:4" x14ac:dyDescent="0.25">
      <c r="A41">
        <v>36</v>
      </c>
      <c r="B41">
        <f t="shared" si="0"/>
        <v>20400</v>
      </c>
      <c r="D41" s="4">
        <f t="shared" si="1"/>
        <v>228</v>
      </c>
    </row>
    <row r="42" spans="1:4" x14ac:dyDescent="0.25">
      <c r="A42">
        <v>37</v>
      </c>
      <c r="B42">
        <f t="shared" si="0"/>
        <v>20800</v>
      </c>
      <c r="D42" s="4">
        <f t="shared" si="1"/>
        <v>226</v>
      </c>
    </row>
    <row r="43" spans="1:4" x14ac:dyDescent="0.25">
      <c r="A43">
        <v>38</v>
      </c>
      <c r="B43">
        <f t="shared" si="0"/>
        <v>21200</v>
      </c>
      <c r="D43" s="4">
        <f t="shared" si="1"/>
        <v>224</v>
      </c>
    </row>
    <row r="44" spans="1:4" x14ac:dyDescent="0.25">
      <c r="A44">
        <v>39</v>
      </c>
      <c r="B44">
        <f t="shared" si="0"/>
        <v>21600</v>
      </c>
      <c r="D44" s="4">
        <f t="shared" si="1"/>
        <v>222</v>
      </c>
    </row>
    <row r="45" spans="1:4" x14ac:dyDescent="0.25">
      <c r="A45">
        <v>40</v>
      </c>
      <c r="B45">
        <f t="shared" si="0"/>
        <v>22000</v>
      </c>
      <c r="D45" s="4">
        <f t="shared" si="1"/>
        <v>220</v>
      </c>
    </row>
    <row r="46" spans="1:4" x14ac:dyDescent="0.25">
      <c r="A46">
        <v>41</v>
      </c>
      <c r="B46">
        <f t="shared" si="0"/>
        <v>22400</v>
      </c>
      <c r="D46" s="4">
        <f t="shared" si="1"/>
        <v>218</v>
      </c>
    </row>
    <row r="47" spans="1:4" x14ac:dyDescent="0.25">
      <c r="A47">
        <v>42</v>
      </c>
      <c r="B47">
        <f t="shared" si="0"/>
        <v>22800</v>
      </c>
      <c r="D47" s="4">
        <f t="shared" si="1"/>
        <v>216</v>
      </c>
    </row>
    <row r="48" spans="1:4" x14ac:dyDescent="0.25">
      <c r="A48">
        <v>43</v>
      </c>
      <c r="B48">
        <f t="shared" si="0"/>
        <v>23200</v>
      </c>
      <c r="D48" s="4">
        <f t="shared" si="1"/>
        <v>214</v>
      </c>
    </row>
    <row r="49" spans="1:4" x14ac:dyDescent="0.25">
      <c r="A49">
        <v>44</v>
      </c>
      <c r="B49">
        <f t="shared" si="0"/>
        <v>23600</v>
      </c>
      <c r="D49" s="4">
        <f t="shared" si="1"/>
        <v>212</v>
      </c>
    </row>
    <row r="50" spans="1:4" x14ac:dyDescent="0.25">
      <c r="A50">
        <v>45</v>
      </c>
      <c r="B50">
        <f t="shared" si="0"/>
        <v>24000</v>
      </c>
      <c r="D50" s="4">
        <f t="shared" si="1"/>
        <v>210</v>
      </c>
    </row>
    <row r="51" spans="1:4" x14ac:dyDescent="0.25">
      <c r="A51">
        <v>46</v>
      </c>
      <c r="B51">
        <f t="shared" si="0"/>
        <v>24400</v>
      </c>
      <c r="D51" s="4">
        <f t="shared" si="1"/>
        <v>208</v>
      </c>
    </row>
    <row r="52" spans="1:4" x14ac:dyDescent="0.25">
      <c r="A52">
        <v>47</v>
      </c>
      <c r="B52">
        <f t="shared" si="0"/>
        <v>24800</v>
      </c>
      <c r="D52" s="4">
        <f t="shared" si="1"/>
        <v>206</v>
      </c>
    </row>
    <row r="53" spans="1:4" x14ac:dyDescent="0.25">
      <c r="A53">
        <v>48</v>
      </c>
      <c r="B53">
        <f t="shared" si="0"/>
        <v>25200</v>
      </c>
      <c r="D53" s="4">
        <f t="shared" si="1"/>
        <v>204</v>
      </c>
    </row>
    <row r="54" spans="1:4" x14ac:dyDescent="0.25">
      <c r="A54">
        <v>49</v>
      </c>
      <c r="B54">
        <f t="shared" si="0"/>
        <v>25600</v>
      </c>
      <c r="D54" s="4">
        <f t="shared" si="1"/>
        <v>202</v>
      </c>
    </row>
    <row r="55" spans="1:4" x14ac:dyDescent="0.25">
      <c r="A55">
        <v>50</v>
      </c>
      <c r="B55">
        <f t="shared" si="0"/>
        <v>26000</v>
      </c>
      <c r="D55" s="4">
        <f t="shared" si="1"/>
        <v>200</v>
      </c>
    </row>
    <row r="56" spans="1:4" x14ac:dyDescent="0.25">
      <c r="A56">
        <v>51</v>
      </c>
      <c r="B56">
        <f t="shared" si="0"/>
        <v>26400</v>
      </c>
      <c r="D56" s="4">
        <f t="shared" si="1"/>
        <v>198</v>
      </c>
    </row>
    <row r="57" spans="1:4" x14ac:dyDescent="0.25">
      <c r="A57">
        <v>52</v>
      </c>
      <c r="B57">
        <f t="shared" si="0"/>
        <v>26800</v>
      </c>
      <c r="D57" s="4">
        <f t="shared" si="1"/>
        <v>196</v>
      </c>
    </row>
    <row r="58" spans="1:4" x14ac:dyDescent="0.25">
      <c r="A58">
        <v>53</v>
      </c>
      <c r="B58">
        <f t="shared" si="0"/>
        <v>27200</v>
      </c>
      <c r="D58" s="4">
        <f t="shared" si="1"/>
        <v>194</v>
      </c>
    </row>
    <row r="59" spans="1:4" x14ac:dyDescent="0.25">
      <c r="A59">
        <v>54</v>
      </c>
      <c r="B59">
        <f t="shared" si="0"/>
        <v>27600</v>
      </c>
      <c r="D59" s="4">
        <f t="shared" si="1"/>
        <v>192</v>
      </c>
    </row>
    <row r="60" spans="1:4" x14ac:dyDescent="0.25">
      <c r="A60">
        <v>55</v>
      </c>
      <c r="B60">
        <f t="shared" si="0"/>
        <v>28000</v>
      </c>
      <c r="D60" s="4">
        <f t="shared" si="1"/>
        <v>190</v>
      </c>
    </row>
    <row r="61" spans="1:4" x14ac:dyDescent="0.25">
      <c r="A61">
        <v>56</v>
      </c>
      <c r="B61">
        <f t="shared" si="0"/>
        <v>28400</v>
      </c>
      <c r="D61" s="4">
        <f t="shared" si="1"/>
        <v>188</v>
      </c>
    </row>
    <row r="62" spans="1:4" x14ac:dyDescent="0.25">
      <c r="A62">
        <v>57</v>
      </c>
      <c r="B62">
        <f t="shared" si="0"/>
        <v>28800</v>
      </c>
      <c r="D62" s="4">
        <f t="shared" si="1"/>
        <v>186</v>
      </c>
    </row>
    <row r="63" spans="1:4" x14ac:dyDescent="0.25">
      <c r="A63">
        <v>58</v>
      </c>
      <c r="B63">
        <f t="shared" si="0"/>
        <v>29200</v>
      </c>
      <c r="D63" s="4">
        <f t="shared" si="1"/>
        <v>184</v>
      </c>
    </row>
    <row r="64" spans="1:4" x14ac:dyDescent="0.25">
      <c r="A64">
        <v>59</v>
      </c>
      <c r="B64">
        <f t="shared" si="0"/>
        <v>29600</v>
      </c>
      <c r="D64" s="4">
        <f t="shared" si="1"/>
        <v>182</v>
      </c>
    </row>
    <row r="65" spans="1:4" x14ac:dyDescent="0.25">
      <c r="A65">
        <v>60</v>
      </c>
      <c r="B65">
        <f t="shared" si="0"/>
        <v>30000</v>
      </c>
      <c r="D65" s="4">
        <f t="shared" si="1"/>
        <v>180</v>
      </c>
    </row>
    <row r="66" spans="1:4" x14ac:dyDescent="0.25">
      <c r="A66">
        <v>61</v>
      </c>
      <c r="B66">
        <f t="shared" si="0"/>
        <v>30400</v>
      </c>
      <c r="D66" s="4">
        <f t="shared" si="1"/>
        <v>178</v>
      </c>
    </row>
    <row r="67" spans="1:4" x14ac:dyDescent="0.25">
      <c r="A67">
        <v>62</v>
      </c>
      <c r="B67">
        <f t="shared" si="0"/>
        <v>30800</v>
      </c>
      <c r="D67" s="4">
        <f t="shared" si="1"/>
        <v>176</v>
      </c>
    </row>
    <row r="68" spans="1:4" x14ac:dyDescent="0.25">
      <c r="A68">
        <v>63</v>
      </c>
      <c r="B68">
        <f t="shared" si="0"/>
        <v>31200</v>
      </c>
      <c r="D68" s="4">
        <f t="shared" si="1"/>
        <v>174</v>
      </c>
    </row>
    <row r="69" spans="1:4" x14ac:dyDescent="0.25">
      <c r="A69">
        <v>64</v>
      </c>
      <c r="B69">
        <f t="shared" si="0"/>
        <v>31600</v>
      </c>
      <c r="D69" s="4">
        <f t="shared" si="1"/>
        <v>172</v>
      </c>
    </row>
    <row r="70" spans="1:4" x14ac:dyDescent="0.25">
      <c r="A70">
        <v>65</v>
      </c>
      <c r="B70">
        <f t="shared" si="0"/>
        <v>32000</v>
      </c>
      <c r="D70" s="4">
        <f t="shared" si="1"/>
        <v>170</v>
      </c>
    </row>
    <row r="71" spans="1:4" x14ac:dyDescent="0.25">
      <c r="A71">
        <v>66</v>
      </c>
      <c r="B71">
        <f t="shared" ref="B71:B105" si="2">6000+400*A71</f>
        <v>32400</v>
      </c>
      <c r="D71" s="4">
        <f t="shared" ref="D71:D105" si="3">300-(2*A71)</f>
        <v>168</v>
      </c>
    </row>
    <row r="72" spans="1:4" x14ac:dyDescent="0.25">
      <c r="A72">
        <v>67</v>
      </c>
      <c r="B72">
        <f t="shared" si="2"/>
        <v>32800</v>
      </c>
      <c r="D72" s="4">
        <f t="shared" si="3"/>
        <v>166</v>
      </c>
    </row>
    <row r="73" spans="1:4" x14ac:dyDescent="0.25">
      <c r="A73">
        <v>68</v>
      </c>
      <c r="B73">
        <f t="shared" si="2"/>
        <v>33200</v>
      </c>
      <c r="D73" s="4">
        <f t="shared" si="3"/>
        <v>164</v>
      </c>
    </row>
    <row r="74" spans="1:4" x14ac:dyDescent="0.25">
      <c r="A74">
        <v>69</v>
      </c>
      <c r="B74">
        <f t="shared" si="2"/>
        <v>33600</v>
      </c>
      <c r="D74" s="4">
        <f t="shared" si="3"/>
        <v>162</v>
      </c>
    </row>
    <row r="75" spans="1:4" x14ac:dyDescent="0.25">
      <c r="A75">
        <v>70</v>
      </c>
      <c r="B75">
        <f t="shared" si="2"/>
        <v>34000</v>
      </c>
      <c r="D75" s="4">
        <f t="shared" si="3"/>
        <v>160</v>
      </c>
    </row>
    <row r="76" spans="1:4" x14ac:dyDescent="0.25">
      <c r="A76">
        <v>71</v>
      </c>
      <c r="B76">
        <f t="shared" si="2"/>
        <v>34400</v>
      </c>
      <c r="D76" s="4">
        <f t="shared" si="3"/>
        <v>158</v>
      </c>
    </row>
    <row r="77" spans="1:4" x14ac:dyDescent="0.25">
      <c r="A77">
        <v>72</v>
      </c>
      <c r="B77">
        <f t="shared" si="2"/>
        <v>34800</v>
      </c>
      <c r="D77" s="4">
        <f t="shared" si="3"/>
        <v>156</v>
      </c>
    </row>
    <row r="78" spans="1:4" x14ac:dyDescent="0.25">
      <c r="A78">
        <v>73</v>
      </c>
      <c r="B78">
        <f t="shared" si="2"/>
        <v>35200</v>
      </c>
      <c r="D78" s="4">
        <f t="shared" si="3"/>
        <v>154</v>
      </c>
    </row>
    <row r="79" spans="1:4" x14ac:dyDescent="0.25">
      <c r="A79">
        <v>74</v>
      </c>
      <c r="B79">
        <f t="shared" si="2"/>
        <v>35600</v>
      </c>
      <c r="D79" s="4">
        <f t="shared" si="3"/>
        <v>152</v>
      </c>
    </row>
    <row r="80" spans="1:4" x14ac:dyDescent="0.25">
      <c r="A80">
        <v>75</v>
      </c>
      <c r="B80">
        <f t="shared" si="2"/>
        <v>36000</v>
      </c>
      <c r="D80" s="4">
        <f t="shared" si="3"/>
        <v>150</v>
      </c>
    </row>
    <row r="81" spans="1:4" x14ac:dyDescent="0.25">
      <c r="A81">
        <v>76</v>
      </c>
      <c r="B81">
        <f t="shared" si="2"/>
        <v>36400</v>
      </c>
      <c r="D81" s="4">
        <f t="shared" si="3"/>
        <v>148</v>
      </c>
    </row>
    <row r="82" spans="1:4" x14ac:dyDescent="0.25">
      <c r="A82">
        <v>77</v>
      </c>
      <c r="B82">
        <f t="shared" si="2"/>
        <v>36800</v>
      </c>
      <c r="D82" s="4">
        <f t="shared" si="3"/>
        <v>146</v>
      </c>
    </row>
    <row r="83" spans="1:4" x14ac:dyDescent="0.25">
      <c r="A83">
        <v>78</v>
      </c>
      <c r="B83">
        <f t="shared" si="2"/>
        <v>37200</v>
      </c>
      <c r="D83" s="4">
        <f t="shared" si="3"/>
        <v>144</v>
      </c>
    </row>
    <row r="84" spans="1:4" x14ac:dyDescent="0.25">
      <c r="A84">
        <v>79</v>
      </c>
      <c r="B84">
        <f t="shared" si="2"/>
        <v>37600</v>
      </c>
      <c r="D84" s="4">
        <f t="shared" si="3"/>
        <v>142</v>
      </c>
    </row>
    <row r="85" spans="1:4" x14ac:dyDescent="0.25">
      <c r="A85">
        <v>80</v>
      </c>
      <c r="B85">
        <f t="shared" si="2"/>
        <v>38000</v>
      </c>
      <c r="D85" s="4">
        <f t="shared" si="3"/>
        <v>140</v>
      </c>
    </row>
    <row r="86" spans="1:4" x14ac:dyDescent="0.25">
      <c r="A86">
        <v>81</v>
      </c>
      <c r="B86">
        <f t="shared" si="2"/>
        <v>38400</v>
      </c>
      <c r="D86" s="4">
        <f t="shared" si="3"/>
        <v>138</v>
      </c>
    </row>
    <row r="87" spans="1:4" x14ac:dyDescent="0.25">
      <c r="A87">
        <v>82</v>
      </c>
      <c r="B87">
        <f t="shared" si="2"/>
        <v>38800</v>
      </c>
      <c r="D87" s="4">
        <f t="shared" si="3"/>
        <v>136</v>
      </c>
    </row>
    <row r="88" spans="1:4" x14ac:dyDescent="0.25">
      <c r="A88">
        <v>83</v>
      </c>
      <c r="B88">
        <f t="shared" si="2"/>
        <v>39200</v>
      </c>
      <c r="D88" s="4">
        <f t="shared" si="3"/>
        <v>134</v>
      </c>
    </row>
    <row r="89" spans="1:4" x14ac:dyDescent="0.25">
      <c r="A89">
        <v>84</v>
      </c>
      <c r="B89">
        <f t="shared" si="2"/>
        <v>39600</v>
      </c>
      <c r="D89" s="4">
        <f t="shared" si="3"/>
        <v>132</v>
      </c>
    </row>
    <row r="90" spans="1:4" x14ac:dyDescent="0.25">
      <c r="A90">
        <v>85</v>
      </c>
      <c r="B90">
        <f t="shared" si="2"/>
        <v>40000</v>
      </c>
      <c r="D90" s="4">
        <f t="shared" si="3"/>
        <v>130</v>
      </c>
    </row>
    <row r="91" spans="1:4" x14ac:dyDescent="0.25">
      <c r="A91">
        <v>86</v>
      </c>
      <c r="B91">
        <f t="shared" si="2"/>
        <v>40400</v>
      </c>
      <c r="D91" s="4">
        <f t="shared" si="3"/>
        <v>128</v>
      </c>
    </row>
    <row r="92" spans="1:4" x14ac:dyDescent="0.25">
      <c r="A92">
        <v>87</v>
      </c>
      <c r="B92">
        <f t="shared" si="2"/>
        <v>40800</v>
      </c>
      <c r="D92" s="4">
        <f t="shared" si="3"/>
        <v>126</v>
      </c>
    </row>
    <row r="93" spans="1:4" x14ac:dyDescent="0.25">
      <c r="A93">
        <v>88</v>
      </c>
      <c r="B93">
        <f t="shared" si="2"/>
        <v>41200</v>
      </c>
      <c r="D93" s="4">
        <f t="shared" si="3"/>
        <v>124</v>
      </c>
    </row>
    <row r="94" spans="1:4" x14ac:dyDescent="0.25">
      <c r="A94">
        <v>89</v>
      </c>
      <c r="B94">
        <f t="shared" si="2"/>
        <v>41600</v>
      </c>
      <c r="D94" s="4">
        <f t="shared" si="3"/>
        <v>122</v>
      </c>
    </row>
    <row r="95" spans="1:4" x14ac:dyDescent="0.25">
      <c r="A95">
        <v>90</v>
      </c>
      <c r="B95">
        <f t="shared" si="2"/>
        <v>42000</v>
      </c>
      <c r="D95" s="4">
        <f t="shared" si="3"/>
        <v>120</v>
      </c>
    </row>
    <row r="96" spans="1:4" x14ac:dyDescent="0.25">
      <c r="A96">
        <v>91</v>
      </c>
      <c r="B96">
        <f t="shared" si="2"/>
        <v>42400</v>
      </c>
      <c r="D96" s="4">
        <f t="shared" si="3"/>
        <v>118</v>
      </c>
    </row>
    <row r="97" spans="1:4" x14ac:dyDescent="0.25">
      <c r="A97">
        <v>92</v>
      </c>
      <c r="B97">
        <f t="shared" si="2"/>
        <v>42800</v>
      </c>
      <c r="D97" s="4">
        <f t="shared" si="3"/>
        <v>116</v>
      </c>
    </row>
    <row r="98" spans="1:4" x14ac:dyDescent="0.25">
      <c r="A98">
        <v>93</v>
      </c>
      <c r="B98">
        <f t="shared" si="2"/>
        <v>43200</v>
      </c>
      <c r="D98" s="4">
        <f t="shared" si="3"/>
        <v>114</v>
      </c>
    </row>
    <row r="99" spans="1:4" x14ac:dyDescent="0.25">
      <c r="A99">
        <v>94</v>
      </c>
      <c r="B99">
        <f t="shared" si="2"/>
        <v>43600</v>
      </c>
      <c r="D99" s="4">
        <f t="shared" si="3"/>
        <v>112</v>
      </c>
    </row>
    <row r="100" spans="1:4" x14ac:dyDescent="0.25">
      <c r="A100">
        <v>95</v>
      </c>
      <c r="B100">
        <f t="shared" si="2"/>
        <v>44000</v>
      </c>
      <c r="D100" s="4">
        <f t="shared" si="3"/>
        <v>110</v>
      </c>
    </row>
    <row r="101" spans="1:4" x14ac:dyDescent="0.25">
      <c r="A101">
        <v>96</v>
      </c>
      <c r="B101">
        <f t="shared" si="2"/>
        <v>44400</v>
      </c>
      <c r="D101" s="4">
        <f t="shared" si="3"/>
        <v>108</v>
      </c>
    </row>
    <row r="102" spans="1:4" x14ac:dyDescent="0.25">
      <c r="A102">
        <v>97</v>
      </c>
      <c r="B102">
        <f t="shared" si="2"/>
        <v>44800</v>
      </c>
      <c r="D102" s="4">
        <f t="shared" si="3"/>
        <v>106</v>
      </c>
    </row>
    <row r="103" spans="1:4" x14ac:dyDescent="0.25">
      <c r="A103">
        <v>98</v>
      </c>
      <c r="B103">
        <f t="shared" si="2"/>
        <v>45200</v>
      </c>
      <c r="D103" s="4">
        <f t="shared" si="3"/>
        <v>104</v>
      </c>
    </row>
    <row r="104" spans="1:4" x14ac:dyDescent="0.25">
      <c r="A104">
        <v>99</v>
      </c>
      <c r="B104">
        <f t="shared" si="2"/>
        <v>45600</v>
      </c>
      <c r="D104" s="4">
        <f t="shared" si="3"/>
        <v>102</v>
      </c>
    </row>
    <row r="105" spans="1:4" x14ac:dyDescent="0.25">
      <c r="A105">
        <v>100</v>
      </c>
      <c r="B105">
        <f t="shared" si="2"/>
        <v>46000</v>
      </c>
      <c r="D105" s="4">
        <f t="shared" si="3"/>
        <v>100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2017-08-24T11:26:40Z</dcterms:created>
  <dcterms:modified xsi:type="dcterms:W3CDTF">2017-08-24T20:54:02Z</dcterms:modified>
</cp:coreProperties>
</file>