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ndle (1 part, 1 labor)" sheetId="1" r:id="rId4"/>
  </sheets>
  <definedNames/>
  <calcPr/>
</workbook>
</file>

<file path=xl/sharedStrings.xml><?xml version="1.0" encoding="utf-8"?>
<sst xmlns="http://schemas.openxmlformats.org/spreadsheetml/2006/main" count="55215" uniqueCount="9661">
  <si>
    <t>Top level category and sub categories. Can have more subcategories if necessary.</t>
  </si>
  <si>
    <t>Name that is displayed in price book and on proposals/invoices</t>
  </si>
  <si>
    <t>Payzer generated, not provided by merchant</t>
  </si>
  <si>
    <t>Income account required if merchant has sync enabled</t>
  </si>
  <si>
    <t>Y/N if merchant has tax collection enabled</t>
  </si>
  <si>
    <t>Not required</t>
  </si>
  <si>
    <t>Model number displayed under product name on proposals/invoices</t>
  </si>
  <si>
    <t>Product description</t>
  </si>
  <si>
    <t>Customer price on proposals/invoices. Can either be determined by combining labor/part costs and prices or can be manually set.</t>
  </si>
  <si>
    <t>Name that is displayed in price book and on proposals/invoices
Required</t>
  </si>
  <si>
    <t>Required if merchant has sync enabled</t>
  </si>
  <si>
    <t>Y/N. Required if merchant has tax collection enabled</t>
  </si>
  <si>
    <t>Optional</t>
  </si>
  <si>
    <t>Price charged to customers
Required</t>
  </si>
  <si>
    <t>Y/N</t>
  </si>
  <si>
    <r>
      <rPr>
        <rFont val="Calibri"/>
        <b/>
        <color rgb="FFFFFFFF"/>
        <sz val="10.0"/>
      </rPr>
      <t xml:space="preserve">Folder 1
</t>
    </r>
    <r>
      <rPr>
        <rFont val="Calibri"/>
        <b/>
        <color rgb="FFFF0000"/>
        <sz val="10.0"/>
      </rPr>
      <t>*Required</t>
    </r>
  </si>
  <si>
    <t>Folder 2</t>
  </si>
  <si>
    <t>Folder 3</t>
  </si>
  <si>
    <t>Folder 4</t>
  </si>
  <si>
    <t>Folder 5</t>
  </si>
  <si>
    <r>
      <rPr>
        <rFont val="Calibri"/>
        <b/>
        <color rgb="FFFFFFFF"/>
        <sz val="10.0"/>
      </rPr>
      <t xml:space="preserve">Product Name
</t>
    </r>
    <r>
      <rPr>
        <rFont val="Calibri"/>
        <b/>
        <color rgb="FFFF0000"/>
        <sz val="10.0"/>
      </rPr>
      <t>*Required</t>
    </r>
  </si>
  <si>
    <t>Product Short Name</t>
  </si>
  <si>
    <t>Product Income Account</t>
  </si>
  <si>
    <r>
      <rPr>
        <rFont val="Calibri"/>
        <b/>
        <color rgb="FFFFFFFF"/>
        <sz val="10.0"/>
      </rPr>
      <t xml:space="preserve">Is the product Taxable? (Y/N)
</t>
    </r>
    <r>
      <rPr>
        <rFont val="Calibri"/>
        <b/>
        <color rgb="FFFF0000"/>
        <sz val="10.0"/>
      </rPr>
      <t>*Required</t>
    </r>
  </si>
  <si>
    <t>Product Class</t>
  </si>
  <si>
    <t>Model Number</t>
  </si>
  <si>
    <t>Description</t>
  </si>
  <si>
    <t>Standard Price 
*Required</t>
  </si>
  <si>
    <t>Labor Hours</t>
  </si>
  <si>
    <t>Labor Rate</t>
  </si>
  <si>
    <t>Labor Cost</t>
  </si>
  <si>
    <r>
      <rPr>
        <rFont val="Calibri"/>
        <b/>
        <color rgb="FFFFFFFF"/>
        <sz val="10.0"/>
      </rPr>
      <t xml:space="preserve">Labor Name
</t>
    </r>
    <r>
      <rPr>
        <rFont val="Calibri"/>
        <b/>
        <color rgb="FFFF0000"/>
        <sz val="10.0"/>
      </rPr>
      <t>*Required</t>
    </r>
  </si>
  <si>
    <t>Labor Short Name</t>
  </si>
  <si>
    <t>Labor Income Account</t>
  </si>
  <si>
    <r>
      <rPr>
        <rFont val="Calibri"/>
        <b/>
        <color rgb="FFFFFFFF"/>
        <sz val="10.0"/>
      </rPr>
      <t xml:space="preserve">Is the labor Taxable? (Y/N)
</t>
    </r>
    <r>
      <rPr>
        <rFont val="Calibri"/>
        <b/>
        <color rgb="FFFF0000"/>
        <sz val="10.0"/>
      </rPr>
      <t>*Required</t>
    </r>
  </si>
  <si>
    <t>Labor Class</t>
  </si>
  <si>
    <r>
      <rPr>
        <rFont val="Calibri"/>
        <color rgb="FFFFFFFF"/>
        <sz val="10.0"/>
      </rPr>
      <t xml:space="preserve">Part Name
</t>
    </r>
    <r>
      <rPr>
        <rFont val="Calibri"/>
        <b/>
        <color rgb="FFFF0000"/>
        <sz val="10.0"/>
      </rPr>
      <t>*Required</t>
    </r>
  </si>
  <si>
    <t>Part Short Name</t>
  </si>
  <si>
    <t>Part Income Account</t>
  </si>
  <si>
    <r>
      <rPr>
        <rFont val="Calibri"/>
        <b/>
        <color rgb="FFFFFFFF"/>
        <sz val="10.0"/>
      </rPr>
      <t xml:space="preserve">Is the part Taxable? (Y/N)
</t>
    </r>
    <r>
      <rPr>
        <rFont val="Calibri"/>
        <b/>
        <color rgb="FFFF0000"/>
        <sz val="10.0"/>
      </rPr>
      <t>*Required</t>
    </r>
  </si>
  <si>
    <t>Part Class</t>
  </si>
  <si>
    <t>Part Cost</t>
  </si>
  <si>
    <t>Part Price</t>
  </si>
  <si>
    <t>Part QBID</t>
  </si>
  <si>
    <t>Part Model Number</t>
  </si>
  <si>
    <t>Part_Description</t>
  </si>
  <si>
    <r>
      <rPr>
        <rFont val="Calibri"/>
        <b/>
        <color rgb="FFFFFFFF"/>
        <sz val="10.0"/>
      </rPr>
      <t xml:space="preserve">Serialized? (Y/N)
</t>
    </r>
    <r>
      <rPr>
        <rFont val="Calibri"/>
        <b/>
        <color rgb="FFFF0000"/>
        <sz val="10.0"/>
      </rPr>
      <t>*Required</t>
    </r>
  </si>
  <si>
    <t>Inventory (Y/N)</t>
  </si>
  <si>
    <t>Part Manufacturer Brand</t>
  </si>
  <si>
    <t>Part Supplier</t>
  </si>
  <si>
    <t>Part Manufacturer Warranty Name</t>
  </si>
  <si>
    <t xml:space="preserve">This is the Main Category name (Example: Equipment) </t>
  </si>
  <si>
    <t>Subfolder1 of the Main Category (Example: Equipment&gt;2 Ton)</t>
  </si>
  <si>
    <t>Subfolder 2 of the Main Category (Example: Equipment&gt;2Ton&gt;14 Seer)</t>
  </si>
  <si>
    <t xml:space="preserve">Subfolder 3 of the Main Category </t>
  </si>
  <si>
    <t>Subfolder 4 of the Main Category</t>
  </si>
  <si>
    <t>This name will display to the customer on the job form</t>
  </si>
  <si>
    <t>Short name for Quickbooks sync</t>
  </si>
  <si>
    <t>Income account to sync to in QB</t>
  </si>
  <si>
    <t>Do you charge tax to the customer?</t>
  </si>
  <si>
    <t>Class in QB for sync</t>
  </si>
  <si>
    <t>Manufacturer Model #</t>
  </si>
  <si>
    <t>This description will show to customers on job forms.</t>
  </si>
  <si>
    <t xml:space="preserve">Sales price to your customers. </t>
  </si>
  <si>
    <t xml:space="preserve">Number of hours allotted for the service </t>
  </si>
  <si>
    <t>Rate charged to the customer</t>
  </si>
  <si>
    <t>Cost of labor for the company</t>
  </si>
  <si>
    <t>Short name for sync purposes</t>
  </si>
  <si>
    <t xml:space="preserve">Class in QB </t>
  </si>
  <si>
    <t>Income account for QB sync</t>
  </si>
  <si>
    <t xml:space="preserve">Do you tax this part? </t>
  </si>
  <si>
    <t xml:space="preserve">Class in QB to sync to </t>
  </si>
  <si>
    <t xml:space="preserve">Your Cost for the part </t>
  </si>
  <si>
    <t xml:space="preserve">Sales Price </t>
  </si>
  <si>
    <t>If yes, your team will be prompted to enter the serial #, and the part will flow to the customer's equipment section</t>
  </si>
  <si>
    <t>Is the part enabled in QB for inventory?</t>
  </si>
  <si>
    <t xml:space="preserve">Manufacturer Name </t>
  </si>
  <si>
    <t xml:space="preserve">Supplier you purchase the part from </t>
  </si>
  <si>
    <t>Name of applicable warranty created in Payzerware</t>
  </si>
  <si>
    <t>Category name</t>
  </si>
  <si>
    <t>Sub category name</t>
  </si>
  <si>
    <t>Payzer generated</t>
  </si>
  <si>
    <t>Example account</t>
  </si>
  <si>
    <t>Y</t>
  </si>
  <si>
    <t>Description for single part single labor bundle</t>
  </si>
  <si>
    <t>Single Part Labor</t>
  </si>
  <si>
    <t>y</t>
  </si>
  <si>
    <t>Example Account</t>
  </si>
  <si>
    <t>Price</t>
  </si>
  <si>
    <t>Item ID</t>
  </si>
  <si>
    <t>n</t>
  </si>
  <si>
    <t>Hollowtop Flat Rate</t>
  </si>
  <si>
    <t>1 QT CLEAR THREAD CUTTING OIL</t>
  </si>
  <si>
    <t>016100</t>
  </si>
  <si>
    <t>1 GALLON CLEAR THREAD CUTTING OIL</t>
  </si>
  <si>
    <t>016150</t>
  </si>
  <si>
    <t>1 QUART DARK THREAD CUTTING OIL</t>
  </si>
  <si>
    <t>016265</t>
  </si>
  <si>
    <t>1 GALLON DARK THREAD CUTTING OIL</t>
  </si>
  <si>
    <t>016325</t>
  </si>
  <si>
    <t>YELLOW GAS LINE PTFE THREAD SE</t>
  </si>
  <si>
    <t>017065</t>
  </si>
  <si>
    <t>FOAM SEALANT 12 OZ C&amp;R</t>
  </si>
  <si>
    <t>01714</t>
  </si>
  <si>
    <t>30# RECOVERY CYLINDER L/V VALV</t>
  </si>
  <si>
    <t>02033</t>
  </si>
  <si>
    <t>50# RECOVERY CYLINDER L/V VALV</t>
  </si>
  <si>
    <t>02053</t>
  </si>
  <si>
    <t>1-1/8 SUCTION DRIER</t>
  </si>
  <si>
    <t>023Z1016</t>
  </si>
  <si>
    <t>100RB 2S4 2-WAY SOLENOID, 3/8"</t>
  </si>
  <si>
    <t>047504</t>
  </si>
  <si>
    <t>AWG 24V COIL</t>
  </si>
  <si>
    <t>057341</t>
  </si>
  <si>
    <t>AMG JUNCTION BOX COIL 120-240/</t>
  </si>
  <si>
    <t>057343</t>
  </si>
  <si>
    <t>95120 ; SILVALOY 6% 1 LB TUBE</t>
  </si>
  <si>
    <t>06437</t>
  </si>
  <si>
    <t>4 LEG FLEXIBLE MOTOR MOUNT BRACKET</t>
  </si>
  <si>
    <t>08047</t>
  </si>
  <si>
    <t>DUCT WRAP TYPE 75 FSK FACED 1</t>
  </si>
  <si>
    <t>1.12X48X100</t>
  </si>
  <si>
    <t>#10 WATERPANEL FOR #550 APRILA</t>
  </si>
  <si>
    <t>10</t>
  </si>
  <si>
    <t>OVAL TORPEDO BOOT 6" #10</t>
  </si>
  <si>
    <t>10-6</t>
  </si>
  <si>
    <t>HAND HELD COMPRESSION SPRAYER</t>
  </si>
  <si>
    <t>1002</t>
  </si>
  <si>
    <t>100" JT 5" OVAL B/L PIPE</t>
  </si>
  <si>
    <t>1005</t>
  </si>
  <si>
    <t>100" JT 6" OVAL B/L PIPE</t>
  </si>
  <si>
    <t>1006</t>
  </si>
  <si>
    <t>HCR4 SAFETY GLOVES ANSI-4</t>
  </si>
  <si>
    <t>10066</t>
  </si>
  <si>
    <t>100" JT 7" OVAL B/L PIPE</t>
  </si>
  <si>
    <t>1007</t>
  </si>
  <si>
    <t>1.00 70A DELAVAN NOZZLE</t>
  </si>
  <si>
    <t>10070A</t>
  </si>
  <si>
    <t>BRAMEC 1007 FOAM INSULATION</t>
  </si>
  <si>
    <t>1007FOAMTAPE</t>
  </si>
  <si>
    <t>100" JT 8" OVAL B/L PIPE</t>
  </si>
  <si>
    <t>1008</t>
  </si>
  <si>
    <t>1.00 80A DELAVAN NOZZLE</t>
  </si>
  <si>
    <t>10080A</t>
  </si>
  <si>
    <t>1.00 80B DELAVAN NOZZLE</t>
  </si>
  <si>
    <t>10080B</t>
  </si>
  <si>
    <t>VALVE 1/2" FULL PORT T-1001 IP</t>
  </si>
  <si>
    <t>101-023</t>
  </si>
  <si>
    <t>3/4" T-1001 IPS BALL VALVE</t>
  </si>
  <si>
    <t>101-024</t>
  </si>
  <si>
    <t>VALVE 1" FULL PORT T-1001 IPS</t>
  </si>
  <si>
    <t>101-025</t>
  </si>
  <si>
    <t>1 1/4" T-1001 IPS BALL VALVE</t>
  </si>
  <si>
    <t>101-026</t>
  </si>
  <si>
    <t>JBX-100 BLK EXCELON JR CONN  1 JR FLEX</t>
  </si>
  <si>
    <t>10169</t>
  </si>
  <si>
    <t>REPL,KIT,RELAY,SPST,30@240,24V</t>
  </si>
  <si>
    <t>1017206</t>
  </si>
  <si>
    <t>1017207</t>
  </si>
  <si>
    <t>ECONO STRAP 1 3/4"X300' BLACK</t>
  </si>
  <si>
    <t>10180</t>
  </si>
  <si>
    <t>VINYL DURO STRAP 1.5 X 200'</t>
  </si>
  <si>
    <t>10181</t>
  </si>
  <si>
    <t>10" BAROMETRIC BYPASS DAMPER</t>
  </si>
  <si>
    <t>101ABBD10</t>
  </si>
  <si>
    <t>MOTOR, SINGLE BLADE CUT-IN,</t>
  </si>
  <si>
    <t>101AMRP</t>
  </si>
  <si>
    <t>MOTOR</t>
  </si>
  <si>
    <t>101ARXL</t>
  </si>
  <si>
    <t>GAS BALL VALVE 1/2" BLUE TOP T</t>
  </si>
  <si>
    <t>102-103</t>
  </si>
  <si>
    <t>GAS BALL VALVE 3/4" BLUE TOP T</t>
  </si>
  <si>
    <t>102-104</t>
  </si>
  <si>
    <t>BLU TOP GAS BALL VALVE 3/8FLR</t>
  </si>
  <si>
    <t>102-112</t>
  </si>
  <si>
    <t>BLU TOP GAS BALL VALVE 1/2FLR</t>
  </si>
  <si>
    <t>102-113</t>
  </si>
  <si>
    <t>CHROME KEY 12"</t>
  </si>
  <si>
    <t>102-852</t>
  </si>
  <si>
    <t>POLISH BRASS KEY 12"</t>
  </si>
  <si>
    <t>102-853</t>
  </si>
  <si>
    <t>1/2 STRT VALVE CHROME KEY &amp; ESCUTCHEON</t>
  </si>
  <si>
    <t>102-863</t>
  </si>
  <si>
    <t>1/2 STRT VALVE BRASS KEY &amp; ESCUTCHEON</t>
  </si>
  <si>
    <t>102-864</t>
  </si>
  <si>
    <t>T3501 IPS ANG VALVE W/FLNG &amp; K</t>
  </si>
  <si>
    <t>102-873</t>
  </si>
  <si>
    <t>T-3501PB'IPS T-TURN LOG LIGHTE</t>
  </si>
  <si>
    <t>102-874</t>
  </si>
  <si>
    <t>T-3005 IPS 1/2 RED TOP ECONOMY</t>
  </si>
  <si>
    <t>102-903</t>
  </si>
  <si>
    <t>T-3005 IPS 3/4 RED TOP ECONOMY</t>
  </si>
  <si>
    <t>102-904</t>
  </si>
  <si>
    <t>T-3005 IPS 1" RED TOP ECON GAS</t>
  </si>
  <si>
    <t>102-905</t>
  </si>
  <si>
    <t>1030 LYNN AMULET BURNER HEAD</t>
  </si>
  <si>
    <t>1030</t>
  </si>
  <si>
    <t>NON-PROG 1H/1C</t>
  </si>
  <si>
    <t>1030-STAT</t>
  </si>
  <si>
    <t>10406 45013 1/3HP 1725 BELT 115V</t>
  </si>
  <si>
    <t>10406</t>
  </si>
  <si>
    <t>10408 45012 1/2HP 1725 BELT 115V</t>
  </si>
  <si>
    <t>10408</t>
  </si>
  <si>
    <t>106 6" OVAL-RD REV BT</t>
  </si>
  <si>
    <t>1066</t>
  </si>
  <si>
    <t>106 6" OVAL-RD REV BT NO CRIMP</t>
  </si>
  <si>
    <t>1066NC</t>
  </si>
  <si>
    <t>106 7" OVAL-RD REV BT</t>
  </si>
  <si>
    <t>1067-S</t>
  </si>
  <si>
    <t>106 7" OVAL-RD REV BT NO CRI</t>
  </si>
  <si>
    <t>1067NC</t>
  </si>
  <si>
    <t>106 8" OVAL-RD REV BT NO CRI</t>
  </si>
  <si>
    <t>1068NC</t>
  </si>
  <si>
    <t>107408 HEAT CONDUCTIVE PASTE</t>
  </si>
  <si>
    <t>107408</t>
  </si>
  <si>
    <t>10" ROUND DAMPER EWC CONTROLS</t>
  </si>
  <si>
    <t>10URD</t>
  </si>
  <si>
    <t>10" 250MM EXTENSION FITS 5L- 30843</t>
  </si>
  <si>
    <t>10X</t>
  </si>
  <si>
    <t>110121 790 30LB 3/4IN B&amp;G</t>
  </si>
  <si>
    <t>110121</t>
  </si>
  <si>
    <t>4X12-6 OVAL STACK HEAD</t>
  </si>
  <si>
    <t>1101246</t>
  </si>
  <si>
    <t>6X12-7 OVAL STACKHEAD</t>
  </si>
  <si>
    <t>1101267</t>
  </si>
  <si>
    <t>6X12-8 OVAL STACKHEAD</t>
  </si>
  <si>
    <t>1101268</t>
  </si>
  <si>
    <t>110190LF B38 B&amp;G REDUCING</t>
  </si>
  <si>
    <t>110190</t>
  </si>
  <si>
    <t>STANDING S 1 24GA</t>
  </si>
  <si>
    <t>1104R12024</t>
  </si>
  <si>
    <t>1106 60'' PLASTER ROUND</t>
  </si>
  <si>
    <t>110660-S</t>
  </si>
  <si>
    <t>1.10 80A DELAVAN NOZZLE</t>
  </si>
  <si>
    <t>11080A</t>
  </si>
  <si>
    <t>MEDIA AIR CLEANER, 16X20</t>
  </si>
  <si>
    <t>1110</t>
  </si>
  <si>
    <t>111KT NAP OUTSIDE AIR KIT</t>
  </si>
  <si>
    <t>111KT</t>
  </si>
  <si>
    <t>2HOLE STRAP 1 1/2"</t>
  </si>
  <si>
    <t>112THS-GNN</t>
  </si>
  <si>
    <t>REPL. MEDIA (1110)</t>
  </si>
  <si>
    <t>113</t>
  </si>
  <si>
    <t>3/4" T-715 LARGE PORT .316 SS BALL VALVE</t>
  </si>
  <si>
    <t>113-104</t>
  </si>
  <si>
    <t>67 113020 B&amp;G AUTO VENT</t>
  </si>
  <si>
    <t>113020</t>
  </si>
  <si>
    <t>12510 - HW165 FUSIBLE HANDWHEEL ONLY</t>
  </si>
  <si>
    <t>113877</t>
  </si>
  <si>
    <t>114 6" OV FLAT ELBOW</t>
  </si>
  <si>
    <t>1146</t>
  </si>
  <si>
    <t>114 7" OV FLAT ELBOW</t>
  </si>
  <si>
    <t>1147</t>
  </si>
  <si>
    <t>114 8" OV FLAT ELBOW</t>
  </si>
  <si>
    <t>1148</t>
  </si>
  <si>
    <t>2HOLE STRAP 1 1/4"</t>
  </si>
  <si>
    <t>114THS-GNN</t>
  </si>
  <si>
    <t>115 6" OV VERT ANGLE</t>
  </si>
  <si>
    <t>1156</t>
  </si>
  <si>
    <t>116 6" OV VERT ELBOW</t>
  </si>
  <si>
    <t>1166</t>
  </si>
  <si>
    <t>116 7" OV VERT ELBOW</t>
  </si>
  <si>
    <t>1167</t>
  </si>
  <si>
    <t>116 8" OV VERT ELBOW</t>
  </si>
  <si>
    <t>1168</t>
  </si>
  <si>
    <t>118705 B&amp;G PUMP COUPLER</t>
  </si>
  <si>
    <t>118705</t>
  </si>
  <si>
    <t>118844LF B&amp;G BEARING ASSY</t>
  </si>
  <si>
    <t>118844</t>
  </si>
  <si>
    <t>3"-4" ALL-FLASH HIGH RISE FLAS</t>
  </si>
  <si>
    <t>11931</t>
  </si>
  <si>
    <t>167 10X6 LONG START COLLAR</t>
  </si>
  <si>
    <t>120SC10</t>
  </si>
  <si>
    <t>167 12X6 LONG START COLLAR</t>
  </si>
  <si>
    <t>120SC12</t>
  </si>
  <si>
    <t>167 14X6 LONG START COLLAR</t>
  </si>
  <si>
    <t>120SC14</t>
  </si>
  <si>
    <t>167 16X6 LONG START COLLAR</t>
  </si>
  <si>
    <t>120SC16</t>
  </si>
  <si>
    <t>167 18X6 LONG START COLLAR</t>
  </si>
  <si>
    <t>120SC18</t>
  </si>
  <si>
    <t>20X6 LONG START COLLAR</t>
  </si>
  <si>
    <t>120SC20</t>
  </si>
  <si>
    <t>167 4X6 LONG START COLLAR</t>
  </si>
  <si>
    <t>120SC4</t>
  </si>
  <si>
    <t>167 5X6 LONG START COLLAR</t>
  </si>
  <si>
    <t>120SC5</t>
  </si>
  <si>
    <t>167 6X6 LONG START COLLAR</t>
  </si>
  <si>
    <t>120SC6</t>
  </si>
  <si>
    <t>167 7X6 LONG START COLLAR</t>
  </si>
  <si>
    <t>120SC7</t>
  </si>
  <si>
    <t>167 8X6 LONG START COLLAR</t>
  </si>
  <si>
    <t>120SC8</t>
  </si>
  <si>
    <t>167 9X6 LONG START COLLAR</t>
  </si>
  <si>
    <t>120SC9</t>
  </si>
  <si>
    <t>MEDIA AIR CLEANER, 20x25</t>
  </si>
  <si>
    <t>1210</t>
  </si>
  <si>
    <t>1-1/2"x12" STUD GUARDS</t>
  </si>
  <si>
    <t>1216-503</t>
  </si>
  <si>
    <t>124 5 OVAL-RD 90 BT NO CRIMP</t>
  </si>
  <si>
    <t>1245NC</t>
  </si>
  <si>
    <t>124 6 OVAL-RD 90 BT CRIMPED</t>
  </si>
  <si>
    <t>1246</t>
  </si>
  <si>
    <t>124 6 OVAL-RD 90 BT NO CRIMP</t>
  </si>
  <si>
    <t>1246NC</t>
  </si>
  <si>
    <t>124 7" OVAL-RD 90 BT</t>
  </si>
  <si>
    <t>1247-S</t>
  </si>
  <si>
    <t>124 7 OVAL-RD 90 BT NO CRIMP</t>
  </si>
  <si>
    <t>1247NC</t>
  </si>
  <si>
    <t>124 8 OVAL-RD 90 BT NO CRIMP</t>
  </si>
  <si>
    <t>1248NC</t>
  </si>
  <si>
    <t>MULTI SEAL WHITE</t>
  </si>
  <si>
    <t>12501</t>
  </si>
  <si>
    <t>MULTI SEAL ALUM</t>
  </si>
  <si>
    <t>12513</t>
  </si>
  <si>
    <t>1.25 80A DELAVAN NOZZLE</t>
  </si>
  <si>
    <t>12580A</t>
  </si>
  <si>
    <t>127 6 OVAL-RD STR BT</t>
  </si>
  <si>
    <t>1276</t>
  </si>
  <si>
    <t>127 6" OVAL-RD REV BT NO CRIMP</t>
  </si>
  <si>
    <t>1276NC</t>
  </si>
  <si>
    <t>127 7" OVAL-RD STR BT</t>
  </si>
  <si>
    <t>1277</t>
  </si>
  <si>
    <t>127 7" OVAL-RD REV BT NO CRI</t>
  </si>
  <si>
    <t>1277NC</t>
  </si>
  <si>
    <t>127 8" OVAL-RD STR BT</t>
  </si>
  <si>
    <t>1278</t>
  </si>
  <si>
    <t>127 8" OVAL-RD REV BT NO CRI</t>
  </si>
  <si>
    <t>1278NC</t>
  </si>
  <si>
    <t>12A09 LEAK LIMITERS MAXITROL</t>
  </si>
  <si>
    <t>12A09</t>
  </si>
  <si>
    <t>12A39 LEAK LIMITER MAXITROL</t>
  </si>
  <si>
    <t>12A39</t>
  </si>
  <si>
    <t>12A49 VENT LIMITER 325-7</t>
  </si>
  <si>
    <t>12A49</t>
  </si>
  <si>
    <t>12" FOLDING TOOL 3/8", 1"</t>
  </si>
  <si>
    <t>12F</t>
  </si>
  <si>
    <t>PK/5 RECIPRO SAW BLADES</t>
  </si>
  <si>
    <t>12KH7</t>
  </si>
  <si>
    <t>2HOLE STRAP 1/2"</t>
  </si>
  <si>
    <t>12THS-GNN</t>
  </si>
  <si>
    <t>12" ROUND DAMPER EWC CONTROLS</t>
  </si>
  <si>
    <t>12URD</t>
  </si>
  <si>
    <t>12" (300MM) SHANK EXTENSION</t>
  </si>
  <si>
    <t>12X</t>
  </si>
  <si>
    <t>DUCT LINER TGR #200 1/2"</t>
  </si>
  <si>
    <t>12X47X100TGR</t>
  </si>
  <si>
    <t>1-5/8 X 1-5/8 X10' HALFSLOT</t>
  </si>
  <si>
    <t>13045</t>
  </si>
  <si>
    <t>13/16x1-5/8x10ft 14GA SLOTTED STRUT</t>
  </si>
  <si>
    <t>13047</t>
  </si>
  <si>
    <t>1-5/8x1-5/8x10' 14GA SLOTTED DEEP STRUT</t>
  </si>
  <si>
    <t>13049</t>
  </si>
  <si>
    <t>MEDIA AIR CLEANER, 20x20</t>
  </si>
  <si>
    <t>1310</t>
  </si>
  <si>
    <t>S38 STRUT NUT W/O SPRING</t>
  </si>
  <si>
    <t>13102</t>
  </si>
  <si>
    <t>SN38 STRUT NUT W/ SPRING</t>
  </si>
  <si>
    <t>13103</t>
  </si>
  <si>
    <t>NO CAULK FLASHING 1-1/2" TO 3"</t>
  </si>
  <si>
    <t>13118</t>
  </si>
  <si>
    <t>13 16X8 FLAT ANGLE</t>
  </si>
  <si>
    <t>13168</t>
  </si>
  <si>
    <t>VANE 26GA 2" 10' PCE GALV</t>
  </si>
  <si>
    <t>13203</t>
  </si>
  <si>
    <t>13" 20X8 FLAT ANGLE</t>
  </si>
  <si>
    <t>13208-S</t>
  </si>
  <si>
    <t>VANE RAIL 22 GA 10' PCE</t>
  </si>
  <si>
    <t>13300</t>
  </si>
  <si>
    <t>DYN-O-WRAP 24 X 200</t>
  </si>
  <si>
    <t>13380</t>
  </si>
  <si>
    <t>1.35 80A DELAVAN NOZZLE</t>
  </si>
  <si>
    <t>13580A</t>
  </si>
  <si>
    <t>VENT PROTECTOR AKA 13A15</t>
  </si>
  <si>
    <t>13A30-50</t>
  </si>
  <si>
    <t>13A31-50 VENT PROTECTOR</t>
  </si>
  <si>
    <t>13A31-50</t>
  </si>
  <si>
    <t>TRIGGER TORCH, HD, HSLT604HD</t>
  </si>
  <si>
    <t>1400355</t>
  </si>
  <si>
    <t>5IN ROOF FLASH 0/12-6/12</t>
  </si>
  <si>
    <t>1405</t>
  </si>
  <si>
    <t>1/4"-4" MASTER FLASH ROOF</t>
  </si>
  <si>
    <t>14052</t>
  </si>
  <si>
    <t>3-6" EPDM MASTER FLASH 8X8 BAS</t>
  </si>
  <si>
    <t>14053</t>
  </si>
  <si>
    <t>7-13" EPDM MASTER FLASH 17X17</t>
  </si>
  <si>
    <t>14057</t>
  </si>
  <si>
    <t>MEDIA AIR CLEANER, 16x25</t>
  </si>
  <si>
    <t>1410</t>
  </si>
  <si>
    <t>14 10X10 FLAT ELBOW</t>
  </si>
  <si>
    <t>141010</t>
  </si>
  <si>
    <t>14 10X8 FLAT ELBOW</t>
  </si>
  <si>
    <t>14108</t>
  </si>
  <si>
    <t>14 10X12 FLAT ELBOW D900</t>
  </si>
  <si>
    <t>141210</t>
  </si>
  <si>
    <t>14 12X8 FLAT ELBOW</t>
  </si>
  <si>
    <t>14128</t>
  </si>
  <si>
    <t>1" 30# TEST GAUGE</t>
  </si>
  <si>
    <t>1414</t>
  </si>
  <si>
    <t>14X10 FLAT ELBOW</t>
  </si>
  <si>
    <t>141410</t>
  </si>
  <si>
    <t>14 14X8 FLAT ELBOW</t>
  </si>
  <si>
    <t>14148</t>
  </si>
  <si>
    <t>SAT 6X3/8" PK/1000 SUPER SABER</t>
  </si>
  <si>
    <t>14158</t>
  </si>
  <si>
    <t>SAT 7X1/2" PK/1000 SUPER SABER</t>
  </si>
  <si>
    <t>14159</t>
  </si>
  <si>
    <t>SAT 8X1/2 PK/1000 SUPER SABER</t>
  </si>
  <si>
    <t>14160</t>
  </si>
  <si>
    <t>SAT 8X3/4" PK/1000 SUPER SABER</t>
  </si>
  <si>
    <t>14161</t>
  </si>
  <si>
    <t>16X10 FLAT ELBOW</t>
  </si>
  <si>
    <t>141610</t>
  </si>
  <si>
    <t>14 16X8 FLAT ELBOW</t>
  </si>
  <si>
    <t>14168-S</t>
  </si>
  <si>
    <t>SAC 8X2" PK/100 SUPER SABER PO</t>
  </si>
  <si>
    <t>14173</t>
  </si>
  <si>
    <t>SAT 8X1" PK/1000 SUPER SABER P</t>
  </si>
  <si>
    <t>14174</t>
  </si>
  <si>
    <t>SAT 8X1 1/2" PK/1000 SUPER SAB</t>
  </si>
  <si>
    <t>14175</t>
  </si>
  <si>
    <t>SAT 8X2 PK/1000 SUPER SABER PO</t>
  </si>
  <si>
    <t>14176</t>
  </si>
  <si>
    <t>PPC 8X1/2" PK/100 PRO POINT SC</t>
  </si>
  <si>
    <t>14177</t>
  </si>
  <si>
    <t>PPC 8X3/4" PK/100 PRO POINT SC</t>
  </si>
  <si>
    <t>14179</t>
  </si>
  <si>
    <t>8” ROOF FLASHING TALL CONE FLAT</t>
  </si>
  <si>
    <t>1418</t>
  </si>
  <si>
    <t>14 18X10 FLAT ELBOW</t>
  </si>
  <si>
    <t>141810</t>
  </si>
  <si>
    <t>PPC 10X3/4" PK/100 PRO POINT S</t>
  </si>
  <si>
    <t>14182</t>
  </si>
  <si>
    <t>PPT 8X1/2" PK/1000 PRO POINT S</t>
  </si>
  <si>
    <t>14185</t>
  </si>
  <si>
    <t>PPT 8X3/4" PK/1000 PRO POINT S</t>
  </si>
  <si>
    <t>14187</t>
  </si>
  <si>
    <t>14 18X8 FLAT ELBOW</t>
  </si>
  <si>
    <t>14188-S</t>
  </si>
  <si>
    <t>PPT 10X3/4" PK/1000 PRO POINT</t>
  </si>
  <si>
    <t>14190</t>
  </si>
  <si>
    <t>60# GAS TEST GAUGE</t>
  </si>
  <si>
    <t>1420</t>
  </si>
  <si>
    <t>14 20X10 FLAT ELBOW</t>
  </si>
  <si>
    <t>142010</t>
  </si>
  <si>
    <t>20X12 FLAT ELBOW D900</t>
  </si>
  <si>
    <t>142012</t>
  </si>
  <si>
    <t>14 20X8 FLAT ELBOW</t>
  </si>
  <si>
    <t>14208</t>
  </si>
  <si>
    <t>14 24X10 FLAT ELBOW</t>
  </si>
  <si>
    <t>142410</t>
  </si>
  <si>
    <t>14 24X12 FLAT ELBOW</t>
  </si>
  <si>
    <t>142412</t>
  </si>
  <si>
    <t>14 24X8 FLAT ELBOW</t>
  </si>
  <si>
    <t>14248</t>
  </si>
  <si>
    <t>14 25X10 FLAT ELBOW</t>
  </si>
  <si>
    <t>142510</t>
  </si>
  <si>
    <t>14 25X12 DUCT ELBOW</t>
  </si>
  <si>
    <t>142512</t>
  </si>
  <si>
    <t>30# GAS TEST GAUGE 3/4</t>
  </si>
  <si>
    <t>1427</t>
  </si>
  <si>
    <t>14 10X30 FLAT ELBOW D900</t>
  </si>
  <si>
    <t>143010</t>
  </si>
  <si>
    <t>SAQ 8X2" PK/250 SUPER SABER PO</t>
  </si>
  <si>
    <t>14306</t>
  </si>
  <si>
    <t>SAF 8X1" PK/500 SUPER SABER PO</t>
  </si>
  <si>
    <t>14324</t>
  </si>
  <si>
    <t>PPF 10X1/2" PK/500 PRO POINT S</t>
  </si>
  <si>
    <t>14343</t>
  </si>
  <si>
    <t>PPF 10X3/4" PK/500 PRO POINT S</t>
  </si>
  <si>
    <t>14345</t>
  </si>
  <si>
    <t>T-BAR RETURN AIR GRILLE LAY-IN</t>
  </si>
  <si>
    <t>1444RG-08</t>
  </si>
  <si>
    <t>1444RG-14</t>
  </si>
  <si>
    <t>D-900 8X8 LONGWAY ELL</t>
  </si>
  <si>
    <t>1488</t>
  </si>
  <si>
    <t>14" ROUND DAMPER EWC CONTROLS</t>
  </si>
  <si>
    <t>14URD</t>
  </si>
  <si>
    <t>1/4" OD X 50' COPPER COIL REFR</t>
  </si>
  <si>
    <t>14X50</t>
  </si>
  <si>
    <t>SAB8HHX1/2"PK/14000 SUPER SABE</t>
  </si>
  <si>
    <t>15103</t>
  </si>
  <si>
    <t>SAB8HHX1"PK/7000 SUPER SABE</t>
  </si>
  <si>
    <t>15105</t>
  </si>
  <si>
    <t>SAB 8"X1/2" 14M SUPER SABER PO</t>
  </si>
  <si>
    <t>15110</t>
  </si>
  <si>
    <t>SAB 8"X3/4" 10M SUPER SABER PO</t>
  </si>
  <si>
    <t>15111</t>
  </si>
  <si>
    <t>SAB 8"X1" 7M SUPER SABER POINT</t>
  </si>
  <si>
    <t>15124</t>
  </si>
  <si>
    <t>SAP 8X1/2" PK/5000 SUPER SABER</t>
  </si>
  <si>
    <t>15155</t>
  </si>
  <si>
    <t>SAP 8X3/4" PK/4000 SUPER SABER</t>
  </si>
  <si>
    <t>15156</t>
  </si>
  <si>
    <t>PPP 10X3/4" PK/3000 PRO POINT</t>
  </si>
  <si>
    <t>15164</t>
  </si>
  <si>
    <t>SAP 8X1" PK/3000 SUPER SABER P</t>
  </si>
  <si>
    <t>15167</t>
  </si>
  <si>
    <t>SAC 8X2" PK/100 WHITE SUPER SA</t>
  </si>
  <si>
    <t>15180</t>
  </si>
  <si>
    <t>SAT 8X2" PK/1000 WHITE SUPER S</t>
  </si>
  <si>
    <t>15181</t>
  </si>
  <si>
    <t>95150 ; SILVALOY 15% 1 LB TUBE</t>
  </si>
  <si>
    <t>15437</t>
  </si>
  <si>
    <t>REAL TUFF THREAD SEAL 16OZ</t>
  </si>
  <si>
    <t>15625</t>
  </si>
  <si>
    <t>3/8" HD CHARGING/VACUUM HOSE</t>
  </si>
  <si>
    <t>15660</t>
  </si>
  <si>
    <t>RECIPROCATING BLADE 12X3/4X.05</t>
  </si>
  <si>
    <t>156R</t>
  </si>
  <si>
    <t>16018 16X17IN I JOIST HEADER</t>
  </si>
  <si>
    <t>16017</t>
  </si>
  <si>
    <t>THERMO-PAN 16" X 47.5"  THERMO</t>
  </si>
  <si>
    <t>16048</t>
  </si>
  <si>
    <t>10X10 SW 90 DEGREE ELBOW</t>
  </si>
  <si>
    <t>161010</t>
  </si>
  <si>
    <t>16 10X8 VERT ELBOW</t>
  </si>
  <si>
    <t>16108</t>
  </si>
  <si>
    <t>16 12X10 VERT ELBOW</t>
  </si>
  <si>
    <t>161210</t>
  </si>
  <si>
    <t>16 12X8 VERT ELBOW</t>
  </si>
  <si>
    <t>16128</t>
  </si>
  <si>
    <t>14X10 VERTICAL ELBOW</t>
  </si>
  <si>
    <t>161410</t>
  </si>
  <si>
    <t>16 14X8 VERT ELBOW</t>
  </si>
  <si>
    <t>16148</t>
  </si>
  <si>
    <t>16X10 VERTICAL ELBOW</t>
  </si>
  <si>
    <t>161610</t>
  </si>
  <si>
    <t>16 16X8 VERT ELBOW</t>
  </si>
  <si>
    <t>16168</t>
  </si>
  <si>
    <t>16 20X10 VERT ELBOW</t>
  </si>
  <si>
    <t>162010</t>
  </si>
  <si>
    <t>16 20X12 VERT ELBOW</t>
  </si>
  <si>
    <t>162012</t>
  </si>
  <si>
    <t>16 20X8 VERT ELBOW</t>
  </si>
  <si>
    <t>16208</t>
  </si>
  <si>
    <t>16 24X10 VERT ELBOW</t>
  </si>
  <si>
    <t>162410</t>
  </si>
  <si>
    <t>D-90 12X24 SHORTWAY ELL</t>
  </si>
  <si>
    <t>162412</t>
  </si>
  <si>
    <t>16 24X8 VERT ELBOW</t>
  </si>
  <si>
    <t>16248</t>
  </si>
  <si>
    <t>10X25 SW 90 DEGREE ELBOW</t>
  </si>
  <si>
    <t>162510</t>
  </si>
  <si>
    <t>D-90 12X25 SHORTWAY ELL</t>
  </si>
  <si>
    <t>162512</t>
  </si>
  <si>
    <t>16260</t>
  </si>
  <si>
    <t>16 10X30 VERT ELBOW SHORTWAY</t>
  </si>
  <si>
    <t>163010</t>
  </si>
  <si>
    <t>16 8X8 VERT ELBOW</t>
  </si>
  <si>
    <t>1688</t>
  </si>
  <si>
    <t>16" ROUND DAMPER EWC CONTROLS</t>
  </si>
  <si>
    <t>16URD</t>
  </si>
  <si>
    <t>RIGID STRUT CLAMP 3/4" 17515</t>
  </si>
  <si>
    <t>17515-D</t>
  </si>
  <si>
    <t>RIGID STRUT CLAMP 1"</t>
  </si>
  <si>
    <t>17516</t>
  </si>
  <si>
    <t>RIGID STRUT CLAMP 2"</t>
  </si>
  <si>
    <t>17519</t>
  </si>
  <si>
    <t>19112 NO.3 DEKTITE FLASHING</t>
  </si>
  <si>
    <t>17672</t>
  </si>
  <si>
    <t>19114 NO.5 DEKTITE FLASHING</t>
  </si>
  <si>
    <t>17674</t>
  </si>
  <si>
    <t>19116 DEKTITE FLASHING 6-11"</t>
  </si>
  <si>
    <t>17676</t>
  </si>
  <si>
    <t>BI-METAL SELF FEED WOOD BIT</t>
  </si>
  <si>
    <t>1787511</t>
  </si>
  <si>
    <t>1787515</t>
  </si>
  <si>
    <t>1787561</t>
  </si>
  <si>
    <t>1787562</t>
  </si>
  <si>
    <t>18" RADIUS DIVIDER</t>
  </si>
  <si>
    <t>18</t>
  </si>
  <si>
    <t>18 GA 10 STRAND STAT WIRE 250'</t>
  </si>
  <si>
    <t>18/10</t>
  </si>
  <si>
    <t>18 GA 12 STRAND STAT WIRE 250' 47190107</t>
  </si>
  <si>
    <t>18/12</t>
  </si>
  <si>
    <t>18 GA 2 STRAND STAT WIRE 500'</t>
  </si>
  <si>
    <t>18/2</t>
  </si>
  <si>
    <t>18 GA 3 STRAND STAT WIRE 500'</t>
  </si>
  <si>
    <t>18/3</t>
  </si>
  <si>
    <t>18 GA 4 STRAND STAT WIRE 250'</t>
  </si>
  <si>
    <t>18/4</t>
  </si>
  <si>
    <t>18 GA 5 STRAND STAT WIRE 250'</t>
  </si>
  <si>
    <t>18/5</t>
  </si>
  <si>
    <t>18 GA 6 STRAND STAT WIRE 250'</t>
  </si>
  <si>
    <t>18/6</t>
  </si>
  <si>
    <t>18 GA 8 STRAND STAT WIRE 250'</t>
  </si>
  <si>
    <t>18/8</t>
  </si>
  <si>
    <t>1813 1-1/2" 7/8 ORF 1-2# SPRING</t>
  </si>
  <si>
    <t>1813 11/2 7/8 ORF</t>
  </si>
  <si>
    <t>1813 1-1/2" REG W/1-1/4" ORF 5.5-8</t>
  </si>
  <si>
    <t>1813-11/2</t>
  </si>
  <si>
    <t>1813C 1" REGULATOR 9/16  6-15"</t>
  </si>
  <si>
    <t>1813C-1</t>
  </si>
  <si>
    <t>1813C 1-1/4" REGULATOR 9/16  6-15"</t>
  </si>
  <si>
    <t>1813C-11/4</t>
  </si>
  <si>
    <t>1813C 3/4" REGULATOR 6-15"</t>
  </si>
  <si>
    <t>1813C-3/4</t>
  </si>
  <si>
    <t>18160 60" YELLOW CHARGING HOSE</t>
  </si>
  <si>
    <t>18160</t>
  </si>
  <si>
    <t>QUICK ENGAGE FLARE KIT</t>
  </si>
  <si>
    <t>1838947</t>
  </si>
  <si>
    <t>ORBITAL  FLARING TOOL</t>
  </si>
  <si>
    <t>1838952</t>
  </si>
  <si>
    <t>SWAGE TOOL KIT</t>
  </si>
  <si>
    <t>1839015</t>
  </si>
  <si>
    <t>COMPACT SWAGE TOOL KIT 1-1/8</t>
  </si>
  <si>
    <t>1839022</t>
  </si>
  <si>
    <t>SB SPRING BENDER 4 PK</t>
  </si>
  <si>
    <t>1839031</t>
  </si>
  <si>
    <t>COMPACT BENDER KIT</t>
  </si>
  <si>
    <t>1839032</t>
  </si>
  <si>
    <t>HVAC MULTI TOOL 9 IN 1</t>
  </si>
  <si>
    <t>1839053</t>
  </si>
  <si>
    <t>HVAC TOTE</t>
  </si>
  <si>
    <t>1839078</t>
  </si>
  <si>
    <t>CONDENSER MOTOR - 3/4 HP</t>
  </si>
  <si>
    <t>1868</t>
  </si>
  <si>
    <t>8" DIAGONAL CUTTING PLIER</t>
  </si>
  <si>
    <t>1885363</t>
  </si>
  <si>
    <t>6" ADJUSTABLE WRENCH</t>
  </si>
  <si>
    <t>1885369</t>
  </si>
  <si>
    <t>MULTI-FUNCTION PLIERS</t>
  </si>
  <si>
    <t>1885391</t>
  </si>
  <si>
    <t>1 5/8 TUBING CUTTER</t>
  </si>
  <si>
    <t>1885393</t>
  </si>
  <si>
    <t>DCP6 6" DIAGONAL CUTTING PLIER</t>
  </si>
  <si>
    <t>1885412</t>
  </si>
  <si>
    <t>10" ADJUSTABLE WRENCH</t>
  </si>
  <si>
    <t>1885421</t>
  </si>
  <si>
    <t>8 INCH WIRE STRIPPER</t>
  </si>
  <si>
    <t>1885424</t>
  </si>
  <si>
    <t>7 INCH WIRE STRIPPER</t>
  </si>
  <si>
    <t>1885426</t>
  </si>
  <si>
    <t>10" QUICK ADJ TON/GROVE PLIER</t>
  </si>
  <si>
    <t>1890997</t>
  </si>
  <si>
    <t>12" TONGUE AND GROOVE PLIERS</t>
  </si>
  <si>
    <t>1890998</t>
  </si>
  <si>
    <t>PEN STYLE DEBURRING TOOL HILMOR</t>
  </si>
  <si>
    <t>1891258</t>
  </si>
  <si>
    <t>RATCHETING 9 IN 1 MULTI TOOL</t>
  </si>
  <si>
    <t>1891259</t>
  </si>
  <si>
    <t>STUBBY MULTI TOOL</t>
  </si>
  <si>
    <t>1891351</t>
  </si>
  <si>
    <t>VACUUM/CHARGE VALVE WITH</t>
  </si>
  <si>
    <t>18975</t>
  </si>
  <si>
    <t>REAL TORQ 1/4" VACUUM CHARGE W/ SIDE PT</t>
  </si>
  <si>
    <t>18991</t>
  </si>
  <si>
    <t>18" FOLDING TOOL 3/8", 1"</t>
  </si>
  <si>
    <t>18F</t>
  </si>
  <si>
    <t>L150F L333F LIMIT SWITCH</t>
  </si>
  <si>
    <t>18K69</t>
  </si>
  <si>
    <t>HOLE SAW 1-1/8"  29MM</t>
  </si>
  <si>
    <t>18L</t>
  </si>
  <si>
    <t>18" ROUND DAMPER EWC CONTROLS</t>
  </si>
  <si>
    <t>18URD</t>
  </si>
  <si>
    <t>18" (450MM) EXTENSION FITS 1L-</t>
  </si>
  <si>
    <t>18X</t>
  </si>
  <si>
    <t>19010 1/4 HOSE &amp; OPENER</t>
  </si>
  <si>
    <t>19010</t>
  </si>
  <si>
    <t>CH-11 3/8 REPLACEMENT GASKET</t>
  </si>
  <si>
    <t>19011</t>
  </si>
  <si>
    <t>CH-20 CHARGE AND VACUUM VALVE</t>
  </si>
  <si>
    <t>19020</t>
  </si>
  <si>
    <t>"O" RING 10 P/PK</t>
  </si>
  <si>
    <t>19037</t>
  </si>
  <si>
    <t>1/4" STR SEALRIGHT COUPLER</t>
  </si>
  <si>
    <t>19109</t>
  </si>
  <si>
    <t>DEKTITE FLASHING, 3" - 6-1/4"</t>
  </si>
  <si>
    <t>19113</t>
  </si>
  <si>
    <t>DEKTITE FLASHING, 5" - 9"</t>
  </si>
  <si>
    <t>19115</t>
  </si>
  <si>
    <t>DEKTITE FLASHING, 7" - 13"</t>
  </si>
  <si>
    <t>19117</t>
  </si>
  <si>
    <t>R410 HOSE ADAPTER MINI-SPLIT</t>
  </si>
  <si>
    <t>19173</t>
  </si>
  <si>
    <t>YELLOW JACKET A2L ANGLE MINISPLIT ADAPT</t>
  </si>
  <si>
    <t>19180</t>
  </si>
  <si>
    <t>19191 QUICK COUPLER 1/4 QC X</t>
  </si>
  <si>
    <t>19191</t>
  </si>
  <si>
    <t>19208 45DEG 1/4" SEALRIGHT</t>
  </si>
  <si>
    <t>19208</t>
  </si>
  <si>
    <t>1/4" 90 DEG SEALRIGHT COUPLER</t>
  </si>
  <si>
    <t>19209</t>
  </si>
  <si>
    <t>TUBING BEND KIT W/REVER BENDER</t>
  </si>
  <si>
    <t>1926598</t>
  </si>
  <si>
    <t>19305 10PK SCHRADER CORE</t>
  </si>
  <si>
    <t>19305</t>
  </si>
  <si>
    <t>VALVE CORE TOOL</t>
  </si>
  <si>
    <t>19306</t>
  </si>
  <si>
    <t>REFRIGERANT RECOVERY PLIERS</t>
  </si>
  <si>
    <t>1937677</t>
  </si>
  <si>
    <t>ORBITAL FLARE KIT</t>
  </si>
  <si>
    <t>1937685</t>
  </si>
  <si>
    <t>1/4 VALVE CORE REMOVAL TOOL</t>
  </si>
  <si>
    <t>1947967</t>
  </si>
  <si>
    <t>VALVE CORE REMOVER, 5/16IN</t>
  </si>
  <si>
    <t>1947968</t>
  </si>
  <si>
    <t>A2L COMPATIBLE WIRELESS VACUUM GAUGE</t>
  </si>
  <si>
    <t>1950217</t>
  </si>
  <si>
    <t>DIGITAL ADJ. TORQUE WRENCH</t>
  </si>
  <si>
    <t>1963826</t>
  </si>
  <si>
    <t>SWAGE KIT,CMPCT 1/4 TO 1-5/8IN</t>
  </si>
  <si>
    <t>1964041</t>
  </si>
  <si>
    <t>1/4" SWAGE HEAD</t>
  </si>
  <si>
    <t>1964042</t>
  </si>
  <si>
    <t>PLUS II  3/8" HEAVY DUTY</t>
  </si>
  <si>
    <t>19660</t>
  </si>
  <si>
    <t>SINGLE STAGE 1H/0C THERMOSTAT</t>
  </si>
  <si>
    <t>1C20-101</t>
  </si>
  <si>
    <t>1C20-102</t>
  </si>
  <si>
    <t>1E78-140 HEAT ONLY STAT</t>
  </si>
  <si>
    <t>1E78140</t>
  </si>
  <si>
    <t>2HOLE STRAP 1"</t>
  </si>
  <si>
    <t>1THS-GNN</t>
  </si>
  <si>
    <t>DUCT LINER TGR #150 1" TOUGHGU</t>
  </si>
  <si>
    <t>1X47X100TGR</t>
  </si>
  <si>
    <t>APRILAIRE FILTER MEDIA</t>
  </si>
  <si>
    <t>201</t>
  </si>
  <si>
    <t>CHARGING HOSE, BLUE</t>
  </si>
  <si>
    <t>20122</t>
  </si>
  <si>
    <t>UNIV 7 OR 5-2 DAY PROG OR NON-PROG 2H/1C</t>
  </si>
  <si>
    <t>2030</t>
  </si>
  <si>
    <t>GOLD50D- BI METAL UTILITY BLADE 50PK</t>
  </si>
  <si>
    <t>20351</t>
  </si>
  <si>
    <t>203GV 4X4X4 VENT WYE</t>
  </si>
  <si>
    <t>203GV444</t>
  </si>
  <si>
    <t>203GV 5X4X4 VENT WYE LAZER Y'S</t>
  </si>
  <si>
    <t>203GV544</t>
  </si>
  <si>
    <t>EV VENT WYE 6X4X4</t>
  </si>
  <si>
    <t>203GV644</t>
  </si>
  <si>
    <t>HI TEMP DEKTITE FLASHING 4" - 7"</t>
  </si>
  <si>
    <t>20601</t>
  </si>
  <si>
    <t>HI TEMP DEKTITE FLASHING No. 8 7"-13"</t>
  </si>
  <si>
    <t>20602</t>
  </si>
  <si>
    <t>207 10" 90 VENT SADDLE</t>
  </si>
  <si>
    <t>20710</t>
  </si>
  <si>
    <t>207 12" 90 VENT SADDLE</t>
  </si>
  <si>
    <t>20712</t>
  </si>
  <si>
    <t>207 14" 90 VENT SADDLE</t>
  </si>
  <si>
    <t>20714</t>
  </si>
  <si>
    <t>207 4" 90 VENT SADDLE</t>
  </si>
  <si>
    <t>2074</t>
  </si>
  <si>
    <t>207 5" 90 VENT SADDLE</t>
  </si>
  <si>
    <t>2075</t>
  </si>
  <si>
    <t>207 6" 90 VENT SADDLE</t>
  </si>
  <si>
    <t>2076</t>
  </si>
  <si>
    <t>207 7" 90 VENT SADDLE</t>
  </si>
  <si>
    <t>2077</t>
  </si>
  <si>
    <t>207 8" 90 VENT SADDLE</t>
  </si>
  <si>
    <t>2078</t>
  </si>
  <si>
    <t>207 9" 90 VENT SADDLE</t>
  </si>
  <si>
    <t>2079</t>
  </si>
  <si>
    <t>207CS 10" CONE STYLE</t>
  </si>
  <si>
    <t>207CS10</t>
  </si>
  <si>
    <t>207CS 12" CONE STYLE SADDLE</t>
  </si>
  <si>
    <t>207CS12</t>
  </si>
  <si>
    <t>207CS 14" CONE STYLE SADDLE</t>
  </si>
  <si>
    <t>207CS14</t>
  </si>
  <si>
    <t>207CS 4" CONE STYLE</t>
  </si>
  <si>
    <t>207CS4</t>
  </si>
  <si>
    <t>207CS 5" CONE STYLE</t>
  </si>
  <si>
    <t>207CS5</t>
  </si>
  <si>
    <t>207CS 6" CONE STYLE</t>
  </si>
  <si>
    <t>207CS6</t>
  </si>
  <si>
    <t>207CS 7" CONE STYLE</t>
  </si>
  <si>
    <t>207CS7</t>
  </si>
  <si>
    <t>207CS 8" CONE STYLE</t>
  </si>
  <si>
    <t>207CS8</t>
  </si>
  <si>
    <t>207CS 9" CONE STYLE SADDLE</t>
  </si>
  <si>
    <t>207CS9</t>
  </si>
  <si>
    <t>209M STOVE BRIGHT PAINT</t>
  </si>
  <si>
    <t>209M</t>
  </si>
  <si>
    <t>REPPL. MEDIA</t>
  </si>
  <si>
    <t>210</t>
  </si>
  <si>
    <t>TUBING CUTTER 1/8" - 1 3/8"</t>
  </si>
  <si>
    <t>21011</t>
  </si>
  <si>
    <t>9C05-LP2 CARBON MONOXIDE ALARM</t>
  </si>
  <si>
    <t>21025788</t>
  </si>
  <si>
    <t>HAV-60 YELLOW HOSE</t>
  </si>
  <si>
    <t>21060-R</t>
  </si>
  <si>
    <t>3/8-16 HEX NUT 100/PK</t>
  </si>
  <si>
    <t>21067</t>
  </si>
  <si>
    <t>21 10X10 END CAP</t>
  </si>
  <si>
    <t>211010</t>
  </si>
  <si>
    <t>21 10X8 END CAP</t>
  </si>
  <si>
    <t>21108</t>
  </si>
  <si>
    <t>21 12X10 END CAP</t>
  </si>
  <si>
    <t>211210</t>
  </si>
  <si>
    <t>21 12X12 END CAP</t>
  </si>
  <si>
    <t>211212</t>
  </si>
  <si>
    <t>21 12X8 END CAP</t>
  </si>
  <si>
    <t>21128</t>
  </si>
  <si>
    <t>3/8" ROD COUPLING</t>
  </si>
  <si>
    <t>21129</t>
  </si>
  <si>
    <t>MRADI48-7 ACCESS DOOR FOR ROUN</t>
  </si>
  <si>
    <t>21135</t>
  </si>
  <si>
    <t>3/8" FLAT WASHER 100/PK</t>
  </si>
  <si>
    <t>21141</t>
  </si>
  <si>
    <t>21 14X10 END CAP</t>
  </si>
  <si>
    <t>211410</t>
  </si>
  <si>
    <t>21 14X8 END CAP</t>
  </si>
  <si>
    <t>21148</t>
  </si>
  <si>
    <t>21 16X10 END CAP</t>
  </si>
  <si>
    <t>211610</t>
  </si>
  <si>
    <t>21 16X12 END CAP</t>
  </si>
  <si>
    <t>211612</t>
  </si>
  <si>
    <t>3/8" THREADED ROD ZINC PLATED ALL THREAD</t>
  </si>
  <si>
    <t>21168</t>
  </si>
  <si>
    <t>21 16X8 END CAP</t>
  </si>
  <si>
    <t>21168-S</t>
  </si>
  <si>
    <t>21 18X10 END CAP</t>
  </si>
  <si>
    <t>211810</t>
  </si>
  <si>
    <t>21 18X8 END CAP</t>
  </si>
  <si>
    <t>21188</t>
  </si>
  <si>
    <t>21 20X10 END CAP</t>
  </si>
  <si>
    <t>212010</t>
  </si>
  <si>
    <t>21 20X12 END CAP</t>
  </si>
  <si>
    <t>212012</t>
  </si>
  <si>
    <t>21 20X14 END CAP</t>
  </si>
  <si>
    <t>212014</t>
  </si>
  <si>
    <t>21 20X16 END CAP</t>
  </si>
  <si>
    <t>212016</t>
  </si>
  <si>
    <t>21 20X20 END CAP</t>
  </si>
  <si>
    <t>212020</t>
  </si>
  <si>
    <t>21 20X8 END CAP</t>
  </si>
  <si>
    <t>21208</t>
  </si>
  <si>
    <t>21 24X10 END CAP</t>
  </si>
  <si>
    <t>212410</t>
  </si>
  <si>
    <t>12" X 24" END CAP</t>
  </si>
  <si>
    <t>212412</t>
  </si>
  <si>
    <t>21 24X14 END CAP</t>
  </si>
  <si>
    <t>212414</t>
  </si>
  <si>
    <t>21 24X8 END CAP</t>
  </si>
  <si>
    <t>21248-S</t>
  </si>
  <si>
    <t>21 25X10 END CAP</t>
  </si>
  <si>
    <t>212510</t>
  </si>
  <si>
    <t>21 25X12 END CAP</t>
  </si>
  <si>
    <t>212512</t>
  </si>
  <si>
    <t>END CAP 14X25</t>
  </si>
  <si>
    <t>212514</t>
  </si>
  <si>
    <t>25x16 TRUNK DUCT END CAP</t>
  </si>
  <si>
    <t>212516</t>
  </si>
  <si>
    <t>HAV-60 BLUE HOSE</t>
  </si>
  <si>
    <t>21260</t>
  </si>
  <si>
    <t>3/8"X1-1/2" FENDER WASHER 100/PK</t>
  </si>
  <si>
    <t>21272</t>
  </si>
  <si>
    <t>REPL. MEDIA 4200 &amp; 2210</t>
  </si>
  <si>
    <t>213</t>
  </si>
  <si>
    <t>21 30X10 END CAP</t>
  </si>
  <si>
    <t>213010</t>
  </si>
  <si>
    <t>21 30X8 END CAP</t>
  </si>
  <si>
    <t>21308</t>
  </si>
  <si>
    <t>O600 OIL BURNER MTR AKA 4782</t>
  </si>
  <si>
    <t>213446</t>
  </si>
  <si>
    <t>21437U BECKETT COUPLING FOR</t>
  </si>
  <si>
    <t>21437U</t>
  </si>
  <si>
    <t>HAV-60 RED HOSE</t>
  </si>
  <si>
    <t>21660</t>
  </si>
  <si>
    <t>3713824U 21755U ALVE COIL KIT</t>
  </si>
  <si>
    <t>21755U</t>
  </si>
  <si>
    <t>21805U 1/7HP 3450RPM PSC OIL</t>
  </si>
  <si>
    <t>21805U</t>
  </si>
  <si>
    <t>21 8X8 END CAP</t>
  </si>
  <si>
    <t>2188</t>
  </si>
  <si>
    <t>HAV-60 RYB PLUS II 1/4" HOSE</t>
  </si>
  <si>
    <t>21985</t>
  </si>
  <si>
    <t>MEGAPRESS COUPLING W/STOP 3/4 X 3/4</t>
  </si>
  <si>
    <t>22009</t>
  </si>
  <si>
    <t>1/4" PLUS II CHARGING HOSE</t>
  </si>
  <si>
    <t>22060</t>
  </si>
  <si>
    <t>2210 APRILAIRE AIR CLEANER RP</t>
  </si>
  <si>
    <t>2210</t>
  </si>
  <si>
    <t>ACCESS DOOR MRADI48-11 8-11" D</t>
  </si>
  <si>
    <t>22137</t>
  </si>
  <si>
    <t>60" BLUE PLUS II 1/4" HOSE W/ SEAL RIGHT</t>
  </si>
  <si>
    <t>22260</t>
  </si>
  <si>
    <t>2230</t>
  </si>
  <si>
    <t>RED HIGH PRESSURE HOSE</t>
  </si>
  <si>
    <t>22660</t>
  </si>
  <si>
    <t>22985</t>
  </si>
  <si>
    <t>4" ADJUSTABLE FLAT BEND ELBOW</t>
  </si>
  <si>
    <t>230-AFB4</t>
  </si>
  <si>
    <t>TYPE 2 WALL BRACKET- LARGE</t>
  </si>
  <si>
    <t>230-B2L</t>
  </si>
  <si>
    <t>TYPE 2 WALL BRACKET- X LARGE 500# 26"</t>
  </si>
  <si>
    <t>230-B2XL</t>
  </si>
  <si>
    <t>4" UNION COUPLING</t>
  </si>
  <si>
    <t>230-CP4</t>
  </si>
  <si>
    <t>UNION COUPLING 6"</t>
  </si>
  <si>
    <t>230-CP6</t>
  </si>
  <si>
    <t>LINESET COVER CUTTER</t>
  </si>
  <si>
    <t>230-CUTTER</t>
  </si>
  <si>
    <t>4" SPEEDICHANNEL 6.5' LENGTH</t>
  </si>
  <si>
    <t>230-D4A</t>
  </si>
  <si>
    <t>230-D4B</t>
  </si>
  <si>
    <t>6" SPEEDICHANNEL 6.5' LENGTH</t>
  </si>
  <si>
    <t>230-D6</t>
  </si>
  <si>
    <t>4" DUCT CAP</t>
  </si>
  <si>
    <t>230-DC4</t>
  </si>
  <si>
    <t>4" DUCT END</t>
  </si>
  <si>
    <t>230-DE4</t>
  </si>
  <si>
    <t>5/8" ID MINI-SPLIT DRAIN LINE</t>
  </si>
  <si>
    <t>230-DL16</t>
  </si>
  <si>
    <t>16MM MINI-SPLIT DRAIN LINE</t>
  </si>
  <si>
    <t>230-DLF16</t>
  </si>
  <si>
    <t>SS SCREWS 100/PAIL</t>
  </si>
  <si>
    <t>230-DSCREW</t>
  </si>
  <si>
    <t>4" 90 DEGREE INSIDE ELBOW</t>
  </si>
  <si>
    <t>230-EB4</t>
  </si>
  <si>
    <t>6" 90 DEGREE INSIDE ELBOW</t>
  </si>
  <si>
    <t>230-EB6</t>
  </si>
  <si>
    <t>4" 90 DEGREE OUTSIDE ELBOW</t>
  </si>
  <si>
    <t>230-EIN4</t>
  </si>
  <si>
    <t>6" 90 DEGREE OUTSIDE ELBOW</t>
  </si>
  <si>
    <t>230-EIN6</t>
  </si>
  <si>
    <t>4" 90 DEGREE FLAT BEND</t>
  </si>
  <si>
    <t>230-FB4</t>
  </si>
  <si>
    <t>4" 45 DEGREE FLAT BEND</t>
  </si>
  <si>
    <t>230-FB454</t>
  </si>
  <si>
    <t>6" 90 DEGREE FLAT BEND</t>
  </si>
  <si>
    <t>230-FB6</t>
  </si>
  <si>
    <t>SPEEDI CHANNEL FLEX HOSE KIT</t>
  </si>
  <si>
    <t>230-FH4-KIT</t>
  </si>
  <si>
    <t>4" FLEX JOINT - SPEEDICHANNEL</t>
  </si>
  <si>
    <t>230-FJ4</t>
  </si>
  <si>
    <t>4" 90 DEGREE LONG FLAT ELBOW</t>
  </si>
  <si>
    <t>230-LFB4</t>
  </si>
  <si>
    <t>230-LFB4B</t>
  </si>
  <si>
    <t>90 DEG LONG RADIUS BEND 6"</t>
  </si>
  <si>
    <t>230-LFB6</t>
  </si>
  <si>
    <t>HEF-T-BLOCK 14" (W)</t>
  </si>
  <si>
    <t>230-MB14W</t>
  </si>
  <si>
    <t>17" MOUNTBLOCK - WHITE PAIR</t>
  </si>
  <si>
    <t>230-MB17W</t>
  </si>
  <si>
    <t>36” HEF T BLOCK 2PK</t>
  </si>
  <si>
    <t>230-MB36W</t>
  </si>
  <si>
    <t>SOFFIT FITTING 4 INCH</t>
  </si>
  <si>
    <t>230-SF4</t>
  </si>
  <si>
    <t>REDUCER COUPLING 4X6</t>
  </si>
  <si>
    <t>230-TC46</t>
  </si>
  <si>
    <t>4" T-JOINT</t>
  </si>
  <si>
    <t>230-TJ4</t>
  </si>
  <si>
    <t>TEE JOINT 6"</t>
  </si>
  <si>
    <t>230-TJ6</t>
  </si>
  <si>
    <t>4" WALL PENETRATION</t>
  </si>
  <si>
    <t>230-WC4</t>
  </si>
  <si>
    <t>4" WALL PENETRATION BROWN</t>
  </si>
  <si>
    <t>230-WC4B</t>
  </si>
  <si>
    <t>6" WALL PENETRATION</t>
  </si>
  <si>
    <t>230-WC6</t>
  </si>
  <si>
    <t>2310 APRILAIRE AIR CLEANER RP</t>
  </si>
  <si>
    <t>2310</t>
  </si>
  <si>
    <t>2374-510 PRESS SW INVENSYS</t>
  </si>
  <si>
    <t>2374-510</t>
  </si>
  <si>
    <t>9 IN 1 DRIVER LXHT68000</t>
  </si>
  <si>
    <t>23932</t>
  </si>
  <si>
    <t>24" RADIUS DIVIDER  MALCO</t>
  </si>
  <si>
    <t>24</t>
  </si>
  <si>
    <t>2410 APRILAIRE AIR CLEANER RP</t>
  </si>
  <si>
    <t>2410</t>
  </si>
  <si>
    <t>24 3-1/4X10X5 90 STK BOOT</t>
  </si>
  <si>
    <t>243105</t>
  </si>
  <si>
    <t>24 3.14X10X6 90 STK BOOT</t>
  </si>
  <si>
    <t>243106</t>
  </si>
  <si>
    <t>24 3-1/4X12X6 90 STK BOOT</t>
  </si>
  <si>
    <t>243126</t>
  </si>
  <si>
    <t>TYPE M AKA E81 CAD CELL EYE</t>
  </si>
  <si>
    <t>247400</t>
  </si>
  <si>
    <t>FAN &amp; ELEC HEAT SEQNCR 5 SWITC</t>
  </si>
  <si>
    <t>24A34-14</t>
  </si>
  <si>
    <t>FAN &amp; ELEC HEAT SEQNCR 1 SWITC</t>
  </si>
  <si>
    <t>24A34-2</t>
  </si>
  <si>
    <t>FAN &amp; ELEC HEAT SEQNCR 2 SWITC</t>
  </si>
  <si>
    <t>24A34-3</t>
  </si>
  <si>
    <t>24A34-4</t>
  </si>
  <si>
    <t>FAN &amp; ELEC HEAT SEQNCR 3 SWITC</t>
  </si>
  <si>
    <t>24A34-5</t>
  </si>
  <si>
    <t>FAN &amp; ELEC HEAT SEQNCR 4 SWITC</t>
  </si>
  <si>
    <t>24A34-6</t>
  </si>
  <si>
    <t>24" LONG FOLDING TOOL</t>
  </si>
  <si>
    <t>24F</t>
  </si>
  <si>
    <t>24R 2-1/4X10X5 90 REG BOOT</t>
  </si>
  <si>
    <t>24R2105</t>
  </si>
  <si>
    <t>24 2-1/4X10X6 90 REG BOOT</t>
  </si>
  <si>
    <t>24R2106</t>
  </si>
  <si>
    <t>P-13 2-1/4X12-5 ANGLE BOOT</t>
  </si>
  <si>
    <t>24R2125</t>
  </si>
  <si>
    <t>24 2-1/4X12X6 90 REG BOOT</t>
  </si>
  <si>
    <t>24R2126</t>
  </si>
  <si>
    <t>24R 4X10X4 90 REG BOOT</t>
  </si>
  <si>
    <t>24R4104</t>
  </si>
  <si>
    <t>24R 4X10X5 90 REG BOOT</t>
  </si>
  <si>
    <t>24R4105</t>
  </si>
  <si>
    <t>24R 4X10X6 90 REG BOOT</t>
  </si>
  <si>
    <t>24R4106</t>
  </si>
  <si>
    <t>24R 4X10X7 90 REG BOOT</t>
  </si>
  <si>
    <t>24R4107</t>
  </si>
  <si>
    <t>24R 4X12X5 90 REG BOOT</t>
  </si>
  <si>
    <t>24R4125</t>
  </si>
  <si>
    <t>24R 4X12X6 90 REG BOOT</t>
  </si>
  <si>
    <t>24R4126</t>
  </si>
  <si>
    <t>24R 4X12X7 90 REG BOOT</t>
  </si>
  <si>
    <t>24R4127</t>
  </si>
  <si>
    <t>24R 4X12X8 90 REG BOOT</t>
  </si>
  <si>
    <t>24R4128</t>
  </si>
  <si>
    <t>24R 4X14X7 90 REG BOOT</t>
  </si>
  <si>
    <t>24R4147</t>
  </si>
  <si>
    <t>24R 4X14X8 90 REG BOOT</t>
  </si>
  <si>
    <t>24R4148</t>
  </si>
  <si>
    <t>24R 6X12X7 90 REG BOOT</t>
  </si>
  <si>
    <t>24R6127</t>
  </si>
  <si>
    <t>24R 6X12X8 90 REG BOOT</t>
  </si>
  <si>
    <t>24R6128</t>
  </si>
  <si>
    <t>24R 6X14X8 90 REG BOOT</t>
  </si>
  <si>
    <t>24R6148</t>
  </si>
  <si>
    <t>4X10-4 90 REG BOOT W/ DAMPER</t>
  </si>
  <si>
    <t>24RDE4104</t>
  </si>
  <si>
    <t>4X10-5 90 REG BOOT W/ DAMPER</t>
  </si>
  <si>
    <t>24RDE4105</t>
  </si>
  <si>
    <t>4X10-6 90 REG BOOT W/ DAMPER</t>
  </si>
  <si>
    <t>24RDE4106</t>
  </si>
  <si>
    <t>4X10-7 90 REG BOOT W/ DAMPER</t>
  </si>
  <si>
    <t>24RDE4107</t>
  </si>
  <si>
    <t>4X12-6 90 DEG BOOT W/ DAMPER</t>
  </si>
  <si>
    <t>24RDE4126</t>
  </si>
  <si>
    <t>4X12-7 90 DEG BOOT W/ DAMPER</t>
  </si>
  <si>
    <t>24RDE4127</t>
  </si>
  <si>
    <t>4X12-8 90 DEG BOOT W/ DAMPER</t>
  </si>
  <si>
    <t>24RDE4128</t>
  </si>
  <si>
    <t>6X12-7 90 DEGREE BOOT W/DAMPER</t>
  </si>
  <si>
    <t>24RDE6127</t>
  </si>
  <si>
    <t>6X12-8 90 DEG BOOT W/ DAMPER</t>
  </si>
  <si>
    <t>24RDE6128</t>
  </si>
  <si>
    <t>6X14-8 90 DEGREE ANGLE BOOT</t>
  </si>
  <si>
    <t>24RDE6148</t>
  </si>
  <si>
    <t>MEGAPRESS COUPLING W/STOP 1/2 X 1/2</t>
  </si>
  <si>
    <t>25001</t>
  </si>
  <si>
    <t>MEGAPRESS COUPLING W/STOP 1 X 1</t>
  </si>
  <si>
    <t>25011</t>
  </si>
  <si>
    <t>MEGAPRESS COUPLING W/STOP 1 1/4 X 1 1/4</t>
  </si>
  <si>
    <t>25016</t>
  </si>
  <si>
    <t>MEGAPRESS COUPLING W/STOP 1 1/2 X 1 1/2</t>
  </si>
  <si>
    <t>25021</t>
  </si>
  <si>
    <t>MEGAPRESS COUPLING NO STOP 1/2 X 1/2</t>
  </si>
  <si>
    <t>25031</t>
  </si>
  <si>
    <t>MEGAPRESS COUPLING NO STOP 3/4 X 3/4</t>
  </si>
  <si>
    <t>25036</t>
  </si>
  <si>
    <t>MEGAPRESS COUPLING NO STOP 1 X 1</t>
  </si>
  <si>
    <t>25041</t>
  </si>
  <si>
    <t>MEGAPRESS COUPLING NO STOP 1-1/4 X 1-1/4</t>
  </si>
  <si>
    <t>25046</t>
  </si>
  <si>
    <t>MEGAPRESS COUPLING NO STOP 1-1/2 X 1-1/2</t>
  </si>
  <si>
    <t>25051</t>
  </si>
  <si>
    <t>MEGAPRESS EXTENDED COUPLING 3/4 X 3/4</t>
  </si>
  <si>
    <t>25076</t>
  </si>
  <si>
    <t>MEGAPRESS EXTENDED COUPLING 1 X 1</t>
  </si>
  <si>
    <t>25081</t>
  </si>
  <si>
    <t>MEGAPRESS EXTEND COUPLING 1-1/4 X 1-1/4</t>
  </si>
  <si>
    <t>25086</t>
  </si>
  <si>
    <t>MEGAPRESS EXTEND COUPLING 1-1/2 X 1-1/2</t>
  </si>
  <si>
    <t>25091</t>
  </si>
  <si>
    <t>MEGAPRESS ADAPTER 1/2 X 1/2 MPT</t>
  </si>
  <si>
    <t>25101</t>
  </si>
  <si>
    <t>MEGAPRESS ADAPTER 3/4 X 3/4 MPT</t>
  </si>
  <si>
    <t>25106</t>
  </si>
  <si>
    <t>MEGAPRESS ADAPTER 1 X 1 MPT</t>
  </si>
  <si>
    <t>25111</t>
  </si>
  <si>
    <t>MEGAPRESS ADAPTER 1 1/4 X 1 1/4 MPT</t>
  </si>
  <si>
    <t>25116</t>
  </si>
  <si>
    <t>MEGAPRESS ADAPTER 1 1/2 X 1 1/2 MPT</t>
  </si>
  <si>
    <t>25121</t>
  </si>
  <si>
    <t>MEGAPRESS ADAPTER 1/2 X 1/2 FPT</t>
  </si>
  <si>
    <t>25131</t>
  </si>
  <si>
    <t>MEGAPRESS ADAPTER 3/4 X 3/4 FPT</t>
  </si>
  <si>
    <t>25136</t>
  </si>
  <si>
    <t>MEGAPRESS ADAPTER 1 X 1 FPT</t>
  </si>
  <si>
    <t>25141</t>
  </si>
  <si>
    <t>MEGAPRESS ADAPTER 1 1/4 X 1 1/4 FPT</t>
  </si>
  <si>
    <t>25146</t>
  </si>
  <si>
    <t>MEGAPRESS ADAPTER 1 1/2 X 1 1/2 FPT</t>
  </si>
  <si>
    <t>25151</t>
  </si>
  <si>
    <t>MEGAPRESS 90 ELBOW 1/2 X1/2</t>
  </si>
  <si>
    <t>25201</t>
  </si>
  <si>
    <t>MEGAPRESS 90 ELBOW  3/4 X 3/4</t>
  </si>
  <si>
    <t>25206</t>
  </si>
  <si>
    <t>MEGAPRESS 90 ELBOW 1 X 1</t>
  </si>
  <si>
    <t>25211</t>
  </si>
  <si>
    <t>MEGAPRESS 90 ELBOW 1 1/4 X 1 1/4</t>
  </si>
  <si>
    <t>25216</t>
  </si>
  <si>
    <t>MEGAPRESS 90 ELBOW 1 1/2 X 1 1/2</t>
  </si>
  <si>
    <t>25221</t>
  </si>
  <si>
    <t>MEGAPRESS 45 ELBOW 1/2 X 1/2</t>
  </si>
  <si>
    <t>25231</t>
  </si>
  <si>
    <t>MEGAPRESS 45 ELBOW  3/4 X 3/4</t>
  </si>
  <si>
    <t>25236</t>
  </si>
  <si>
    <t>MEGAPRESS 45 ELBOW  1 X 1</t>
  </si>
  <si>
    <t>25241</t>
  </si>
  <si>
    <t>MEGAPRESS 45 ELBOW  1 1/4 X 1 1/4</t>
  </si>
  <si>
    <t>25246</t>
  </si>
  <si>
    <t>MEGAPRESS 45 ELBOW  1 1/2 X 1 1/2</t>
  </si>
  <si>
    <t>25251</t>
  </si>
  <si>
    <t>MEGAPRESS TEE 1/2 X 1/2 X 1/2</t>
  </si>
  <si>
    <t>25301</t>
  </si>
  <si>
    <t>MEGAPRESS TEE 3/4 X 3/4 X 3/4</t>
  </si>
  <si>
    <t>25306</t>
  </si>
  <si>
    <t>MEGAPRESS TEE 1 X 1 X 1</t>
  </si>
  <si>
    <t>25311</t>
  </si>
  <si>
    <t>MEGAPRESS TEE 1 1/4 x 1 1/4 x 1 1/4</t>
  </si>
  <si>
    <t>25316</t>
  </si>
  <si>
    <t>MEGAPRESS TEE 1 1/2 x1 1/2 x 1 1/2</t>
  </si>
  <si>
    <t>25321</t>
  </si>
  <si>
    <t>MEGAPRESS TEE 3/4 X 3/4 X 1/2</t>
  </si>
  <si>
    <t>25331</t>
  </si>
  <si>
    <t>MEGAPRESS TEE 1 X 1 X 1/2</t>
  </si>
  <si>
    <t>25336</t>
  </si>
  <si>
    <t>MEGAPRESS TEE 1 X 1 X 3/4</t>
  </si>
  <si>
    <t>25341</t>
  </si>
  <si>
    <t>MEGAPRESS TEE 1 1/4 x 1 1/4 x 1</t>
  </si>
  <si>
    <t>25351</t>
  </si>
  <si>
    <t>MEGAPRESS TEE 1 1/2 x1 1/2 x 1/2</t>
  </si>
  <si>
    <t>25361</t>
  </si>
  <si>
    <t>MEGAPRESS TEE 1 1/2 x1 1/2 x 3/4</t>
  </si>
  <si>
    <t>25366</t>
  </si>
  <si>
    <t>MEGAPRESS TEE 1 1/2 x1 1/2 x 1</t>
  </si>
  <si>
    <t>25371</t>
  </si>
  <si>
    <t>MEGAPRESS TEE 1 1/2 x1 1/2 x 1 1/4</t>
  </si>
  <si>
    <t>25376</t>
  </si>
  <si>
    <t>MEGAPRESS TEE 3/4 X 3/4 X 1/2 FPT</t>
  </si>
  <si>
    <t>25406</t>
  </si>
  <si>
    <t>MEGAPRESS TEE 1 X 1 X 1/2 FPT</t>
  </si>
  <si>
    <t>25411</t>
  </si>
  <si>
    <t>MEGAPRESS TEE 1 X 1 X 3/4 FPT</t>
  </si>
  <si>
    <t>25416</t>
  </si>
  <si>
    <t>MEGAPRESS TEE 1 1/2 x1 1/2 x 1/2 FPT</t>
  </si>
  <si>
    <t>25436</t>
  </si>
  <si>
    <t>MEGAPRESS TEE 1 1/2 x1 1/2 x 3/4 FPT</t>
  </si>
  <si>
    <t>25441</t>
  </si>
  <si>
    <t>MEGAPRESS TEE 1 1/2 x1 1/2 x 1 FPT</t>
  </si>
  <si>
    <t>25446</t>
  </si>
  <si>
    <t>MEGAPRESS TEE 1 1/2 x1 1/2 x 1 1/4 FPT</t>
  </si>
  <si>
    <t>25451</t>
  </si>
  <si>
    <t>MEGAPRESS TEE 3/4 X 3/4 X 3/4 FPT</t>
  </si>
  <si>
    <t>25481</t>
  </si>
  <si>
    <t>MEGAPRESS TEE 1 1/4 x 1 1/4 x 1/2 FPT</t>
  </si>
  <si>
    <t>25486</t>
  </si>
  <si>
    <t>MEGAPRESS TEE 1 1/4 x 1 1/4 x 1/2</t>
  </si>
  <si>
    <t>25491</t>
  </si>
  <si>
    <t>MEGAPRESS TEE 1 1/4 x 1 1/4 x 3/4</t>
  </si>
  <si>
    <t>25496</t>
  </si>
  <si>
    <t>MEGAPRESS TEE 1 1/4 x 1 1/4 x 1 FPT</t>
  </si>
  <si>
    <t>25501</t>
  </si>
  <si>
    <t>MEGAPRESS TEE 1 1/4 x 1 1/4 x 3/4 FPT</t>
  </si>
  <si>
    <t>25506</t>
  </si>
  <si>
    <t>PIPE THREAD SEALANT 1/2 PINT N</t>
  </si>
  <si>
    <t>25551</t>
  </si>
  <si>
    <t>MEGAPRESS ADAPTER 3/4 X 1/2 FPT</t>
  </si>
  <si>
    <t>25576</t>
  </si>
  <si>
    <t>MEGAPRESS ADAPTER 1 X 1/2 FPT</t>
  </si>
  <si>
    <t>25581</t>
  </si>
  <si>
    <t>MEGAPRESS ADAPTER 1 X 3/4 FPT</t>
  </si>
  <si>
    <t>25586</t>
  </si>
  <si>
    <t>MEGAPRESS ADAPTER 1 1/4 X 1/2 FPT</t>
  </si>
  <si>
    <t>25591</t>
  </si>
  <si>
    <t>MEGAPRESS ADAPTER 1 1/4 X 3/4 FPT</t>
  </si>
  <si>
    <t>25596</t>
  </si>
  <si>
    <t>MEGAPRESS ADAPTER 1 1/4 X 1</t>
  </si>
  <si>
    <t>25601</t>
  </si>
  <si>
    <t>MEGAPRESS ADAPTER 1 1/2 X 1/2 FPT</t>
  </si>
  <si>
    <t>25606</t>
  </si>
  <si>
    <t>MEGAPERSS ADAPTER 1 1/2 X 3/4 FPT</t>
  </si>
  <si>
    <t>25611</t>
  </si>
  <si>
    <t>MEGAPRESS ADAPTER 1 1/2 X 1 FPT</t>
  </si>
  <si>
    <t>25616</t>
  </si>
  <si>
    <t>MEGAPRESS ADAPTER 1 1/2 X 1 1/4 FPT</t>
  </si>
  <si>
    <t>25621</t>
  </si>
  <si>
    <t>MEGAPRESS ADAPTER 2 X 1/2 FPT</t>
  </si>
  <si>
    <t>25626</t>
  </si>
  <si>
    <t>MEGAPRESS ADAPTER 2 X 3/4 FPT</t>
  </si>
  <si>
    <t>25631</t>
  </si>
  <si>
    <t>MEGAPERSS ADAPTER 2 X 1 FPT</t>
  </si>
  <si>
    <t>25636</t>
  </si>
  <si>
    <t>MEGAPRESS ADAPTER 2 X 1 1/4 FPT</t>
  </si>
  <si>
    <t>25641</t>
  </si>
  <si>
    <t>MEGAPRESS ADAPTER 2 X 1 1/2 FPT</t>
  </si>
  <si>
    <t>25646</t>
  </si>
  <si>
    <t>MEGAPRESS UNION 1/2 X 1/2 FPT</t>
  </si>
  <si>
    <t>25651</t>
  </si>
  <si>
    <t>MEGAPRESS UNION 3/4 X 3/4 FPT</t>
  </si>
  <si>
    <t>25656</t>
  </si>
  <si>
    <t>MEGAPRESS UNION 1 X 1 FPT</t>
  </si>
  <si>
    <t>25661</t>
  </si>
  <si>
    <t>MEGAPRESS UNION 1 1/4 X 1 1/4 FPT</t>
  </si>
  <si>
    <t>25666</t>
  </si>
  <si>
    <t>MEGAPRESS UNION 1 1/2 X 1 1/2 FPT</t>
  </si>
  <si>
    <t>25671</t>
  </si>
  <si>
    <t>MEGAPRESS UNION 1/2 X 1/2</t>
  </si>
  <si>
    <t>25701</t>
  </si>
  <si>
    <t>MEGAPRESS UNION 1 X 1</t>
  </si>
  <si>
    <t>25711</t>
  </si>
  <si>
    <t>MEGAPRESS UNION 1 1/4 X 1/14</t>
  </si>
  <si>
    <t>25716</t>
  </si>
  <si>
    <t>MEGAPRESS UNION 1 1/2 X 1 1/2</t>
  </si>
  <si>
    <t>25721</t>
  </si>
  <si>
    <t>MEGAPRESS CAP 1/2</t>
  </si>
  <si>
    <t>25731</t>
  </si>
  <si>
    <t>MEGAPRESS CAP 3/4</t>
  </si>
  <si>
    <t>25736</t>
  </si>
  <si>
    <t>MEGAPRESS CAP 1</t>
  </si>
  <si>
    <t>25741</t>
  </si>
  <si>
    <t>MEGAPRESS CAP 1 1/4</t>
  </si>
  <si>
    <t>25746</t>
  </si>
  <si>
    <t>MEGAPRESS CAP 1 1/2</t>
  </si>
  <si>
    <t>25751</t>
  </si>
  <si>
    <t>MEGAPRESS FLANGE 3/4 X 4 BP</t>
  </si>
  <si>
    <t>25766</t>
  </si>
  <si>
    <t>MEGAPRESS FLANGE 1 X 4 BP</t>
  </si>
  <si>
    <t>25771</t>
  </si>
  <si>
    <t>MEGAPRESS FLANGE 1 1/4 X 4 BP</t>
  </si>
  <si>
    <t>25776</t>
  </si>
  <si>
    <t>MEGAPRESS FLANGE 1 1/2 X 4 BP</t>
  </si>
  <si>
    <t>25781</t>
  </si>
  <si>
    <t>MEGAPRESS REDUCER 3/4 X 1/2</t>
  </si>
  <si>
    <t>25931</t>
  </si>
  <si>
    <t>MEGAPRESS REDUCER 1 X 1/2</t>
  </si>
  <si>
    <t>25936</t>
  </si>
  <si>
    <t>MEGAPRESS REDUCER 1 X 3/4</t>
  </si>
  <si>
    <t>25941</t>
  </si>
  <si>
    <t>MEGAPRESS REDUCER 1-1/4 X 3/4</t>
  </si>
  <si>
    <t>25946</t>
  </si>
  <si>
    <t>MEGAPRESS REDUCER 1-1/4 X 1</t>
  </si>
  <si>
    <t>25951</t>
  </si>
  <si>
    <t>MEGAPRESS REDUCER 1-1/2 X 1-1/4</t>
  </si>
  <si>
    <t>25956</t>
  </si>
  <si>
    <t>MEGAPRESS REDUCER  2 X 1-1/4</t>
  </si>
  <si>
    <t>25961</t>
  </si>
  <si>
    <t>HAVBV-60 RYB 3/PAK</t>
  </si>
  <si>
    <t>25985</t>
  </si>
  <si>
    <t>MEGAPRESS REDUCER FTG 3/4 X 1/2</t>
  </si>
  <si>
    <t>26001</t>
  </si>
  <si>
    <t>MEGAPRESS REDUCER FTG 1 X 1/2</t>
  </si>
  <si>
    <t>26006</t>
  </si>
  <si>
    <t>MEGAPRESS REDUCER FTG 1 X 3/4</t>
  </si>
  <si>
    <t>26011</t>
  </si>
  <si>
    <t>MEGAPRESS REDUCER FTG 1-1/4 X 1</t>
  </si>
  <si>
    <t>26016</t>
  </si>
  <si>
    <t>MEGAPRESS REDUCER FTG 1-1/2 X 3/4</t>
  </si>
  <si>
    <t>26021</t>
  </si>
  <si>
    <t>MEGAPRESS REDUCER FTG 1-1/2 X 1-1/4</t>
  </si>
  <si>
    <t>26026</t>
  </si>
  <si>
    <t>MEGAPRESS REDUCER FTG 1-1/2 X 1</t>
  </si>
  <si>
    <t>26031</t>
  </si>
  <si>
    <t>MEGAPRESS STREET 90 1/2 X 1/2 FGT</t>
  </si>
  <si>
    <t>26051</t>
  </si>
  <si>
    <t>MEGAPRESS STREET 90 3/4 X 3/4 FGT</t>
  </si>
  <si>
    <t>26056</t>
  </si>
  <si>
    <t>MEGAPRESS STREET 90 1 X1 FGT</t>
  </si>
  <si>
    <t>26061</t>
  </si>
  <si>
    <t>MEGAPRESS STREET 90 1 1/4X1 1/4 FGT</t>
  </si>
  <si>
    <t>26066</t>
  </si>
  <si>
    <t>SAH114 100/EA 1 1/4" DYNASTICK</t>
  </si>
  <si>
    <t>26068</t>
  </si>
  <si>
    <t>MEGAPRESS STREET 90 1 1/2X1 1/2 FGT</t>
  </si>
  <si>
    <t>26071</t>
  </si>
  <si>
    <t>FTC12 5M/PK 1/2" ECONO-POINTS</t>
  </si>
  <si>
    <t>26072</t>
  </si>
  <si>
    <t>FTC34 5M/PK 3/4" ECONO-POINTS</t>
  </si>
  <si>
    <t>26073</t>
  </si>
  <si>
    <t>MEGAPRESS STREET 45 1/2</t>
  </si>
  <si>
    <t>26101</t>
  </si>
  <si>
    <t>MEGAPRESS STREET 45 3/4</t>
  </si>
  <si>
    <t>26106</t>
  </si>
  <si>
    <t>MEGAPRESS STREET 45 1</t>
  </si>
  <si>
    <t>26111</t>
  </si>
  <si>
    <t>MEGAPRESS STREET 45 1-1/4</t>
  </si>
  <si>
    <t>26116</t>
  </si>
  <si>
    <t>2" TEST BALL</t>
  </si>
  <si>
    <t>270024</t>
  </si>
  <si>
    <t>3" TEST BALL</t>
  </si>
  <si>
    <t>270032</t>
  </si>
  <si>
    <t>3.14X10X6 STRAIGHT STACK BOOT</t>
  </si>
  <si>
    <t>273106</t>
  </si>
  <si>
    <t>3.14X10X7 STRAIGHT STACK BOOT</t>
  </si>
  <si>
    <t>273107</t>
  </si>
  <si>
    <t>3-1/4X12X6 STRAIGHT STACK BOOT</t>
  </si>
  <si>
    <t>273126</t>
  </si>
  <si>
    <t>277 10X10X10 C-BOX NO FLANGE</t>
  </si>
  <si>
    <t>277101010</t>
  </si>
  <si>
    <t>277 10X10X6 C BOX NO FLANGE</t>
  </si>
  <si>
    <t>27710106</t>
  </si>
  <si>
    <t>277 10X10X8 C BOX NO FLANGE</t>
  </si>
  <si>
    <t>27710108</t>
  </si>
  <si>
    <t>277 12X12X10 C BOX NO FLANGE</t>
  </si>
  <si>
    <t>277121210</t>
  </si>
  <si>
    <t>277 12X12X12 C BOX NO FLANGE</t>
  </si>
  <si>
    <t>277121212</t>
  </si>
  <si>
    <t>277 12X12X8 C BOX NO FLANGE</t>
  </si>
  <si>
    <t>27712128</t>
  </si>
  <si>
    <t>277 14X14X14 C-BOX NO FLANGE</t>
  </si>
  <si>
    <t>277141414</t>
  </si>
  <si>
    <t>277 6X6X6 C-BOX NO FLANGE</t>
  </si>
  <si>
    <t>277666</t>
  </si>
  <si>
    <t>277 8X8X6 C-BOX NO FLANGE</t>
  </si>
  <si>
    <t>277886</t>
  </si>
  <si>
    <t>277 8X8X8 C-BOX NO FLANGE</t>
  </si>
  <si>
    <t>277888</t>
  </si>
  <si>
    <t>277F 10X10X10 C-BOX</t>
  </si>
  <si>
    <t>277F101010</t>
  </si>
  <si>
    <t>277F 10X10X7 C-BOX</t>
  </si>
  <si>
    <t>277F10107</t>
  </si>
  <si>
    <t>277F 10X10X8 C-BOX</t>
  </si>
  <si>
    <t>277F10108</t>
  </si>
  <si>
    <t>277F 12X12X10 C-BOX</t>
  </si>
  <si>
    <t>277F121210</t>
  </si>
  <si>
    <t>277F 12X12X12 C-BOX</t>
  </si>
  <si>
    <t>277F121212</t>
  </si>
  <si>
    <t>277F 12X12X8 C-BOX</t>
  </si>
  <si>
    <t>277F12128</t>
  </si>
  <si>
    <t>277F 14X14X10 C-BOX</t>
  </si>
  <si>
    <t>277F141410</t>
  </si>
  <si>
    <t>277F 14X14X12 C-BOX</t>
  </si>
  <si>
    <t>277F141412</t>
  </si>
  <si>
    <t>277F 14X14X14 C-BOX</t>
  </si>
  <si>
    <t>277F141414</t>
  </si>
  <si>
    <t>277F 16X16X12 C BOX</t>
  </si>
  <si>
    <t>277F161612</t>
  </si>
  <si>
    <t>277F 16X16X14 C-BOX</t>
  </si>
  <si>
    <t>277F161614</t>
  </si>
  <si>
    <t>277F 18X18X16 C BOX</t>
  </si>
  <si>
    <t>277F181816</t>
  </si>
  <si>
    <t>277F 20X20X12 C-BOX</t>
  </si>
  <si>
    <t>277F202012</t>
  </si>
  <si>
    <t>277F 20X20X14 C-BOX</t>
  </si>
  <si>
    <t>277F202014</t>
  </si>
  <si>
    <t>277F 20X20X16 C-BOX</t>
  </si>
  <si>
    <t>277F202016</t>
  </si>
  <si>
    <t>277F 20X20X18 C-BOX</t>
  </si>
  <si>
    <t>277F202018</t>
  </si>
  <si>
    <t>277F 20X30X20 C-BOX</t>
  </si>
  <si>
    <t>277F203020</t>
  </si>
  <si>
    <t>277F 6X6X6 C BOX</t>
  </si>
  <si>
    <t>277F666</t>
  </si>
  <si>
    <t>277F 8X8X6 C-BOX</t>
  </si>
  <si>
    <t>277F886</t>
  </si>
  <si>
    <t>277F 8X8X8 C-BOX</t>
  </si>
  <si>
    <t>277F888</t>
  </si>
  <si>
    <t>27 2-1/4X10X5 STR REG BOOT</t>
  </si>
  <si>
    <t>27R2105</t>
  </si>
  <si>
    <t>27 2-1/4X10X6 STR REG BOOT</t>
  </si>
  <si>
    <t>27R2106</t>
  </si>
  <si>
    <t>P-5 2-1/4X12-5 STRAIGHT BOOT</t>
  </si>
  <si>
    <t>27R2125</t>
  </si>
  <si>
    <t>27 2-1/4X12X6 STR REG BOOT</t>
  </si>
  <si>
    <t>27R2126</t>
  </si>
  <si>
    <t>27R 4X10X4 STR REG BOOT</t>
  </si>
  <si>
    <t>27R4104</t>
  </si>
  <si>
    <t>27R 4X10X5 STR REG BOOT</t>
  </si>
  <si>
    <t>27R4105</t>
  </si>
  <si>
    <t>27R 4X10X6 STR REG BOOT</t>
  </si>
  <si>
    <t>27R4106</t>
  </si>
  <si>
    <t>27R 4X10X7 STR REG BOOT</t>
  </si>
  <si>
    <t>27R4107</t>
  </si>
  <si>
    <t>27R 4X12X5 STR REG BOOT</t>
  </si>
  <si>
    <t>27R4125</t>
  </si>
  <si>
    <t>27R 4X12X6 STR REG BOOT</t>
  </si>
  <si>
    <t>27R4126</t>
  </si>
  <si>
    <t>27R 4X12X7 STR REG BOOT</t>
  </si>
  <si>
    <t>27R4127</t>
  </si>
  <si>
    <t>27R 4X12X8 STR REG BOOT</t>
  </si>
  <si>
    <t>27R4128</t>
  </si>
  <si>
    <t>4X14X6 STRAIGHT BOOT (DNR)</t>
  </si>
  <si>
    <t>27R4146</t>
  </si>
  <si>
    <t>4X14X7 STRAIGHT BOOT</t>
  </si>
  <si>
    <t>27R4147</t>
  </si>
  <si>
    <t>27R 4X14X8 STR REG BOOT</t>
  </si>
  <si>
    <t>27R4148</t>
  </si>
  <si>
    <t>27R 6X10X6 STR REG BOOT</t>
  </si>
  <si>
    <t>27R6106</t>
  </si>
  <si>
    <t>27R 6X10X8 STR REG BOOT</t>
  </si>
  <si>
    <t>27R6108</t>
  </si>
  <si>
    <t>27R 6X12X6 STR REG BOOT</t>
  </si>
  <si>
    <t>27R6126</t>
  </si>
  <si>
    <t>27R 6X12X7 STR REG BOOT</t>
  </si>
  <si>
    <t>27R6127</t>
  </si>
  <si>
    <t>27R 6X12X8 STR REG BOOT</t>
  </si>
  <si>
    <t>27R6128</t>
  </si>
  <si>
    <t>27R 6X14X8 STR REG BOOT</t>
  </si>
  <si>
    <t>27R6148</t>
  </si>
  <si>
    <t>4X10-4 STR REG BOOT W/ DAMPER</t>
  </si>
  <si>
    <t>27RDE4104</t>
  </si>
  <si>
    <t>4X10-5 STR REG BOOT W/ DAMPER</t>
  </si>
  <si>
    <t>27RDE4105</t>
  </si>
  <si>
    <t>4X10-6 STR REG BOOT W/ DAMPER</t>
  </si>
  <si>
    <t>27RDE4106</t>
  </si>
  <si>
    <t>4X10-7 STR REG BOOT W/ DAMPER</t>
  </si>
  <si>
    <t>27RDE4107</t>
  </si>
  <si>
    <t>4X12-6 STR REG BOOT W/ DAMPER</t>
  </si>
  <si>
    <t>27RDE4126</t>
  </si>
  <si>
    <t>4X12-7 STR REG BOOT W/ DAMPER</t>
  </si>
  <si>
    <t>27RDE4127</t>
  </si>
  <si>
    <t>4X12-8 STR REG BOOT W/ DAMPER</t>
  </si>
  <si>
    <t>27RDE4128</t>
  </si>
  <si>
    <t>6X10X6 STRT BOOT</t>
  </si>
  <si>
    <t>27RDE6106</t>
  </si>
  <si>
    <t>6X12-7 STRAIGHT BOOT W/DAMPER</t>
  </si>
  <si>
    <t>27RDE6127</t>
  </si>
  <si>
    <t>6X12-8 STR REG BOOT W/ DAMPER</t>
  </si>
  <si>
    <t>27RDE6128</t>
  </si>
  <si>
    <t>27R 6X14-8 STRAIT BOOT</t>
  </si>
  <si>
    <t>27RDE6148</t>
  </si>
  <si>
    <t>MODINE LP KIT PDP150</t>
  </si>
  <si>
    <t>28048</t>
  </si>
  <si>
    <t>3.14X10X6 END STACK BOOT</t>
  </si>
  <si>
    <t>283106</t>
  </si>
  <si>
    <t>3.14X12X6 END TORPEDO STACK BOOT</t>
  </si>
  <si>
    <t>283126</t>
  </si>
  <si>
    <t>1/2" IPS CP SPLIT-ONE F&amp;C PLAT</t>
  </si>
  <si>
    <t>2856</t>
  </si>
  <si>
    <t>28 2-1/4X10X5 TORP REG BOOT</t>
  </si>
  <si>
    <t>28R2105</t>
  </si>
  <si>
    <t>28 2-1/4X10X6 TORP REG BOOT</t>
  </si>
  <si>
    <t>28R2106</t>
  </si>
  <si>
    <t>P-17 2-1/4X12-5 END BOOT</t>
  </si>
  <si>
    <t>28R2125</t>
  </si>
  <si>
    <t>28 2-1/4X12X6 TORP REG BOOT</t>
  </si>
  <si>
    <t>28R2126</t>
  </si>
  <si>
    <t>28R 4X10X4 END REG BOOT</t>
  </si>
  <si>
    <t>28R4104</t>
  </si>
  <si>
    <t>28R 4X10X5 END REG BOOT</t>
  </si>
  <si>
    <t>28R4105</t>
  </si>
  <si>
    <t>28R 4X10X6 END REG BOOT</t>
  </si>
  <si>
    <t>28R4106</t>
  </si>
  <si>
    <t>28R 4X10X7 END REG BOOT</t>
  </si>
  <si>
    <t>28R4107</t>
  </si>
  <si>
    <t>28R 4X12X5 END REG BOOT</t>
  </si>
  <si>
    <t>28R4125</t>
  </si>
  <si>
    <t>28R 4X12X6 END REG BOOT</t>
  </si>
  <si>
    <t>28R4126</t>
  </si>
  <si>
    <t>28R 4X12X7 END REG BOOT</t>
  </si>
  <si>
    <t>28R4127</t>
  </si>
  <si>
    <t>28R 4X12X8 END REG BOOT</t>
  </si>
  <si>
    <t>28R4128</t>
  </si>
  <si>
    <t>28R 4X14X8 END REG BOOT</t>
  </si>
  <si>
    <t>28R4148</t>
  </si>
  <si>
    <t>28R 6X12X7 END BOOT</t>
  </si>
  <si>
    <t>28R6127</t>
  </si>
  <si>
    <t>28R 6X12X8 END REG BOOT</t>
  </si>
  <si>
    <t>28R6128</t>
  </si>
  <si>
    <t>6X14X8 END REG BOOT</t>
  </si>
  <si>
    <t>28R6148</t>
  </si>
  <si>
    <t>4X10-4 TORP REG BOOT W/ DAMPER</t>
  </si>
  <si>
    <t>28RDE4104</t>
  </si>
  <si>
    <t>4X10-5 TORP REG BOOT W/ DAMPER</t>
  </si>
  <si>
    <t>28RDE4105</t>
  </si>
  <si>
    <t>4X10-6 TORP REG BOOT W/ DAMPER</t>
  </si>
  <si>
    <t>28RDE4106</t>
  </si>
  <si>
    <t>4X10-7 TORP REG BOOT W/ DAMPER</t>
  </si>
  <si>
    <t>28RDE4107</t>
  </si>
  <si>
    <t>4X12-6 TORP REG BOOT W/ DAMPER</t>
  </si>
  <si>
    <t>28RDE4126</t>
  </si>
  <si>
    <t>4X12-7 TORP REG BOOT W/ DAMPER</t>
  </si>
  <si>
    <t>28RDE4127</t>
  </si>
  <si>
    <t>4X12-8 TORP REG BOOT W/ DAMPER</t>
  </si>
  <si>
    <t>28RDE4128</t>
  </si>
  <si>
    <t>4X14-8 TORPEDO BOOT WITH DAMPE</t>
  </si>
  <si>
    <t>28RDE4148</t>
  </si>
  <si>
    <t>6X12-7 TORPEDO BOOT W/DAMPER</t>
  </si>
  <si>
    <t>28RDE6127</t>
  </si>
  <si>
    <t>6X12-8 TORP REG BOOT W/ DAMPER</t>
  </si>
  <si>
    <t>28RDE6128</t>
  </si>
  <si>
    <t>12A04 LEAK LIMITERS MAXITROL</t>
  </si>
  <si>
    <t>290100</t>
  </si>
  <si>
    <t>BAR TYPE RETURN</t>
  </si>
  <si>
    <t>292-36X20</t>
  </si>
  <si>
    <t>HBVV-60 RYB 3/PAK</t>
  </si>
  <si>
    <t>29985</t>
  </si>
  <si>
    <t>HBVV-72 RYB 3/PAK</t>
  </si>
  <si>
    <t>29986</t>
  </si>
  <si>
    <t>ARBOR FITS 20L-96L</t>
  </si>
  <si>
    <t>2L</t>
  </si>
  <si>
    <t>2 HOLE STRAP 2"</t>
  </si>
  <si>
    <t>2THS-GNN</t>
  </si>
  <si>
    <t>DUCT LINER TGR 2" TOUGHGUARD R</t>
  </si>
  <si>
    <t>2X47X50TGR</t>
  </si>
  <si>
    <t>BEST ATLAS GLOVE L</t>
  </si>
  <si>
    <t>300-L</t>
  </si>
  <si>
    <t>BEST ATLAS GLOVE M</t>
  </si>
  <si>
    <t>300-M</t>
  </si>
  <si>
    <t>BEST ATLAS GLOVE XL</t>
  </si>
  <si>
    <t>300-XL</t>
  </si>
  <si>
    <t>REG,601-400-580 1/4 FLARE CLAM</t>
  </si>
  <si>
    <t>3000648</t>
  </si>
  <si>
    <t>REGULATOR 601-800-580 1/4 FLARE CLAM</t>
  </si>
  <si>
    <t>3000649</t>
  </si>
  <si>
    <t>GOBI II PUMP REPLACES 3004045</t>
  </si>
  <si>
    <t>3004145</t>
  </si>
  <si>
    <t>COMBI PUMP</t>
  </si>
  <si>
    <t>3004146</t>
  </si>
  <si>
    <t>VAMP-F CONDENSATE PUMP</t>
  </si>
  <si>
    <t>3004238</t>
  </si>
  <si>
    <t>AQUA ADAPTER/VAMP CONDENSATE PUMP 3pk</t>
  </si>
  <si>
    <t>3004258</t>
  </si>
  <si>
    <t>1/4" COUPLING ZOOMLOCK</t>
  </si>
  <si>
    <t>3011040400111</t>
  </si>
  <si>
    <t>3/8" COUPLING ZOOMLOCK</t>
  </si>
  <si>
    <t>3011060600111</t>
  </si>
  <si>
    <t>1/2" COUPLING ZOOMLOCK</t>
  </si>
  <si>
    <t>3011080800111</t>
  </si>
  <si>
    <t>5/8" COUPLING ZOOMLOCK</t>
  </si>
  <si>
    <t>3011101000111</t>
  </si>
  <si>
    <t>3/4" COUPLING ZOOMLOCK</t>
  </si>
  <si>
    <t>3011121200111</t>
  </si>
  <si>
    <t>7/8" COUPLING ZOOMLOCK</t>
  </si>
  <si>
    <t>3011141400111</t>
  </si>
  <si>
    <t>1 1/8" COUPLING ZOOMLOCK</t>
  </si>
  <si>
    <t>3011181800111</t>
  </si>
  <si>
    <t>WIRE ROPE FOR CL18-WC4 CABLE</t>
  </si>
  <si>
    <t>30204</t>
  </si>
  <si>
    <t>WIRE ROPE FOR CL23-WC6 CABLE</t>
  </si>
  <si>
    <t>30206</t>
  </si>
  <si>
    <t>1/4" 90 ELL ZOOMLOCK</t>
  </si>
  <si>
    <t>3031040400111</t>
  </si>
  <si>
    <t>3/8" 90 ELL ZOOMLOCK</t>
  </si>
  <si>
    <t>3031060600111</t>
  </si>
  <si>
    <t>1/2" 90 ELL ZOOMLOCK</t>
  </si>
  <si>
    <t>3031080800111</t>
  </si>
  <si>
    <t>5/8" 90 ELL ZOOMLOCK</t>
  </si>
  <si>
    <t>3031101000111</t>
  </si>
  <si>
    <t>3/4" 90 ELL ZOOMLOCK</t>
  </si>
  <si>
    <t>3031121200111</t>
  </si>
  <si>
    <t>7/8" 90 ELL ZOOMLOCK</t>
  </si>
  <si>
    <t>3031141400111</t>
  </si>
  <si>
    <t>1 1/8" 90 ELL ZOOMLOCK</t>
  </si>
  <si>
    <t>3031181800111</t>
  </si>
  <si>
    <t>DSB1 DYNA-TITE SPIRAL BUCKLE</t>
  </si>
  <si>
    <t>30340</t>
  </si>
  <si>
    <t>CABLE LOCK FOR WC3-CL12 WIRE</t>
  </si>
  <si>
    <t>30351</t>
  </si>
  <si>
    <t>304142 CCW1-181 WHITE-25-11OZ</t>
  </si>
  <si>
    <t>304142</t>
  </si>
  <si>
    <t>304146 CCW1-181 GREY-25-11OZ</t>
  </si>
  <si>
    <t>304146</t>
  </si>
  <si>
    <t>A2L REFRIGERANT HOSES</t>
  </si>
  <si>
    <t>30460</t>
  </si>
  <si>
    <t>3/8X1/4" RED ZOOMLOCK</t>
  </si>
  <si>
    <t>3051060400111</t>
  </si>
  <si>
    <t>1/2X3/8" RED ZOOMLOCK</t>
  </si>
  <si>
    <t>3051080600111</t>
  </si>
  <si>
    <t>5/8X1/2" RED ZOOMLOCK</t>
  </si>
  <si>
    <t>3051100800111</t>
  </si>
  <si>
    <t>3/4X1/2" RED ZOOMLOCK</t>
  </si>
  <si>
    <t>3051120800111</t>
  </si>
  <si>
    <t>3/4X5/8" RED ZOOMLOCK</t>
  </si>
  <si>
    <t>3051121000111</t>
  </si>
  <si>
    <t>7/8x3/4" RED ZOOMLOCK</t>
  </si>
  <si>
    <t>3051141200111</t>
  </si>
  <si>
    <t>1-1/8X7/8 RED ZOOMLOCK</t>
  </si>
  <si>
    <t>3051181400111</t>
  </si>
  <si>
    <t>MEGAPRESS BALL VALVE 1/2 X 1/2</t>
  </si>
  <si>
    <t>30600</t>
  </si>
  <si>
    <t>MEGAPRESS BALL VALVE 3/4 X 3/4</t>
  </si>
  <si>
    <t>30605</t>
  </si>
  <si>
    <t>MEGAPRESS BALL VALVE 1 X 1</t>
  </si>
  <si>
    <t>30610</t>
  </si>
  <si>
    <t>MEGAPRESS BALL VALVE 1-1/4 X 1-1/4</t>
  </si>
  <si>
    <t>30615</t>
  </si>
  <si>
    <t>MEGAPRESS BALL VALVE 1-1/2 X 1-1/2</t>
  </si>
  <si>
    <t>30620</t>
  </si>
  <si>
    <t>MEGAPRESS BALL VALVE 1/2 X 1/2 FPT</t>
  </si>
  <si>
    <t>30630</t>
  </si>
  <si>
    <t>MEGAPRESS BALL VALVE 3/4 X 3/4 FPT</t>
  </si>
  <si>
    <t>30635</t>
  </si>
  <si>
    <t>MEGAPRESS BALL VALVE 1 X 1 FPT</t>
  </si>
  <si>
    <t>30640</t>
  </si>
  <si>
    <t>MEGAPRESS BALL VALVE 1-1/4 X 1-1/4 FPT</t>
  </si>
  <si>
    <t>30645</t>
  </si>
  <si>
    <t>MEGAPRESS BALL VALVE 1-1/2 X 1-1/2 FPT</t>
  </si>
  <si>
    <t>30650</t>
  </si>
  <si>
    <t>MEGAPRESS BALL VALVE 2 X 2 FPT</t>
  </si>
  <si>
    <t>30655</t>
  </si>
  <si>
    <t>MEGAPRESS BALL VALVE 1/2 X 1/2 MPT</t>
  </si>
  <si>
    <t>30660</t>
  </si>
  <si>
    <t>MEGAPRESS BALL VALVE 3/4 X 3/4 MPT</t>
  </si>
  <si>
    <t>30665</t>
  </si>
  <si>
    <t>MEGAPRESS BALL VALVE 1 X 1 MPT</t>
  </si>
  <si>
    <t>30670</t>
  </si>
  <si>
    <t>MEGAPRESS BALL VALVE 1-1/4 X 1-1/4 MPT</t>
  </si>
  <si>
    <t>30675</t>
  </si>
  <si>
    <t>MEGAPRESS BALL VALVE 1-1/2 X 1-1/2 MPT</t>
  </si>
  <si>
    <t>30680</t>
  </si>
  <si>
    <t>MEGAPRESS BALL VALVE 2 X 2 MPT</t>
  </si>
  <si>
    <t>30685</t>
  </si>
  <si>
    <t>1A25B GENERAL OIL FILTER AKA</t>
  </si>
  <si>
    <t>306874</t>
  </si>
  <si>
    <t>MEGAPRESS BALL VALVE 3/4 X 3/4 GJ</t>
  </si>
  <si>
    <t>30695</t>
  </si>
  <si>
    <t>MEGAPRESS BALL VALVE 1 X 1 GJ</t>
  </si>
  <si>
    <t>30700</t>
  </si>
  <si>
    <t>MEGAPRESS BALL VALVE 1-1/4 X 1-1/4 GJ</t>
  </si>
  <si>
    <t>30705</t>
  </si>
  <si>
    <t>MEGAPRESS BALL VALVE 1-1/2 X 1-1/2 GJ</t>
  </si>
  <si>
    <t>30710</t>
  </si>
  <si>
    <t>1/4" CAP ZOOMLOCK</t>
  </si>
  <si>
    <t>3071040000111</t>
  </si>
  <si>
    <t>3/8" CAP ZOOMLOCK</t>
  </si>
  <si>
    <t>3071060000111</t>
  </si>
  <si>
    <t>1/2" CAP ZOOMLOCK</t>
  </si>
  <si>
    <t>3071080000111</t>
  </si>
  <si>
    <t>5/8" CAP ZOOMLOCK</t>
  </si>
  <si>
    <t>3071100000111</t>
  </si>
  <si>
    <t>3/4" CAP ZOOMLOCK</t>
  </si>
  <si>
    <t>3071120000111</t>
  </si>
  <si>
    <t>7/8" CAP ZOOMLOCK</t>
  </si>
  <si>
    <t>3071140000111</t>
  </si>
  <si>
    <t>1 1/8" CAP ZOOMLOCK</t>
  </si>
  <si>
    <t>3071180000111</t>
  </si>
  <si>
    <t>MEGAPRESS BALL VALVE 2 X 2 GJ</t>
  </si>
  <si>
    <t>30715</t>
  </si>
  <si>
    <t>RF-1 UNIFILTER</t>
  </si>
  <si>
    <t>307175</t>
  </si>
  <si>
    <t>RF-2 UNIFILTER 2A710</t>
  </si>
  <si>
    <t>307179</t>
  </si>
  <si>
    <t>NIPPLE TRAY 1/2" X CL THRU 6"</t>
  </si>
  <si>
    <t>3080</t>
  </si>
  <si>
    <t>NIPPLE TRAY 3/4" X CL-6"</t>
  </si>
  <si>
    <t>3081</t>
  </si>
  <si>
    <t>ZOOMLOCK 3/8" 45 ELL</t>
  </si>
  <si>
    <t>3081060600111</t>
  </si>
  <si>
    <t>1/2" 45 ELL ZOOMLOCK</t>
  </si>
  <si>
    <t>3081080800111</t>
  </si>
  <si>
    <t>5/8" 45 ELL ZOOMLOCK</t>
  </si>
  <si>
    <t>3081101000111</t>
  </si>
  <si>
    <t>3/4" 45 ELL ZOOMLOCK</t>
  </si>
  <si>
    <t>3081121200111</t>
  </si>
  <si>
    <t>7/8" 45 ELL ZOOMLOCK</t>
  </si>
  <si>
    <t>3081141400111</t>
  </si>
  <si>
    <t>NIPPLE TRAY 1" X CL-6"</t>
  </si>
  <si>
    <t>3082</t>
  </si>
  <si>
    <t>COIL-TACK-WHITE,  50 GAL DRUM</t>
  </si>
  <si>
    <t>308581</t>
  </si>
  <si>
    <t>COIL-TACK-BLACK 1 -- 5 GALLON</t>
  </si>
  <si>
    <t>308582</t>
  </si>
  <si>
    <t>TRAVEL-TACK 40# CYLINDER</t>
  </si>
  <si>
    <t>308602</t>
  </si>
  <si>
    <t>30# A2L RECOVERY CYLINDER</t>
  </si>
  <si>
    <t>30LBA2L</t>
  </si>
  <si>
    <t>REPL. MEDIA</t>
  </si>
  <si>
    <t>310</t>
  </si>
  <si>
    <t>31051 1/2" 6-14 REGULATOR</t>
  </si>
  <si>
    <t>31051</t>
  </si>
  <si>
    <t>PIEZO 31052 3/4" REG W/VENT LIMITER</t>
  </si>
  <si>
    <t>31052</t>
  </si>
  <si>
    <t>31053 PIETRO 2# GAS REGULATOR</t>
  </si>
  <si>
    <t>31053</t>
  </si>
  <si>
    <t>31114</t>
  </si>
  <si>
    <t>CABLE LOCK FOR WC4-CL18 WITE</t>
  </si>
  <si>
    <t>31116</t>
  </si>
  <si>
    <t>CABLE LOCK FOR WC6-CL23 WIRE</t>
  </si>
  <si>
    <t>31118</t>
  </si>
  <si>
    <t>REPL. MEDIA (4300 &amp; 2310)</t>
  </si>
  <si>
    <t>313</t>
  </si>
  <si>
    <t>DHW38-25 2-1/4 WD HNGR SAMMYS</t>
  </si>
  <si>
    <t>31390</t>
  </si>
  <si>
    <t>TRU-BLU PIPE SEALANT 1PT</t>
  </si>
  <si>
    <t>31431</t>
  </si>
  <si>
    <t>HEAVY DUTY SPRAY ADHESIVE 12 O</t>
  </si>
  <si>
    <t>315-20</t>
  </si>
  <si>
    <t>TRU-BLU PIPE SEALANT 1/2PT</t>
  </si>
  <si>
    <t>31551</t>
  </si>
  <si>
    <t>3/4" X CLOSE 316 SS NIPPLE</t>
  </si>
  <si>
    <t>316-080</t>
  </si>
  <si>
    <t>3/4" X 1 1/2" 316 SS NIPPLE</t>
  </si>
  <si>
    <t>316-081</t>
  </si>
  <si>
    <t>3/4" X 2" 316 SS NIPPLE</t>
  </si>
  <si>
    <t>316-082</t>
  </si>
  <si>
    <t>3/4" X 2 1/2" 316 SS NIPPLE</t>
  </si>
  <si>
    <t>316-083</t>
  </si>
  <si>
    <t>3/4" X 3" 316 SS NIPPLE</t>
  </si>
  <si>
    <t>316-084</t>
  </si>
  <si>
    <t>3/4" X 4" 316 SS NIPPLE</t>
  </si>
  <si>
    <t>316-086</t>
  </si>
  <si>
    <t>3/4" X 6" 316 SS NIPPLE</t>
  </si>
  <si>
    <t>316-090</t>
  </si>
  <si>
    <t>3/4" X 8" 316 SS NIPPLE</t>
  </si>
  <si>
    <t>316-092</t>
  </si>
  <si>
    <t>3/4" X 10" 316 SS NIPPLE</t>
  </si>
  <si>
    <t>316-094</t>
  </si>
  <si>
    <t>3/4" X 12" 316 SS NIPPLE</t>
  </si>
  <si>
    <t>316-096</t>
  </si>
  <si>
    <t>31653 BECKETT FLANGE GASKET</t>
  </si>
  <si>
    <t>31653</t>
  </si>
  <si>
    <t>31PF 4X10 PLASTER FRAME</t>
  </si>
  <si>
    <t>31PF410</t>
  </si>
  <si>
    <t>31PF 4X12 PLASTER FRAME</t>
  </si>
  <si>
    <t>31PF412</t>
  </si>
  <si>
    <t>304156 321 DUCT SEAL GALLON</t>
  </si>
  <si>
    <t>321-4</t>
  </si>
  <si>
    <t>NG GAS REGULATOR, 10#MAX</t>
  </si>
  <si>
    <t>325-31/2</t>
  </si>
  <si>
    <t>325-3L-1/2-12A09 7-11" 2#</t>
  </si>
  <si>
    <t>325-3L-1/2-12A09</t>
  </si>
  <si>
    <t>325-5 3/4" 10#MAX 4-12"w.c.</t>
  </si>
  <si>
    <t>325-5-3/4</t>
  </si>
  <si>
    <t>325-5-1" MAXITROL 10#MAX</t>
  </si>
  <si>
    <t>325-5A-1</t>
  </si>
  <si>
    <t>325-5L-1 W/12A39 LIMITER</t>
  </si>
  <si>
    <t>325-5L-1-12A39</t>
  </si>
  <si>
    <t>325-5L-3/4-12A39 3/4" 7-11 2#</t>
  </si>
  <si>
    <t>325-5L-3/4-12A39</t>
  </si>
  <si>
    <t>325-7AL 1-1/4 REGULATOR 7-11</t>
  </si>
  <si>
    <t>325-7L11/4</t>
  </si>
  <si>
    <t>1/4" FLARE ADAPT ZOOMLOCK</t>
  </si>
  <si>
    <t>3291040000111</t>
  </si>
  <si>
    <t>3/8" FLARE ADAPT ZOOMLOCK</t>
  </si>
  <si>
    <t>3291060000111</t>
  </si>
  <si>
    <t>1/2" FLARE ADAPT ZOOMLOCK</t>
  </si>
  <si>
    <t>3291080000111</t>
  </si>
  <si>
    <t>5/8" FLARE ADAPT ZOOMLOCK</t>
  </si>
  <si>
    <t>3291100000111</t>
  </si>
  <si>
    <t>3/4" FLARE ADAPT ZOOMLOCK</t>
  </si>
  <si>
    <t>3291120000111</t>
  </si>
  <si>
    <t>3294071BKU 6-5/8" TUBE ONLY</t>
  </si>
  <si>
    <t>3294071BKU</t>
  </si>
  <si>
    <t>3294094BKU 9" TUBE ONLY</t>
  </si>
  <si>
    <t>3294094BKU</t>
  </si>
  <si>
    <t>3294134BKU 13" TUBE ONLY</t>
  </si>
  <si>
    <t>3294134BK</t>
  </si>
  <si>
    <t>HOLE SAW 2" 51 MM</t>
  </si>
  <si>
    <t>32L</t>
  </si>
  <si>
    <t>PLASTIC CADDY STRAP 100 FT</t>
  </si>
  <si>
    <t>33927</t>
  </si>
  <si>
    <t>1 1/2" STANDARD CLAMP</t>
  </si>
  <si>
    <t>33944</t>
  </si>
  <si>
    <t>2" STANDARD CLAMP PACKAGE OF 25</t>
  </si>
  <si>
    <t>33946</t>
  </si>
  <si>
    <t>3396BK-M POLAR PENGUIN MED</t>
  </si>
  <si>
    <t>3396BKM</t>
  </si>
  <si>
    <t>5KW@240V RESTRING KIT</t>
  </si>
  <si>
    <t>34602</t>
  </si>
  <si>
    <t>HOLE SAW 2-1/8  54MM</t>
  </si>
  <si>
    <t>34L</t>
  </si>
  <si>
    <t>2HOLE STRAP 3/4"</t>
  </si>
  <si>
    <t>34THS-GNN</t>
  </si>
  <si>
    <t>35 2" TRUNK REDUCER FOR 8" DUCT</t>
  </si>
  <si>
    <t>352</t>
  </si>
  <si>
    <t>35 2" TRUNK REDUCER FOR 10" DUCT</t>
  </si>
  <si>
    <t>35210</t>
  </si>
  <si>
    <t>35 4" TRUNK REDUCER FOR 8" DUCT</t>
  </si>
  <si>
    <t>354</t>
  </si>
  <si>
    <t>35 4" TRUNK REDUCER FOR 10" DUCT</t>
  </si>
  <si>
    <t>35410</t>
  </si>
  <si>
    <t>35 6" TRUNK REDUCER</t>
  </si>
  <si>
    <t>356-S</t>
  </si>
  <si>
    <t>35 6" TRUNK REDUCER 10" DUC</t>
  </si>
  <si>
    <t>35610</t>
  </si>
  <si>
    <t>COIL CLEANING FOAM SPRAY 19OZ</t>
  </si>
  <si>
    <t>358-20</t>
  </si>
  <si>
    <t>#35 WATERPANEL EVAPORATOR</t>
  </si>
  <si>
    <t>35WATERPANEL</t>
  </si>
  <si>
    <t>4IN FRESH AIR INTAKE WITH</t>
  </si>
  <si>
    <t>364</t>
  </si>
  <si>
    <t>6IN FRESH AIR INTAKE WITH</t>
  </si>
  <si>
    <t>366</t>
  </si>
  <si>
    <t>HVAC/R SILICONE CLEAR</t>
  </si>
  <si>
    <t>37000</t>
  </si>
  <si>
    <t>HVAC/R SILICONE WHITE</t>
  </si>
  <si>
    <t>37001</t>
  </si>
  <si>
    <t>HVAC/R SILICONE ALUM/GREY</t>
  </si>
  <si>
    <t>37003</t>
  </si>
  <si>
    <t>NSPRD6 NC RD DMPR 24 V SPRING</t>
  </si>
  <si>
    <t>37021</t>
  </si>
  <si>
    <t>NSPRD7 NC RD DMPR 24 V SPRING</t>
  </si>
  <si>
    <t>37022</t>
  </si>
  <si>
    <t>NSPRD8 NC RD DMPR 24 V SPRING</t>
  </si>
  <si>
    <t>37023</t>
  </si>
  <si>
    <t>RUN CAPACITOR 7.5@370</t>
  </si>
  <si>
    <t>37075H</t>
  </si>
  <si>
    <t>RUN CAPACITOR 10@370</t>
  </si>
  <si>
    <t>37100H</t>
  </si>
  <si>
    <t>10"SPRING RETURN ROUND DAMPER</t>
  </si>
  <si>
    <t>37346</t>
  </si>
  <si>
    <t>60IN STANDING S HOOK 24GA</t>
  </si>
  <si>
    <t>3760</t>
  </si>
  <si>
    <t>HIGH TEMP RED SILICONE</t>
  </si>
  <si>
    <t>37610</t>
  </si>
  <si>
    <t>3/8 X 1-1/8 X 1/2 X 30' INSUL EZ PULL</t>
  </si>
  <si>
    <t>38X118X12/30-EZ</t>
  </si>
  <si>
    <t>3/8 X 1-1/8 X 1/2 X 50' INSUL</t>
  </si>
  <si>
    <t>38X118X12/50-EZ</t>
  </si>
  <si>
    <t>3/8 X 3/4 X 1/2 X 30' EZ PULL</t>
  </si>
  <si>
    <t>38X34X12/30-EZ</t>
  </si>
  <si>
    <t>3/8 X 3/4 X 1/2 X 35' EZ PULL</t>
  </si>
  <si>
    <t>38X34X12/35-EZ</t>
  </si>
  <si>
    <t>3/8 X 3/4 X 1/2 X 40' EZ PULL</t>
  </si>
  <si>
    <t>38X34X12/40-EZ</t>
  </si>
  <si>
    <t>3/8 X 3/4 X 1/2 X 50' EZ PULL</t>
  </si>
  <si>
    <t>38X34X12/50-EZ</t>
  </si>
  <si>
    <t>3/8X58X1/2X30 EZ PULL</t>
  </si>
  <si>
    <t>38X58X12/30-EZ</t>
  </si>
  <si>
    <t>3/8X58X1/2X50 EZ PULL</t>
  </si>
  <si>
    <t>38X58X12/50-EZ</t>
  </si>
  <si>
    <t>3/8 X 7/8 X 1/2 X 30' EZ PULL</t>
  </si>
  <si>
    <t>38X78X12/30-EZ</t>
  </si>
  <si>
    <t>3/8 X 7/8 X 1/2 X 35' EZ PULL</t>
  </si>
  <si>
    <t>38X78X12/35-EZ</t>
  </si>
  <si>
    <t>3/8 X 7/8 X 1/2 X 40' EZ PULL</t>
  </si>
  <si>
    <t>38X78X12/40-EZ</t>
  </si>
  <si>
    <t>3/8 X 7/8 X 1/2 X 50' EZ PULL</t>
  </si>
  <si>
    <t>38X78X12/50-EZ</t>
  </si>
  <si>
    <t>NCHBF-163-Z BI-FLOW FILTER ZOOMLOCK</t>
  </si>
  <si>
    <t>3931060600111</t>
  </si>
  <si>
    <t>KLAUKE 8-JAW KIT (NO TOOL) + ACCESSOREIS</t>
  </si>
  <si>
    <t>399031320801</t>
  </si>
  <si>
    <t>223S DEBUR TOOL RLS 1/4 TO 1 1/4 RIGID</t>
  </si>
  <si>
    <t>399040302</t>
  </si>
  <si>
    <t>3X35 CHIMNEY LINER EXTENST</t>
  </si>
  <si>
    <t>3DFA-35</t>
  </si>
  <si>
    <t>SNAP DISC FAN CTR SPST</t>
  </si>
  <si>
    <t>3F05-1</t>
  </si>
  <si>
    <t>39210/3F05-2 ADJ FAN SNAP</t>
  </si>
  <si>
    <t>3F05-2</t>
  </si>
  <si>
    <t>MODINE LP KIT HD125 (2023 and after)</t>
  </si>
  <si>
    <t>3H0372660003</t>
  </si>
  <si>
    <t>SNAP DISC FAN CONTROL 3/4"</t>
  </si>
  <si>
    <t>3L01-140</t>
  </si>
  <si>
    <t>3L01-150</t>
  </si>
  <si>
    <t>3L01-165</t>
  </si>
  <si>
    <t>3L01-170</t>
  </si>
  <si>
    <t>3L01-180</t>
  </si>
  <si>
    <t>SNAP-DISC LIMIT SPST, 135-175F</t>
  </si>
  <si>
    <t>3L05-1</t>
  </si>
  <si>
    <t>SNAP-DISC LIMIT SPST, 175-215F</t>
  </si>
  <si>
    <t>3L05-2</t>
  </si>
  <si>
    <t>SNAP-DISC LIMIT SPST, 210-250F</t>
  </si>
  <si>
    <t>3L05-3</t>
  </si>
  <si>
    <t>3" X 12" B VENT PIPE SECTION</t>
  </si>
  <si>
    <t>3M12</t>
  </si>
  <si>
    <t>3" X 12" B VENT ADJ PIPE SECTI</t>
  </si>
  <si>
    <t>3M12A</t>
  </si>
  <si>
    <t>3" X 24" LENGTH PIPE SECTION</t>
  </si>
  <si>
    <t>3M24</t>
  </si>
  <si>
    <t>3" X 3' LENGTH PIPE SECTION</t>
  </si>
  <si>
    <t>3M3</t>
  </si>
  <si>
    <t>3" X 4' LENGTH PIPE SECTION</t>
  </si>
  <si>
    <t>3M4</t>
  </si>
  <si>
    <t>3" 45 OR 60 ADJ ELBOW B VENT</t>
  </si>
  <si>
    <t>3M45/60</t>
  </si>
  <si>
    <t>3" X 5' LENGTH PIPE SECTION</t>
  </si>
  <si>
    <t>3M5</t>
  </si>
  <si>
    <t>3" X 90  B VENT ELBOW</t>
  </si>
  <si>
    <t>3M90</t>
  </si>
  <si>
    <t>3" HIGH PERFORMANCE WIND CAP</t>
  </si>
  <si>
    <t>3MCHP</t>
  </si>
  <si>
    <t>3" FLASHING B VENT</t>
  </si>
  <si>
    <t>3MF</t>
  </si>
  <si>
    <t>3" STORM COLLAR B VENT</t>
  </si>
  <si>
    <t>3MSC</t>
  </si>
  <si>
    <t>3" VENT COLLAR B VENT</t>
  </si>
  <si>
    <t>3MVC</t>
  </si>
  <si>
    <t>DUCT WRAP TYPE 75 FSK FACED</t>
  </si>
  <si>
    <t>3X48X50</t>
  </si>
  <si>
    <t>40003916-048 POWERHEAD V8043</t>
  </si>
  <si>
    <t>40003916-048</t>
  </si>
  <si>
    <t>VR2 VANE RAIL CONTIN COIL 100'</t>
  </si>
  <si>
    <t>4002</t>
  </si>
  <si>
    <t>4007P BRAMEC SCREW UP HP RISER</t>
  </si>
  <si>
    <t>4007P</t>
  </si>
  <si>
    <t>PUMP-UP 6" HEAT STANDS</t>
  </si>
  <si>
    <t>4008</t>
  </si>
  <si>
    <t>APRILAIRE AIR CLEANER MEDIA</t>
  </si>
  <si>
    <t>401</t>
  </si>
  <si>
    <t>DRAIN TRAP ASS. FOR 800 SERIES</t>
  </si>
  <si>
    <t>4028</t>
  </si>
  <si>
    <t>4030</t>
  </si>
  <si>
    <t>RED SINGLE TEST PRESSURE GAUGE W/ 19110</t>
  </si>
  <si>
    <t>40334</t>
  </si>
  <si>
    <t>WATER SOLENOID VALVE24 VOLT</t>
  </si>
  <si>
    <t>4040</t>
  </si>
  <si>
    <t>S/CURVED 4WAY SUPPLY 6X6</t>
  </si>
  <si>
    <t>404M-06X06</t>
  </si>
  <si>
    <t>A/C EASYSEAL (1-1/2 TO 5 TONS)</t>
  </si>
  <si>
    <t>4050-06</t>
  </si>
  <si>
    <t>A/C EASYSEAL - DIRECT INJECT</t>
  </si>
  <si>
    <t>4050-11</t>
  </si>
  <si>
    <t>A/C RE-NEW (4 OZ. CAN)</t>
  </si>
  <si>
    <t>4057-55</t>
  </si>
  <si>
    <t>COND FAN MOTOR, 1/4HP, 825 RPM</t>
  </si>
  <si>
    <t>40825</t>
  </si>
  <si>
    <t>TITANMAX MANIFOLD KIT</t>
  </si>
  <si>
    <t>40880</t>
  </si>
  <si>
    <t>TITANMAX DIGITAL MANIFOLD</t>
  </si>
  <si>
    <t>40881</t>
  </si>
  <si>
    <t>HOLE SAW 2-1/2"  64MM</t>
  </si>
  <si>
    <t>40L</t>
  </si>
  <si>
    <t>41-402 (271W) HOT SURFACE</t>
  </si>
  <si>
    <t>41-402</t>
  </si>
  <si>
    <t>41-408 (271N) HOT SURFACE</t>
  </si>
  <si>
    <t>41-408</t>
  </si>
  <si>
    <t>41-409 (271) HOT SURFACE</t>
  </si>
  <si>
    <t>41-409</t>
  </si>
  <si>
    <t>410</t>
  </si>
  <si>
    <t>SNAP CLAMP RESIDENTIAL 1-1/2"</t>
  </si>
  <si>
    <t>41118-1</t>
  </si>
  <si>
    <t>41150 THERMOSNAP CLAMP 5PK 3"</t>
  </si>
  <si>
    <t>41150</t>
  </si>
  <si>
    <t>BLACKHAWK AEROSOL CLEANER 18 OZ.</t>
  </si>
  <si>
    <t>4127-75</t>
  </si>
  <si>
    <t>REPL. MEDIA 4400 &amp; 2410</t>
  </si>
  <si>
    <t>413</t>
  </si>
  <si>
    <t>3/4" 90 SS316 ELBOW</t>
  </si>
  <si>
    <t>416-004</t>
  </si>
  <si>
    <t>3/4" 90 SS316 ST ELBOW</t>
  </si>
  <si>
    <t>416-044</t>
  </si>
  <si>
    <t>3/4" SS316 COUPLING</t>
  </si>
  <si>
    <t>416-084</t>
  </si>
  <si>
    <t>3/4" SS316 TEE</t>
  </si>
  <si>
    <t>416-104</t>
  </si>
  <si>
    <t>3/4" SS316 CAP</t>
  </si>
  <si>
    <t>416-124</t>
  </si>
  <si>
    <t>3/4" X 1/2" SS 316 REDUCER COUPLING</t>
  </si>
  <si>
    <t>416-369</t>
  </si>
  <si>
    <t>EVAP POW'R-C BOTTLE - 1 GALLON</t>
  </si>
  <si>
    <t>4168-08</t>
  </si>
  <si>
    <t>EVAP FOAM NO RINSE AEROSOL - 18 OZ.</t>
  </si>
  <si>
    <t>4171-75</t>
  </si>
  <si>
    <t>CAL-BLUE PLUS GAS LEAK DETECTOR 1QT</t>
  </si>
  <si>
    <t>4182-24</t>
  </si>
  <si>
    <t>CAL-BLUE PLUS GAS LEAK DETECTOR 6OZ</t>
  </si>
  <si>
    <t>4182-53</t>
  </si>
  <si>
    <t>PRESSURE SWITCH</t>
  </si>
  <si>
    <t>42-101233-81</t>
  </si>
  <si>
    <t>42-101447-89</t>
  </si>
  <si>
    <t>42-101511-84</t>
  </si>
  <si>
    <t>PRESSURE SWITCH ASSEMBLY</t>
  </si>
  <si>
    <t>42-101955-02</t>
  </si>
  <si>
    <t>42-102056-06</t>
  </si>
  <si>
    <t>CONTACTOR 40A 1POLE 24V COIL</t>
  </si>
  <si>
    <t>42-102664-10K</t>
  </si>
  <si>
    <t>GAS PRESSURE SWITCH</t>
  </si>
  <si>
    <t>42-105443-01</t>
  </si>
  <si>
    <t>42-105499-01K</t>
  </si>
  <si>
    <t>42-105499-04K</t>
  </si>
  <si>
    <t>42-105499-06K</t>
  </si>
  <si>
    <t>42-105499-07K</t>
  </si>
  <si>
    <t>42-105499-08</t>
  </si>
  <si>
    <t>42-105499-09</t>
  </si>
  <si>
    <t>42-105499-10</t>
  </si>
  <si>
    <t>42-105583-04</t>
  </si>
  <si>
    <t>42-105583-08K</t>
  </si>
  <si>
    <t>42-105583-10K</t>
  </si>
  <si>
    <t>42-105583-11K</t>
  </si>
  <si>
    <t>42-105583-12K</t>
  </si>
  <si>
    <t>42-105583-13</t>
  </si>
  <si>
    <t>42-106242-02</t>
  </si>
  <si>
    <t xml:space="preserve"> PRESSURE SWITCH</t>
  </si>
  <si>
    <t>42-106242-04</t>
  </si>
  <si>
    <t>42-106255-06</t>
  </si>
  <si>
    <t>CIRCUIT BREAKER,60AMP,2POLE</t>
  </si>
  <si>
    <t>42-107430-03K</t>
  </si>
  <si>
    <t>25A 1P 2PH A2L CONTACTOR</t>
  </si>
  <si>
    <t>42-109499-05</t>
  </si>
  <si>
    <t>40A 1P 1PH A2L CONTACTOR</t>
  </si>
  <si>
    <t>42-109499-10</t>
  </si>
  <si>
    <t>32A 2P 1PH A2L CONTACTOR</t>
  </si>
  <si>
    <t>42-109499-33</t>
  </si>
  <si>
    <t>40A 2P 1PH A2L CONTACTOR</t>
  </si>
  <si>
    <t>42-109499-34</t>
  </si>
  <si>
    <t>RELAY - DELAY ON BREAK</t>
  </si>
  <si>
    <t>42-22655-02</t>
  </si>
  <si>
    <t>DOOR SWITCH</t>
  </si>
  <si>
    <t>42-22692-09</t>
  </si>
  <si>
    <t>24V DPST N/O SEQUENCING RELAY</t>
  </si>
  <si>
    <t>42-23116-06</t>
  </si>
  <si>
    <t>SEQUENCING RELAY 24V 3PST NO</t>
  </si>
  <si>
    <t>42-23116-07</t>
  </si>
  <si>
    <t>SEQUENCING RELAY 24V DPST NO</t>
  </si>
  <si>
    <t>42-23116-08</t>
  </si>
  <si>
    <t>42-23116-09</t>
  </si>
  <si>
    <t>PRESSURE SWITCH KIT</t>
  </si>
  <si>
    <t>42-24166-80</t>
  </si>
  <si>
    <t>42-24194-01K</t>
  </si>
  <si>
    <t>42-24194-82</t>
  </si>
  <si>
    <t>42-24195-03K</t>
  </si>
  <si>
    <t>42-24196-81</t>
  </si>
  <si>
    <t>42-24196-83</t>
  </si>
  <si>
    <t>42-24196-84</t>
  </si>
  <si>
    <t>CONTACTOR - 30A 1-POLE 24V COIL</t>
  </si>
  <si>
    <t>42-25101-01</t>
  </si>
  <si>
    <t>CONTACTOR,40A,1POLE 24V COIL</t>
  </si>
  <si>
    <t>42-25101-03</t>
  </si>
  <si>
    <t>CONTACTOR 40A 1-POLE 208-230V COIL</t>
  </si>
  <si>
    <t>42-25101-04</t>
  </si>
  <si>
    <t>CONTACTOR - 30A 2-POLE 24V COIL</t>
  </si>
  <si>
    <t>42-25102-01</t>
  </si>
  <si>
    <t>CONTACTOR - 40A 2-POLE 208-230V COIL</t>
  </si>
  <si>
    <t>42-25102-04</t>
  </si>
  <si>
    <t>CONTACTOR - 30A 2-POLE 120V COIL</t>
  </si>
  <si>
    <t>42-25102-05</t>
  </si>
  <si>
    <t>CONTACTOR - 30A 3-POLE 24V COIL</t>
  </si>
  <si>
    <t>42-25103-01</t>
  </si>
  <si>
    <t>CONTACTOR - 30A 3-POLE 208-230V COIL</t>
  </si>
  <si>
    <t>42-25103-02</t>
  </si>
  <si>
    <t>CONTACTOR - 40A 3-POLE 24V COIL</t>
  </si>
  <si>
    <t>42-25103-03</t>
  </si>
  <si>
    <t>CONTACTOR - 40A 3-POLE 208-230V COIL</t>
  </si>
  <si>
    <t>42-25103-04</t>
  </si>
  <si>
    <t>CONTACTOR - 50A 3-POLE 24V COIL</t>
  </si>
  <si>
    <t>42-25103-05</t>
  </si>
  <si>
    <t>CONTACTOR - 40A 2-POLE 24V COIL</t>
  </si>
  <si>
    <t>42-42139-13</t>
  </si>
  <si>
    <t>SERIES 41 MANIFOLD W/ 60" HOSE</t>
  </si>
  <si>
    <t>42004</t>
  </si>
  <si>
    <t>2 VALVE MANIFOLD A2L</t>
  </si>
  <si>
    <t>42045</t>
  </si>
  <si>
    <t>HI TEMP FEMALE SLIP-ONS</t>
  </si>
  <si>
    <t>4204CX</t>
  </si>
  <si>
    <t>UNIV 7 OR 5-2 DAY PROG OR NON-PROG 3H/2C</t>
  </si>
  <si>
    <t>4235</t>
  </si>
  <si>
    <t>DS-3 C&amp;S DUCT STRAP 100PK C&amp;S</t>
  </si>
  <si>
    <t>426898</t>
  </si>
  <si>
    <t>HERO 120 REPLACEMENT  FILTER (2PK)</t>
  </si>
  <si>
    <t>428525</t>
  </si>
  <si>
    <t>NU-BRITE BOTTLE - 1 GALLON</t>
  </si>
  <si>
    <t>4291-08</t>
  </si>
  <si>
    <t>NU-BRITE AEROSOL - 18 OZ.</t>
  </si>
  <si>
    <t>4291-18</t>
  </si>
  <si>
    <t>NU-FOAM EXPANDING FOAM AEROSOL</t>
  </si>
  <si>
    <t>4293-04</t>
  </si>
  <si>
    <t>HOLE SAW 2-5/8" 67MM</t>
  </si>
  <si>
    <t>42L</t>
  </si>
  <si>
    <t>CAPACITOR - 35/5/440 DUAL ROUND</t>
  </si>
  <si>
    <t>43-101665-06</t>
  </si>
  <si>
    <t>CAPACITOR - 55/5/440 DUAL ROUND</t>
  </si>
  <si>
    <t>43-101665-18</t>
  </si>
  <si>
    <t>CAPACITOR - 70/7.5/370 DUAL ROUND</t>
  </si>
  <si>
    <t>43-101665-53</t>
  </si>
  <si>
    <t>CAPACITOR - 80/5/440 DUAL ROUND</t>
  </si>
  <si>
    <t>43-101665-57</t>
  </si>
  <si>
    <t>43-101665-58 70/10/440 DUAL</t>
  </si>
  <si>
    <t>43-101665-58</t>
  </si>
  <si>
    <t>CAPACITOR - 70/5/440 DUAL ROUND</t>
  </si>
  <si>
    <t>43-101665-59</t>
  </si>
  <si>
    <t>CAPACITOR - 40/7.5/440 DUAL ROUND</t>
  </si>
  <si>
    <t>43-101665-61</t>
  </si>
  <si>
    <t>CAPACITOR - 45/7.5/440 DUAL ROUND</t>
  </si>
  <si>
    <t>43-101665-62</t>
  </si>
  <si>
    <t>CAPACITOR - 40/440 SINGLE ROUND</t>
  </si>
  <si>
    <t>43-101666-25</t>
  </si>
  <si>
    <t>CAPACITOR - 5/440 SINGLE ROUND</t>
  </si>
  <si>
    <t>43-101666-65</t>
  </si>
  <si>
    <t>CAPACITOR 70/440 SINGLE ROUND</t>
  </si>
  <si>
    <t>43-101666-69</t>
  </si>
  <si>
    <t>CAPACITOR 50/440 SINGLE ROUND</t>
  </si>
  <si>
    <t>43-101666-74</t>
  </si>
  <si>
    <t>CAPACITOR 60/440 SINGLE ROUND</t>
  </si>
  <si>
    <t>43-101666-75</t>
  </si>
  <si>
    <t>CAPACITOR 80/440 SINGLE ROUND</t>
  </si>
  <si>
    <t>43-101666-76</t>
  </si>
  <si>
    <t>CAPACITOR - 70/440 SINGLE ROUND</t>
  </si>
  <si>
    <t>43-101666-77</t>
  </si>
  <si>
    <t>START CAPACITOR - 88-106/330</t>
  </si>
  <si>
    <t>43-17075-04</t>
  </si>
  <si>
    <t>CAPACITOR - 60/3/370 DUAL ROUND</t>
  </si>
  <si>
    <t>43-25133-09</t>
  </si>
  <si>
    <t>CAPACITOR - 35/3/440 DUAL ROUND</t>
  </si>
  <si>
    <t>43-25133-11</t>
  </si>
  <si>
    <t>43-25133-12</t>
  </si>
  <si>
    <t>CAPACITOR - 40/5/440 DUAL ROUND</t>
  </si>
  <si>
    <t>43-25133-14</t>
  </si>
  <si>
    <t>CAPACITOR - 45/3/440 DUAL ROUND</t>
  </si>
  <si>
    <t>43-25133-15</t>
  </si>
  <si>
    <t>CAPACITOR - 45/5/440 DUAL ROUND</t>
  </si>
  <si>
    <t>43-25133-16</t>
  </si>
  <si>
    <t>43-25133-17</t>
  </si>
  <si>
    <t>25/5 370 CAPACITOR</t>
  </si>
  <si>
    <t>43-25133-19</t>
  </si>
  <si>
    <t>CAPACITOR - 30/3/440 DUAL ROUND</t>
  </si>
  <si>
    <t>43-25133-20</t>
  </si>
  <si>
    <t>CAPACITOR - 45/10/440 DUAL ROUND</t>
  </si>
  <si>
    <t>43-25133-24</t>
  </si>
  <si>
    <t>CAPACITOR - 50/5/440 DUAL ROUND</t>
  </si>
  <si>
    <t>43-25133-26</t>
  </si>
  <si>
    <t>CAPACITOR - 55/10/370 DUAL ROUND</t>
  </si>
  <si>
    <t>43-25133-29</t>
  </si>
  <si>
    <t>CAPACITOR - 60/5/440 DUAL ROUND</t>
  </si>
  <si>
    <t>43-25133-30</t>
  </si>
  <si>
    <t>CAPACITOR - 80/5/370 DUAL ROUND</t>
  </si>
  <si>
    <t>43-25133-33</t>
  </si>
  <si>
    <t>CAPACITOR - 80/10/370 DUAL ROUND</t>
  </si>
  <si>
    <t>43-25133-34</t>
  </si>
  <si>
    <t>CAPACITOR - 30/5/440 DUAL ROUND</t>
  </si>
  <si>
    <t>43-25133-36</t>
  </si>
  <si>
    <t>CAPACITOR - 60/10/440 DUAL ROUND</t>
  </si>
  <si>
    <t>43-25133-37</t>
  </si>
  <si>
    <t>CAPACITOR - 55/7.5/370 DUAL ROUND</t>
  </si>
  <si>
    <t>43-25133-39</t>
  </si>
  <si>
    <t>CAPACITOR - 35/7.5/440 DUAL ROUND</t>
  </si>
  <si>
    <t>43-25133-40</t>
  </si>
  <si>
    <t>CAPACITOR - 10/370 SINGLE OVAL</t>
  </si>
  <si>
    <t>43-25134-04</t>
  </si>
  <si>
    <t>CAPACITOR - 12.5/370 SINGLE OVAL</t>
  </si>
  <si>
    <t>43-25134-05</t>
  </si>
  <si>
    <t>CAPACITOR - 5/440 SINGLE OVAL</t>
  </si>
  <si>
    <t>43-25134-21</t>
  </si>
  <si>
    <t>CAPACITOR - 10/440 SINGLE OVAL</t>
  </si>
  <si>
    <t>43-25134-22</t>
  </si>
  <si>
    <t>CAPACITOR - 15/440 SINGLE OVAL</t>
  </si>
  <si>
    <t>43-25134-23</t>
  </si>
  <si>
    <t>CAPACITOR - 20/440 SINGLE OVAL</t>
  </si>
  <si>
    <t>43-25134-24</t>
  </si>
  <si>
    <t>CAPACITOR - 25/440 SINGLE OVAL</t>
  </si>
  <si>
    <t>43-25134-25</t>
  </si>
  <si>
    <t>CAPACITOR - 30/440 SINGLE OVAL</t>
  </si>
  <si>
    <t>43-25134-26</t>
  </si>
  <si>
    <t>CAPACITOR - 4/440 SINGLE OVAL</t>
  </si>
  <si>
    <t>43-25134-32</t>
  </si>
  <si>
    <t>CAPACITOR - 7.5/440 SINGLE OVAL</t>
  </si>
  <si>
    <t>43-25134-33</t>
  </si>
  <si>
    <t>CAPACITOR - 7.5/370 SINGLE ROUND</t>
  </si>
  <si>
    <t>43-25136-05</t>
  </si>
  <si>
    <t>CAPACITOR - 15/370 SINGLE ROUND</t>
  </si>
  <si>
    <t>43-25136-08</t>
  </si>
  <si>
    <t>CAPACITOR - 60/370 SINGLE ROUND</t>
  </si>
  <si>
    <t>43-25136-16</t>
  </si>
  <si>
    <t>CAPACITOR - 7.5/440 SINGLE ROUND</t>
  </si>
  <si>
    <t>43-25136-24</t>
  </si>
  <si>
    <t>CAPACITOR - 15/440 SINGLE ROUND</t>
  </si>
  <si>
    <t>43-25136-27</t>
  </si>
  <si>
    <t>CAPACITOR - 20/440 SINGLE ROUND</t>
  </si>
  <si>
    <t>43-25136-28</t>
  </si>
  <si>
    <t>CAPACITOR - 25/440 SINGLE ROUND</t>
  </si>
  <si>
    <t>43-25136-29</t>
  </si>
  <si>
    <t>CAPACITOR - 30/440 SINGLE ROUND</t>
  </si>
  <si>
    <t>43-25136-30</t>
  </si>
  <si>
    <t>CAPACITOR - 35/440 SINGLE ROUND</t>
  </si>
  <si>
    <t>43-25136-31</t>
  </si>
  <si>
    <t>43-25136-32</t>
  </si>
  <si>
    <t>CAPACITOR - 45/440 SINGLE ROUND</t>
  </si>
  <si>
    <t>43-25136-33</t>
  </si>
  <si>
    <t>CAPACITOR - 50/440 SINGLE ROUND</t>
  </si>
  <si>
    <t>43-25136-34</t>
  </si>
  <si>
    <t>CAPACITOR - 80/7.5/440 DUAL ROUND</t>
  </si>
  <si>
    <t>43-25141-13</t>
  </si>
  <si>
    <t>RX11-FLUSH PRESSURIZED STARTER KIT</t>
  </si>
  <si>
    <t>4300-08</t>
  </si>
  <si>
    <t>RX11-FLUSH - 1 LB.</t>
  </si>
  <si>
    <t>4300-09</t>
  </si>
  <si>
    <t>RX11-FLUSH PRESSURIZED START-UP PAK</t>
  </si>
  <si>
    <t>4300-10</t>
  </si>
  <si>
    <t>RX11-FLUSH - 2 LBS.</t>
  </si>
  <si>
    <t>4300-11</t>
  </si>
  <si>
    <t>INJECTION VALVE</t>
  </si>
  <si>
    <t>4300-89</t>
  </si>
  <si>
    <t>CYLINDER, 14.1OZ MAPP-PRO</t>
  </si>
  <si>
    <t>4300672</t>
  </si>
  <si>
    <t>STRIKER</t>
  </si>
  <si>
    <t>4300834</t>
  </si>
  <si>
    <t>RX-ACID SCAVENGER - 2 OZ.</t>
  </si>
  <si>
    <t>4301-02</t>
  </si>
  <si>
    <t>ACID TEST KIT - PHASE III</t>
  </si>
  <si>
    <t>4320-W8</t>
  </si>
  <si>
    <t>DIRECT DRIVE FURN. BLOWER MTR.</t>
  </si>
  <si>
    <t>43586</t>
  </si>
  <si>
    <t>WASP &amp; HORNET KILLER 14 OUNCES</t>
  </si>
  <si>
    <t>436-20</t>
  </si>
  <si>
    <t>THERMO-TRAP PASTE - TUBE 11 OZ</t>
  </si>
  <si>
    <t>4371-36</t>
  </si>
  <si>
    <t>TRICLEAN 2X COIL CLEANER - 1 QUART</t>
  </si>
  <si>
    <t>4372-24</t>
  </si>
  <si>
    <t>COND. FAN MOTOR sub for WG840728</t>
  </si>
  <si>
    <t>43732</t>
  </si>
  <si>
    <t>TURBO200 CAPACITOR</t>
  </si>
  <si>
    <t>439100</t>
  </si>
  <si>
    <t>TURBO200X CAPACITOR</t>
  </si>
  <si>
    <t>439101</t>
  </si>
  <si>
    <t>TURBO200 MINI CAPACITOR - ROUND</t>
  </si>
  <si>
    <t>439102</t>
  </si>
  <si>
    <t>CRANKCASE HEATER FOR RD17</t>
  </si>
  <si>
    <t>44-103663-15</t>
  </si>
  <si>
    <t>HEATER KIT, BASE PAN RD17 2T,4T,5T</t>
  </si>
  <si>
    <t>44-109957-01</t>
  </si>
  <si>
    <t>HEATER KIT, BASE PAN RD17 3T</t>
  </si>
  <si>
    <t>44-109958-01</t>
  </si>
  <si>
    <t>CRANKCASE HEATER</t>
  </si>
  <si>
    <t>44-17402-44</t>
  </si>
  <si>
    <t>FUSE - 3A BLADE TYPE</t>
  </si>
  <si>
    <t>44-ATC3-5PK</t>
  </si>
  <si>
    <t>HVAC PORT A TORCH WELDING BRAZING OUTFIT</t>
  </si>
  <si>
    <t>4400177</t>
  </si>
  <si>
    <t>THIMBLE KIT</t>
  </si>
  <si>
    <t>44008</t>
  </si>
  <si>
    <t>44 10" DAMPER</t>
  </si>
  <si>
    <t>4410</t>
  </si>
  <si>
    <t>44 12" DAMPER</t>
  </si>
  <si>
    <t>4412</t>
  </si>
  <si>
    <t>44 14" DAMPER</t>
  </si>
  <si>
    <t>4414</t>
  </si>
  <si>
    <t>44 16" DAMPER</t>
  </si>
  <si>
    <t>4416</t>
  </si>
  <si>
    <t>2" TEST CAP RUBBER CAP</t>
  </si>
  <si>
    <t>4418</t>
  </si>
  <si>
    <t>44 18" DAMPER</t>
  </si>
  <si>
    <t>4418,S</t>
  </si>
  <si>
    <t>3" TEST CAP RUBBER CAP</t>
  </si>
  <si>
    <t>4419</t>
  </si>
  <si>
    <t>CADDY STRAP 1/2 X .015 X 300 P</t>
  </si>
  <si>
    <t>4421700</t>
  </si>
  <si>
    <t>44 4" DAMPER</t>
  </si>
  <si>
    <t>444,S</t>
  </si>
  <si>
    <t>44 5" DAMPER</t>
  </si>
  <si>
    <t>445</t>
  </si>
  <si>
    <t>44 6" DAMPER</t>
  </si>
  <si>
    <t>446</t>
  </si>
  <si>
    <t>44 7" DAMPER</t>
  </si>
  <si>
    <t>447</t>
  </si>
  <si>
    <t>44 8" DAMPER</t>
  </si>
  <si>
    <t>448</t>
  </si>
  <si>
    <t>44 9" DAMPER</t>
  </si>
  <si>
    <t>449</t>
  </si>
  <si>
    <t>COPELAND MOLDED PLUG WIRING HARNESS</t>
  </si>
  <si>
    <t>45-100834-80-1PK</t>
  </si>
  <si>
    <t>WIRING HARNESS</t>
  </si>
  <si>
    <t>45-100834-80PK</t>
  </si>
  <si>
    <t>WIRING HARNESS ASSEMBLY</t>
  </si>
  <si>
    <t>45-104202-01</t>
  </si>
  <si>
    <t>WIRE ASSEMBLY</t>
  </si>
  <si>
    <t>45-104317-01</t>
  </si>
  <si>
    <t>ADAPTER OLD AIR HANDLER TO NEW HTR KIT</t>
  </si>
  <si>
    <t>45-106229-04</t>
  </si>
  <si>
    <t>HEAT STRIP ADAPTER NLA</t>
  </si>
  <si>
    <t>45-106229-05</t>
  </si>
  <si>
    <t>COMPRESSOR PLUG</t>
  </si>
  <si>
    <t>45-107231-02K</t>
  </si>
  <si>
    <t>BASEPAN HEATER KIT ALL RD18</t>
  </si>
  <si>
    <t>45-110492-01</t>
  </si>
  <si>
    <t>LARGE GREY ATLAS GLOVES</t>
  </si>
  <si>
    <t>451L</t>
  </si>
  <si>
    <t>MEDIUM GREY ATLAS GLOVES</t>
  </si>
  <si>
    <t>451M</t>
  </si>
  <si>
    <t>XL GREY ATLAS GLOVES</t>
  </si>
  <si>
    <t>451XL</t>
  </si>
  <si>
    <t>MOTOR RUN 20MFD 440V</t>
  </si>
  <si>
    <t>45200HU</t>
  </si>
  <si>
    <t>MOTOR RUN 25MFD 440V</t>
  </si>
  <si>
    <t>45250HU</t>
  </si>
  <si>
    <t>A/C LEAK FREEZE 1.5 OZ</t>
  </si>
  <si>
    <t>45312</t>
  </si>
  <si>
    <t>45461</t>
  </si>
  <si>
    <t>QUICK CONNECT ADAPTER</t>
  </si>
  <si>
    <t>455016</t>
  </si>
  <si>
    <t>455017</t>
  </si>
  <si>
    <t>455019</t>
  </si>
  <si>
    <t>CLEAR CLOSED CONNECTORS</t>
  </si>
  <si>
    <t>455020</t>
  </si>
  <si>
    <t>INSULATED BUTT CONNECTORS</t>
  </si>
  <si>
    <t>455039</t>
  </si>
  <si>
    <t>1/4 FEMALE INSULATED QUICK CONNECT</t>
  </si>
  <si>
    <t>455043</t>
  </si>
  <si>
    <t>455045</t>
  </si>
  <si>
    <t>455049</t>
  </si>
  <si>
    <t>1/4 FEMALE INSULATED QUICK CONNECTS 50PK</t>
  </si>
  <si>
    <t>455050</t>
  </si>
  <si>
    <t>455052</t>
  </si>
  <si>
    <t>ALLIGATOR CLIPS WITH TEST LEADS</t>
  </si>
  <si>
    <t>455057</t>
  </si>
  <si>
    <t>WIRE &amp; CABLE TIES - NYLON BLACK 4-1/4</t>
  </si>
  <si>
    <t>455064</t>
  </si>
  <si>
    <t>WIRE &amp; CABLE TIES - NYLON BLACK 11-1/4</t>
  </si>
  <si>
    <t>455070</t>
  </si>
  <si>
    <t>WIRE &amp; CABLE TIES W/MOUNTING HOLE</t>
  </si>
  <si>
    <t>455073</t>
  </si>
  <si>
    <t>455076</t>
  </si>
  <si>
    <t>4592 AIRFLOW PROVING SWITCH</t>
  </si>
  <si>
    <t>4592</t>
  </si>
  <si>
    <t>4594 HIGH HUMID LIMIT SWITCH</t>
  </si>
  <si>
    <t>4594</t>
  </si>
  <si>
    <t>SOLD/PRICED 2 PACK 45 APR</t>
  </si>
  <si>
    <t>45WATERPANEL</t>
  </si>
  <si>
    <t>TRANSFORMER, 40VA, 120V</t>
  </si>
  <si>
    <t>46-101496-01</t>
  </si>
  <si>
    <t>TRANSFORMER, 40VA, 208V/230V</t>
  </si>
  <si>
    <t>46-101905-01</t>
  </si>
  <si>
    <t>46-101944-02</t>
  </si>
  <si>
    <t>TRANSFORMER 50VA</t>
  </si>
  <si>
    <t>46-102856-04</t>
  </si>
  <si>
    <t>46-24124-06K</t>
  </si>
  <si>
    <t>TRANSFORMER, 40VA, 120V/208V/230V</t>
  </si>
  <si>
    <t>46-25107-04</t>
  </si>
  <si>
    <t>BRUTE R410A/404A/22 MANIFOLD</t>
  </si>
  <si>
    <t>46010</t>
  </si>
  <si>
    <t>46013 MANIFOLD 4-VALVE R-22</t>
  </si>
  <si>
    <t>46013</t>
  </si>
  <si>
    <t>BRUTE II / 4 VLV / R32A / R454B / R410A</t>
  </si>
  <si>
    <t>46014</t>
  </si>
  <si>
    <t>2" J HOOK PVC HANGER 10</t>
  </si>
  <si>
    <t>461324</t>
  </si>
  <si>
    <t>3" J HOOK PVC HANGERS 10</t>
  </si>
  <si>
    <t>461326</t>
  </si>
  <si>
    <t>ATMO 150H HRV FANTECH</t>
  </si>
  <si>
    <t>463888</t>
  </si>
  <si>
    <t>ATMO200H 191 CFM  HRV</t>
  </si>
  <si>
    <t>463889</t>
  </si>
  <si>
    <t>ATMO 150E ERV 161 CFM</t>
  </si>
  <si>
    <t>463890</t>
  </si>
  <si>
    <t>ADAPTER FOR VAMP CONDENSATE PUMP 3PK</t>
  </si>
  <si>
    <t>4689101</t>
  </si>
  <si>
    <t>6" PIPE LENGTH DIRECTVENT PRO</t>
  </si>
  <si>
    <t>46DVA-06</t>
  </si>
  <si>
    <t>46DVA-06B</t>
  </si>
  <si>
    <t>8.5" PIPE EXTENSION - GALV</t>
  </si>
  <si>
    <t>46DVA-08A</t>
  </si>
  <si>
    <t>8.5" PIPE EXTENSION</t>
  </si>
  <si>
    <t>46DVA-08AB</t>
  </si>
  <si>
    <t>12" PIPE LENGTH DIRECTVENT PRO</t>
  </si>
  <si>
    <t>46DVA-12</t>
  </si>
  <si>
    <t>46DVA-12B</t>
  </si>
  <si>
    <t>4x6 DIAM. 16" PIPE EXTENSION</t>
  </si>
  <si>
    <t>46DVA-16A</t>
  </si>
  <si>
    <t>46DVA-16AB</t>
  </si>
  <si>
    <t>18" PIPE LENGTH DIRECTVENT PRO</t>
  </si>
  <si>
    <t>46DVA-18</t>
  </si>
  <si>
    <t>46DVA-18B</t>
  </si>
  <si>
    <t>24" PIPE LENGTH DIRECTVENT PRO</t>
  </si>
  <si>
    <t>46DVA-24</t>
  </si>
  <si>
    <t>46DVA-24B</t>
  </si>
  <si>
    <t>36" PIPE LENGTH DIRECTVENT PRO</t>
  </si>
  <si>
    <t>46DVA-36</t>
  </si>
  <si>
    <t>46DVA-36B</t>
  </si>
  <si>
    <t>48" PIPE LENGTH DIRECTVENT PRO</t>
  </si>
  <si>
    <t>46DVA-48</t>
  </si>
  <si>
    <t>46DVA-48B</t>
  </si>
  <si>
    <t>60" PIPE LENGTH DIRECTVENT PRO</t>
  </si>
  <si>
    <t>46DVA-60</t>
  </si>
  <si>
    <t>46DVA-60B</t>
  </si>
  <si>
    <t>4X6 CATHEDRAL CEILING SUPPORT</t>
  </si>
  <si>
    <t>46DVA-CS</t>
  </si>
  <si>
    <t>CEILING SUPPORT/WALL THIMBLE</t>
  </si>
  <si>
    <t>46DVA-DC</t>
  </si>
  <si>
    <t>45 DEGREE ELBOW GALV DV PRO</t>
  </si>
  <si>
    <t>46DVA-E45</t>
  </si>
  <si>
    <t>45 DEGREE ELBOW DV PRO - BLACK</t>
  </si>
  <si>
    <t>46DVA-E45B</t>
  </si>
  <si>
    <t>90 DEG. ELBOW GALV DV PRO</t>
  </si>
  <si>
    <t>46DVA-E90</t>
  </si>
  <si>
    <t>90 DEG. ELBOW  DV PRO BLK</t>
  </si>
  <si>
    <t>46DVA-E90B</t>
  </si>
  <si>
    <t>STEEP PITCH FLASHING DV PRO</t>
  </si>
  <si>
    <t>46DVA-F12</t>
  </si>
  <si>
    <t>FLASHING O-6/12 DIRECTVENT PRO</t>
  </si>
  <si>
    <t>46DVA-F6</t>
  </si>
  <si>
    <t>46DVA-FF FLASH TALL</t>
  </si>
  <si>
    <t>46DVA-FF</t>
  </si>
  <si>
    <t>FIRESTOP 1" DIRECTVENT PRO</t>
  </si>
  <si>
    <t>46DVA-FS</t>
  </si>
  <si>
    <t>CHIMNEY LINER TERM KIT</t>
  </si>
  <si>
    <t>46DVA-GK</t>
  </si>
  <si>
    <t>SQUARE HORIZ. TERM CAP - ALUM</t>
  </si>
  <si>
    <t>46DVA-HC</t>
  </si>
  <si>
    <t>MASONRY CHIMNEY CONVERSION KIT</t>
  </si>
  <si>
    <t>46DVA-KMC</t>
  </si>
  <si>
    <t>STORM COLLAR DIRECTVENT PRO</t>
  </si>
  <si>
    <t>46DVA-SC</t>
  </si>
  <si>
    <t>HIGH WIND TERM. CAP DV PRO</t>
  </si>
  <si>
    <t>46DVA-VCH</t>
  </si>
  <si>
    <t>46DVA-WS WALL STRAP DURA</t>
  </si>
  <si>
    <t>46DVA-WS</t>
  </si>
  <si>
    <t>WALL THIMBLE DIRECTVENT PRO</t>
  </si>
  <si>
    <t>46DVA-WT</t>
  </si>
  <si>
    <t>CONTROL BOARD - UTEC 1139-151</t>
  </si>
  <si>
    <t>47-100436-02</t>
  </si>
  <si>
    <t>CONTROL BOARD, UTEC 1139-160</t>
  </si>
  <si>
    <t>47-100436-05</t>
  </si>
  <si>
    <t>CONTROL BOARD</t>
  </si>
  <si>
    <t>47-100436-07K</t>
  </si>
  <si>
    <t>47-100436-09</t>
  </si>
  <si>
    <t>LOW AMBIENT CONTROL</t>
  </si>
  <si>
    <t>47-100571-05</t>
  </si>
  <si>
    <t>CONTROL BOARD - COMFORT ALERT</t>
  </si>
  <si>
    <t>47-102090-06K</t>
  </si>
  <si>
    <t>CONTROL BOARD KIT - COMFORT ALERT</t>
  </si>
  <si>
    <t>47-102090-82</t>
  </si>
  <si>
    <t>LOW PRESSURE SENSOR</t>
  </si>
  <si>
    <t>47-102240-02K</t>
  </si>
  <si>
    <t>HIGH PRESSURE LIMIT KIT - AUTO RESET</t>
  </si>
  <si>
    <t>47-102290-01K</t>
  </si>
  <si>
    <t>DEFROST CONTROL BOARD KIT</t>
  </si>
  <si>
    <t>47-102684-204</t>
  </si>
  <si>
    <t>DEFROST CONTROL BOARD</t>
  </si>
  <si>
    <t>47-102684-83</t>
  </si>
  <si>
    <t>FAN TIMER CONTROL</t>
  </si>
  <si>
    <t>47-102686-81</t>
  </si>
  <si>
    <t>AMBIENT SENSOR - 32 IN</t>
  </si>
  <si>
    <t>47-102709-10</t>
  </si>
  <si>
    <t>THERMISTOR CLIP ASSY 3/4 X 48</t>
  </si>
  <si>
    <t>47-102710-29</t>
  </si>
  <si>
    <t>DISCHARGE LINE THERMISTOR</t>
  </si>
  <si>
    <t>47-102710-39</t>
  </si>
  <si>
    <t>DISCHARGE SENSOR</t>
  </si>
  <si>
    <t>47-102710-42</t>
  </si>
  <si>
    <t>47-102710-43</t>
  </si>
  <si>
    <t>PRESSURE TRANSDUCER</t>
  </si>
  <si>
    <t>47-103454-05</t>
  </si>
  <si>
    <t>SUCTION PRESSURE TRANSDUCER KIT</t>
  </si>
  <si>
    <t>47-103454-05K</t>
  </si>
  <si>
    <t>LOW PRESSURE LIMIT - AUTO RESET</t>
  </si>
  <si>
    <t>47-103670-04</t>
  </si>
  <si>
    <t>47-103670-08</t>
  </si>
  <si>
    <t>LOW PRESSURE LIMIT RP16</t>
  </si>
  <si>
    <t>47-103670-10</t>
  </si>
  <si>
    <t>WATER SENSOR</t>
  </si>
  <si>
    <t>47-104184-01K</t>
  </si>
  <si>
    <t>LIMIT SWITCH - AUTO RESET</t>
  </si>
  <si>
    <t>47-104465-01</t>
  </si>
  <si>
    <t>47-104465-02K</t>
  </si>
  <si>
    <t>47-104848-10</t>
  </si>
  <si>
    <t>LIMIT SWITCH AUTO RESET</t>
  </si>
  <si>
    <t>47-104990-06</t>
  </si>
  <si>
    <t>LIMIT CONTROL MANUAL RESET</t>
  </si>
  <si>
    <t>47-106919-01</t>
  </si>
  <si>
    <t>CONTROL BOARD ECONET AIR HANDLER</t>
  </si>
  <si>
    <t>47-108463-02</t>
  </si>
  <si>
    <t>CONTROL BOARD ECONET VAR-SPEED</t>
  </si>
  <si>
    <t>47-108464-06</t>
  </si>
  <si>
    <t>A2L SENSOR</t>
  </si>
  <si>
    <t>47-109642-01</t>
  </si>
  <si>
    <t>47-21776-86</t>
  </si>
  <si>
    <t>47-22860-01</t>
  </si>
  <si>
    <t>LIMIT SWITCH - AUTO RESET HALC</t>
  </si>
  <si>
    <t>47-22860-06</t>
  </si>
  <si>
    <t>LIMIT SWITCH - MANUAL RESET</t>
  </si>
  <si>
    <t>47-22861-02</t>
  </si>
  <si>
    <t>47-22861-04</t>
  </si>
  <si>
    <t>LIMIT SWT. AUTO RESET</t>
  </si>
  <si>
    <t>47-23117-04</t>
  </si>
  <si>
    <t>THERMISTOR</t>
  </si>
  <si>
    <t>47-24225-01</t>
  </si>
  <si>
    <t>LIMIT SWITCH - AUTO RESET (BOARD MOUNT)</t>
  </si>
  <si>
    <t>47-25349-02K</t>
  </si>
  <si>
    <t>47-25349-13</t>
  </si>
  <si>
    <t>47-25349-17</t>
  </si>
  <si>
    <t>1/2" COUPLING S X S CPVC-CTS P</t>
  </si>
  <si>
    <t>4701-12</t>
  </si>
  <si>
    <t>1/2" 90 ELBOW S X S CPVC-CTS P</t>
  </si>
  <si>
    <t>4707-12</t>
  </si>
  <si>
    <t>18/4 SOLID CL2 PVC STAT WIRE</t>
  </si>
  <si>
    <t>47120907</t>
  </si>
  <si>
    <t>2"TEST DRAIN CAP MALE CAP</t>
  </si>
  <si>
    <t>4858</t>
  </si>
  <si>
    <t>3" TEST DRAIN CAP MALE CAP</t>
  </si>
  <si>
    <t>4859</t>
  </si>
  <si>
    <t>HOLE SAW 3" 76MM</t>
  </si>
  <si>
    <t>48L</t>
  </si>
  <si>
    <t>80mm MANIFOLD BAR/PSI GAUGE NITROGEN</t>
  </si>
  <si>
    <t>49157</t>
  </si>
  <si>
    <t>3/8X50 OD REFER SERVICE</t>
  </si>
  <si>
    <t>493727</t>
  </si>
  <si>
    <t>ELECTRODE WIRE</t>
  </si>
  <si>
    <t>4978</t>
  </si>
  <si>
    <t>TITAN R410A/404A/22 MANIFOLD</t>
  </si>
  <si>
    <t>49963</t>
  </si>
  <si>
    <t>TITAN 4-VALVE MANIFOLD</t>
  </si>
  <si>
    <t>49967</t>
  </si>
  <si>
    <t>4" X 12" STRAIGHT LENGTH SINGLE WALL SS</t>
  </si>
  <si>
    <t>4CGSW12</t>
  </si>
  <si>
    <t>4" X 18" STRAIGHT LENGTH SINGLE WALL SS</t>
  </si>
  <si>
    <t>4CGSW18</t>
  </si>
  <si>
    <t>4" X 24" STRAIGHT LENGTH SINGLE WALL SS</t>
  </si>
  <si>
    <t>4CGSW24</t>
  </si>
  <si>
    <t>4" X 36" STRAIGHT LENGTH SINGLE WALL SS</t>
  </si>
  <si>
    <t>4CGSW36</t>
  </si>
  <si>
    <t>45 DEGREE ELBOW, SINGLE WALL</t>
  </si>
  <si>
    <t>4CGSW45L</t>
  </si>
  <si>
    <t>4" X 6" STRAIGHT LENGTH SINGLE WALL SS</t>
  </si>
  <si>
    <t>4CGSW6</t>
  </si>
  <si>
    <t>CAP SINGLE WALL</t>
  </si>
  <si>
    <t>4CGSWC</t>
  </si>
  <si>
    <t>WALL PENETRATION - SINGLE WALL</t>
  </si>
  <si>
    <t>4CGSWWPK</t>
  </si>
  <si>
    <t>STRAIGHT LENGTH PIPE 12"</t>
  </si>
  <si>
    <t>4D12</t>
  </si>
  <si>
    <t>STRAIGHT LENGTH PIPE 24"</t>
  </si>
  <si>
    <t>4D24</t>
  </si>
  <si>
    <t>STRAIGHT LENGTH PIPE 36"</t>
  </si>
  <si>
    <t>4D36</t>
  </si>
  <si>
    <t>SWIVEL ELBOW 45 DEGREE</t>
  </si>
  <si>
    <t>4D45L</t>
  </si>
  <si>
    <t>STRAIGHT LENGTH PIPE 48"</t>
  </si>
  <si>
    <t>4D48</t>
  </si>
  <si>
    <t>SWIVEL ELBOW 90 DEGREE</t>
  </si>
  <si>
    <t>4D90L</t>
  </si>
  <si>
    <t>VARIABLE LENGTH PIPE 3-10"</t>
  </si>
  <si>
    <t>4DAL</t>
  </si>
  <si>
    <t>SD TO MF ADAPTER</t>
  </si>
  <si>
    <t>4DDA</t>
  </si>
  <si>
    <t>FLASHING 1/12-5/12</t>
  </si>
  <si>
    <t>4DF</t>
  </si>
  <si>
    <t>DURAFLEX AL KIT- 4" X 25'</t>
  </si>
  <si>
    <t>4DFA-25K</t>
  </si>
  <si>
    <t>4X35 CHIMNEY LINER EXTENST</t>
  </si>
  <si>
    <t>4DFA-35</t>
  </si>
  <si>
    <t>DURAFLEX AL KIT- 4" X 35'</t>
  </si>
  <si>
    <t>4DFA-35K</t>
  </si>
  <si>
    <t>CEILING FIRESTOP</t>
  </si>
  <si>
    <t>4DFS</t>
  </si>
  <si>
    <t>NAPOLEON ADAPTOR</t>
  </si>
  <si>
    <t>4DNA</t>
  </si>
  <si>
    <t>STORM COLLAR</t>
  </si>
  <si>
    <t>4DSC</t>
  </si>
  <si>
    <t>VERTICAL TERM. HIGH WIND</t>
  </si>
  <si>
    <t>4DVT</t>
  </si>
  <si>
    <t>MOTOR RUN CAP.  35+5 @ 440V</t>
  </si>
  <si>
    <t>4JR0535</t>
  </si>
  <si>
    <t>RECIPROCATING SAW BLADE PKG/5</t>
  </si>
  <si>
    <t>4KH6</t>
  </si>
  <si>
    <t>4KH8</t>
  </si>
  <si>
    <t>4L350 BELT A33 35"</t>
  </si>
  <si>
    <t>4L350</t>
  </si>
  <si>
    <t>4L370 BELT A35 37"</t>
  </si>
  <si>
    <t>4L370</t>
  </si>
  <si>
    <t>4L380 BELT A36 38"</t>
  </si>
  <si>
    <t>4L380</t>
  </si>
  <si>
    <t>4L400 BELT A38 40"</t>
  </si>
  <si>
    <t>4L400</t>
  </si>
  <si>
    <t>4L410 BELT A39 41"</t>
  </si>
  <si>
    <t>4L410</t>
  </si>
  <si>
    <t>4L420 BELT A40 42" 94344</t>
  </si>
  <si>
    <t>4L420</t>
  </si>
  <si>
    <t>4L430 BELT A41 43"</t>
  </si>
  <si>
    <t>4L430</t>
  </si>
  <si>
    <t>4L440 BELT A42 44"</t>
  </si>
  <si>
    <t>4L440</t>
  </si>
  <si>
    <t>4L450 BELT A43 45"</t>
  </si>
  <si>
    <t>4L450</t>
  </si>
  <si>
    <t>4L460 BELT A44 46"</t>
  </si>
  <si>
    <t>4L460</t>
  </si>
  <si>
    <t>4" X 12" LENGTH PIPE SECTION</t>
  </si>
  <si>
    <t>4M12</t>
  </si>
  <si>
    <t>4" X 12" LENGTH ADJUSTABLE</t>
  </si>
  <si>
    <t>4M12A</t>
  </si>
  <si>
    <t>4" X 18" LENGTH PIPE SECTION</t>
  </si>
  <si>
    <t>4M18</t>
  </si>
  <si>
    <t>4" X 18" LENGTH ADJUSTABLE</t>
  </si>
  <si>
    <t>4M18A</t>
  </si>
  <si>
    <t>4" X 24" LENGTH PIPE SECTION</t>
  </si>
  <si>
    <t>4M24</t>
  </si>
  <si>
    <t>4" X 3' LENGTH PIPE SECTION</t>
  </si>
  <si>
    <t>4M3</t>
  </si>
  <si>
    <t>4" X 4' LENGTH PIPE SECTION</t>
  </si>
  <si>
    <t>4M4</t>
  </si>
  <si>
    <t>4" 45 OR 60 ADJ ELBOW B VENT</t>
  </si>
  <si>
    <t>4M45/60</t>
  </si>
  <si>
    <t>4" X 4" X 4" SWIVEL TEE B VENT</t>
  </si>
  <si>
    <t>4M4ST4</t>
  </si>
  <si>
    <t>4" X 5' LENGTH PIPE SECTION</t>
  </si>
  <si>
    <t>4M5</t>
  </si>
  <si>
    <t>4" X 6" LENGTH PIPE SECTION</t>
  </si>
  <si>
    <t>4M6</t>
  </si>
  <si>
    <t>4" X 6" ADJUSTABLE PIPE SECTIO</t>
  </si>
  <si>
    <t>4M6A</t>
  </si>
  <si>
    <t>4" X 90  B VENT ELBOW</t>
  </si>
  <si>
    <t>4M90</t>
  </si>
  <si>
    <t>4" HIGH PERFORMANCE WIND CAP</t>
  </si>
  <si>
    <t>4MCHP</t>
  </si>
  <si>
    <t>4" FLASHING B VENT</t>
  </si>
  <si>
    <t>4MF</t>
  </si>
  <si>
    <t>4" FLASHING 12/12 PITCH B VENT</t>
  </si>
  <si>
    <t>4MF-12</t>
  </si>
  <si>
    <t>FIRE STOP SUPPORT</t>
  </si>
  <si>
    <t>4MFS</t>
  </si>
  <si>
    <t>4" FLAT TALL CONE FLASHING</t>
  </si>
  <si>
    <t>4MFT</t>
  </si>
  <si>
    <t>4" SWIVEL WALL BAND</t>
  </si>
  <si>
    <t>4MH</t>
  </si>
  <si>
    <t>4" X 5" INCREASER B VENT</t>
  </si>
  <si>
    <t>4MIN5</t>
  </si>
  <si>
    <t>4" PARTITION THIMBLE B VENT</t>
  </si>
  <si>
    <t>4MPT</t>
  </si>
  <si>
    <t>4" STORM COLLAR B VENT</t>
  </si>
  <si>
    <t>4MSC</t>
  </si>
  <si>
    <t>4" SUPPORT PLATE B VENT</t>
  </si>
  <si>
    <t>4MSP</t>
  </si>
  <si>
    <t>4" VENT COLLAR B VENT</t>
  </si>
  <si>
    <t>4MVC</t>
  </si>
  <si>
    <t>SUREGRIP 4" B-VENT SUPPORT PLA</t>
  </si>
  <si>
    <t>4MVSP</t>
  </si>
  <si>
    <t>3 POS UTILITY KNIFE HEAVY DUTY</t>
  </si>
  <si>
    <t>4PK</t>
  </si>
  <si>
    <t>4TF14 SAW BLADES 5PK MALCO 6"</t>
  </si>
  <si>
    <t>4TF14</t>
  </si>
  <si>
    <t>RECIPROCATING SAW BLADES PKG/5</t>
  </si>
  <si>
    <t>4TF18</t>
  </si>
  <si>
    <t>ROOF FLASHING 2" OATEY NO-CAUL</t>
  </si>
  <si>
    <t>5-11853</t>
  </si>
  <si>
    <t>ROOF FLASHING 3" OATEY NO-CAUL</t>
  </si>
  <si>
    <t>5-11866</t>
  </si>
  <si>
    <t>ROOF FLASHING 4" OATEY NO-CAUL</t>
  </si>
  <si>
    <t>5-11879</t>
  </si>
  <si>
    <t>3/4" PTRAP SLIP X SLIP</t>
  </si>
  <si>
    <t>5-408</t>
  </si>
  <si>
    <t>PVC R TRAP 3/4" SCH 40</t>
  </si>
  <si>
    <t>5-409</t>
  </si>
  <si>
    <t>PVC 3/4" 90 STREET ELL MIPT X</t>
  </si>
  <si>
    <t>5-410007</t>
  </si>
  <si>
    <t>SCRUBS-IN-A-BUCKET 72 TOWELS/B</t>
  </si>
  <si>
    <t>5-42272</t>
  </si>
  <si>
    <t>PVC 3/4" PLUG MIPT SCHEDULE 40</t>
  </si>
  <si>
    <t>5-450007</t>
  </si>
  <si>
    <t>COVERPLATE ASSEMBLY</t>
  </si>
  <si>
    <t>50002883-001</t>
  </si>
  <si>
    <t>MEDIA FOR MODEL 5000 EAC</t>
  </si>
  <si>
    <t>501</t>
  </si>
  <si>
    <t>5" SADDLE TAKE OFF WITH 5" LG</t>
  </si>
  <si>
    <t>502826</t>
  </si>
  <si>
    <t>TEST LEADS</t>
  </si>
  <si>
    <t>5031-D</t>
  </si>
  <si>
    <t>TRANS ,40VA, 120/208240-24V</t>
  </si>
  <si>
    <t>50354</t>
  </si>
  <si>
    <t>BBQ-4G/Q BBQ OUTLET BOX-GRAY</t>
  </si>
  <si>
    <t>504000</t>
  </si>
  <si>
    <t>.50 70A DELAVAN NOZZLE</t>
  </si>
  <si>
    <t>5070A</t>
  </si>
  <si>
    <t>50 70AR-D DELAVAN NOZZLE *</t>
  </si>
  <si>
    <t>5070ARD</t>
  </si>
  <si>
    <t>.50 70B DELAVAN NOZZLE</t>
  </si>
  <si>
    <t>5070B</t>
  </si>
  <si>
    <t>.50 80A DELAVAN NOZZLE</t>
  </si>
  <si>
    <t>5080A</t>
  </si>
  <si>
    <t>.50 80B DELAVAN NOZZLE</t>
  </si>
  <si>
    <t>5080B</t>
  </si>
  <si>
    <t>CONDENSER MOTOR - 1/3 HP</t>
  </si>
  <si>
    <t>51-100998-30</t>
  </si>
  <si>
    <t>51-100998-32</t>
  </si>
  <si>
    <t>CONDENSER MOTOR - 1/6 HP</t>
  </si>
  <si>
    <t>51-100999-03</t>
  </si>
  <si>
    <t>CONDENSER MOTOR - 1/4 HP</t>
  </si>
  <si>
    <t>51-101774-27</t>
  </si>
  <si>
    <t>CONDENSER MOTOR - 1/5 HP</t>
  </si>
  <si>
    <t>51-101774-32</t>
  </si>
  <si>
    <t>CONDENSER MOTOR - 1/8 HP</t>
  </si>
  <si>
    <t>51-102008-17</t>
  </si>
  <si>
    <t>51-102008-18</t>
  </si>
  <si>
    <t>CONDENSER MOTOR 1/6 HP 208/230 825 RPM</t>
  </si>
  <si>
    <t>51-102008-20</t>
  </si>
  <si>
    <t>51-102008-29</t>
  </si>
  <si>
    <t>CONDENSER MOTOR 1/5 HP 208-230</t>
  </si>
  <si>
    <t>51-102008-34</t>
  </si>
  <si>
    <t>BLOWER MOTOR - 1/2 HP</t>
  </si>
  <si>
    <t>51-102500-01</t>
  </si>
  <si>
    <t>51-102500-04</t>
  </si>
  <si>
    <t>CONDENSER MOTOR - 1/10 HP</t>
  </si>
  <si>
    <t>51-102500-05</t>
  </si>
  <si>
    <t>MOTOR - ECM 3.01 - 1/3 HP</t>
  </si>
  <si>
    <t>51-102601-01</t>
  </si>
  <si>
    <t>MOTOR - ECM 3.0 - 3/4 HP</t>
  </si>
  <si>
    <t>51-102603-01</t>
  </si>
  <si>
    <t>BLOWER MOTOR - 3/4 HP</t>
  </si>
  <si>
    <t>51-104342-01</t>
  </si>
  <si>
    <t>MOTOR - SELECTECH 230V - 1/2 HP</t>
  </si>
  <si>
    <t>51-104359-01</t>
  </si>
  <si>
    <t>51-104671-01</t>
  </si>
  <si>
    <t>CONDENSER MOTOR 1/3 HP 208-230</t>
  </si>
  <si>
    <t>51-106394-01</t>
  </si>
  <si>
    <t>51-106394-02</t>
  </si>
  <si>
    <t>MOTOR - SELECTECH (120V - 1/3 HP)</t>
  </si>
  <si>
    <t>51-106540-03</t>
  </si>
  <si>
    <t>1/2HP 120V MOTOR</t>
  </si>
  <si>
    <t>51-106541-12</t>
  </si>
  <si>
    <t>51-106541-13</t>
  </si>
  <si>
    <t>51-106541-18</t>
  </si>
  <si>
    <t>51-106541-19</t>
  </si>
  <si>
    <t>51-106541-20</t>
  </si>
  <si>
    <t>3/4HP 120V MOTOR</t>
  </si>
  <si>
    <t>51-106542-22</t>
  </si>
  <si>
    <t>51-106542-23</t>
  </si>
  <si>
    <t>51-106542-24</t>
  </si>
  <si>
    <t>51-106542-25</t>
  </si>
  <si>
    <t>MOTOR - SELECTECH 120V 1 HP</t>
  </si>
  <si>
    <t>51-106543-02</t>
  </si>
  <si>
    <t>1HP 120V MOTOR</t>
  </si>
  <si>
    <t>51-106543-06</t>
  </si>
  <si>
    <t>51-106543-21</t>
  </si>
  <si>
    <t>51-106543-24</t>
  </si>
  <si>
    <t>BLOWER MOTOR 1/3hp 230v Selec tech Gen 3</t>
  </si>
  <si>
    <t>51-106544-09</t>
  </si>
  <si>
    <t>MOTOR - SELECTECH (230V - 1/3 HP)</t>
  </si>
  <si>
    <t>51-106544-18</t>
  </si>
  <si>
    <t>BLOWER MOTOR - 230V 1/2 HP</t>
  </si>
  <si>
    <t>51-106545-01</t>
  </si>
  <si>
    <t>SELEC TECH GEN 3 (230V – 3/4HP)</t>
  </si>
  <si>
    <t>51-106546-02</t>
  </si>
  <si>
    <t>MOTOR - SELECTECH (230V - 3/4 HP)</t>
  </si>
  <si>
    <t>51-106546-45</t>
  </si>
  <si>
    <t>MOTOR - ENSITE (120V - 1/2 HP)</t>
  </si>
  <si>
    <t>51-107164-00</t>
  </si>
  <si>
    <t>51-107164-09</t>
  </si>
  <si>
    <t>MOTOR - ENSITE 120V 1/2 HP</t>
  </si>
  <si>
    <t>51-107164-10</t>
  </si>
  <si>
    <t>MOTOR BROAD OCEAN 1/2HP REQ PROGRAMMING</t>
  </si>
  <si>
    <t>51-108349-01</t>
  </si>
  <si>
    <t>MOTOR BROAD OCEAN 1/3HP REQ PROGRAMMING</t>
  </si>
  <si>
    <t>51-108350-01</t>
  </si>
  <si>
    <t>MOTOR BROAD OCEAN 1/5HP REQ PROGRAMMING</t>
  </si>
  <si>
    <t>51-108351-01</t>
  </si>
  <si>
    <t>MOTOR - SELECTECH (115V - 1/2 HP)</t>
  </si>
  <si>
    <t>51-108481-01</t>
  </si>
  <si>
    <t>MOTOR - SELECTECH GEN 3 (115V - 3/4HP)</t>
  </si>
  <si>
    <t>51-108482-01</t>
  </si>
  <si>
    <t>MOTOR - SELECTECH (115V - 1 HP)</t>
  </si>
  <si>
    <t>51-108483-01</t>
  </si>
  <si>
    <t>FAN MOTOR - 1/2 HP REQ BLUE TOOTH PROG</t>
  </si>
  <si>
    <t>51-108504-01</t>
  </si>
  <si>
    <t>FAN MOTOR 1/5 HP REQ BLUE TOOTH PROG</t>
  </si>
  <si>
    <t>51-108504-02</t>
  </si>
  <si>
    <t>FAN MOTOR 1/3 HP REQ BLUE TOOTH PROG</t>
  </si>
  <si>
    <t>51-108504-03</t>
  </si>
  <si>
    <t>MOTOR - BROAD OCEAN 1/7 HP DIRECT DRIVE</t>
  </si>
  <si>
    <t>51-108708-01</t>
  </si>
  <si>
    <t>51-108708-02</t>
  </si>
  <si>
    <t>MOTOR - BROAD OCEAN 1/6 HP DIRECT DRIVE</t>
  </si>
  <si>
    <t>51-108708-03</t>
  </si>
  <si>
    <t>MOTOR - BROAD OCEAN 1/5 HP DIRECT DRIVE</t>
  </si>
  <si>
    <t>51-108708-06</t>
  </si>
  <si>
    <t>1/2HP 230V MOTOR</t>
  </si>
  <si>
    <t>51-108728-01</t>
  </si>
  <si>
    <t>3/4HP 230V MOTOR</t>
  </si>
  <si>
    <t>51-108729-02</t>
  </si>
  <si>
    <t>51-108729-04</t>
  </si>
  <si>
    <t>MOTOR ENSITE AIR WITH PWM 1/3HP 230V</t>
  </si>
  <si>
    <t>51-108731-01</t>
  </si>
  <si>
    <t>MOTOR - ENSITE AIR WITH PWM 230V 1/2HP</t>
  </si>
  <si>
    <t>51-108732-01</t>
  </si>
  <si>
    <t>MOTOR ENSITE AIR WITH PWM 3/4HP 230V</t>
  </si>
  <si>
    <t>51-108733-01</t>
  </si>
  <si>
    <t>51-21853-11</t>
  </si>
  <si>
    <t>51-22858-01</t>
  </si>
  <si>
    <t>PROTECH TRIPSAVER FURNACE MOTOR</t>
  </si>
  <si>
    <t>51-23012-41</t>
  </si>
  <si>
    <t>BLOWER MOTOR - 1/4 TO 3/4 HP</t>
  </si>
  <si>
    <t>51-23017-42</t>
  </si>
  <si>
    <t>PROTECH BLOWER MOTOR - 1/4 HP</t>
  </si>
  <si>
    <t>51-23024-31</t>
  </si>
  <si>
    <t>CONDENSER MOTOR - 1/3 HP 1075 RPM</t>
  </si>
  <si>
    <t>51-23053-11</t>
  </si>
  <si>
    <t>51-23055-11</t>
  </si>
  <si>
    <t>PROTECH CONDENSER MOTOR - 1/5 HP</t>
  </si>
  <si>
    <t>51-23055-12</t>
  </si>
  <si>
    <t>BLOWER MOTOR - 3/4 HP 208-230/1/60</t>
  </si>
  <si>
    <t>51-23555-02</t>
  </si>
  <si>
    <t>BLOWER MOTOR - 1/2 HP 208-230/1/60</t>
  </si>
  <si>
    <t>51-23679-01</t>
  </si>
  <si>
    <t>BLOWER MOTOR - 1/2 HP 120/1/60</t>
  </si>
  <si>
    <t>51-24070-01</t>
  </si>
  <si>
    <t>51-24070-02</t>
  </si>
  <si>
    <t>51-24272-01</t>
  </si>
  <si>
    <t>51-25023-01</t>
  </si>
  <si>
    <t>51-42179-01</t>
  </si>
  <si>
    <t>51586 BECKETT HEAT SHIELD KIT</t>
  </si>
  <si>
    <t>51586</t>
  </si>
  <si>
    <t>DTWA DYNOTAC WEB ADHESIVE 12OZ</t>
  </si>
  <si>
    <t>5166</t>
  </si>
  <si>
    <t>CCDTWAC CARB COMPLY WEB ADHESIVE</t>
  </si>
  <si>
    <t>5167</t>
  </si>
  <si>
    <t>WIT5HS HI VIS WATERBASE ADH</t>
  </si>
  <si>
    <t>5169</t>
  </si>
  <si>
    <t>51771U IGNITOR/TRANSFORM.FOR</t>
  </si>
  <si>
    <t>51771U-D</t>
  </si>
  <si>
    <t>51824U 10SAY-01 IGN TRANSF</t>
  </si>
  <si>
    <t>51824U</t>
  </si>
  <si>
    <t>51F 6X12X8 STRAIGHT BOOT</t>
  </si>
  <si>
    <t>51F6128</t>
  </si>
  <si>
    <t>PURPLE PRIMER-NSF LISTED-16 OZ #30757</t>
  </si>
  <si>
    <t>523006</t>
  </si>
  <si>
    <t>1 PINT/16 OZ PVC CLEAR PRIMER</t>
  </si>
  <si>
    <t>530-30752</t>
  </si>
  <si>
    <t>CLEAR CEMENT 8 OZ</t>
  </si>
  <si>
    <t>530-30821</t>
  </si>
  <si>
    <t>HEAVY DUTY CEMENT 4 OZ</t>
  </si>
  <si>
    <t>530-30850</t>
  </si>
  <si>
    <t>RAIN-R-SHINE  8 OZ. CEMENT FOR</t>
  </si>
  <si>
    <t>530-30891</t>
  </si>
  <si>
    <t>RAIN-R-SHINE 16OZ CEMENT</t>
  </si>
  <si>
    <t>530-30893</t>
  </si>
  <si>
    <t>PVC CEMENT 16 OZ. ALL WEATHER</t>
  </si>
  <si>
    <t>530-31132</t>
  </si>
  <si>
    <t>UNPURPLE PVC PRIMER 32OZ</t>
  </si>
  <si>
    <t>530-60445</t>
  </si>
  <si>
    <t>LYNN 1034 16X48 WET PAC FIBER BLANKET</t>
  </si>
  <si>
    <t>530501</t>
  </si>
  <si>
    <t>MODINE LP KIT HD30 - HD45 - HD60 - HD75</t>
  </si>
  <si>
    <t>53079</t>
  </si>
  <si>
    <t>MODINE LP KIT HD100</t>
  </si>
  <si>
    <t>53080</t>
  </si>
  <si>
    <t>5/16 NYLO FLEX RED END S85-100</t>
  </si>
  <si>
    <t>532259</t>
  </si>
  <si>
    <t>7/16 NYLO FLEX BLUE END S85-110</t>
  </si>
  <si>
    <t>532290</t>
  </si>
  <si>
    <t>S85-120-25 1/2 NYLO FLEX BLACK END W/W</t>
  </si>
  <si>
    <t>532321</t>
  </si>
  <si>
    <t>GXCODR1405 CABLE OPERATED DAMPER</t>
  </si>
  <si>
    <t>53359</t>
  </si>
  <si>
    <t>GXCODR1605</t>
  </si>
  <si>
    <t>53365</t>
  </si>
  <si>
    <t>POLYURETHAN SEALENT PAINTABLE- GREY</t>
  </si>
  <si>
    <t>53503</t>
  </si>
  <si>
    <t>POLYURETHAN SEALENT PAINTABLE- LIMESTONE</t>
  </si>
  <si>
    <t>53507</t>
  </si>
  <si>
    <t>CUSHION CLAMP 1 1/8</t>
  </si>
  <si>
    <t>538-118</t>
  </si>
  <si>
    <t>CUSHION CLAMP 1/2</t>
  </si>
  <si>
    <t>538-12</t>
  </si>
  <si>
    <t>CUSHION CLAMP 3/4</t>
  </si>
  <si>
    <t>538-34</t>
  </si>
  <si>
    <t>CUSHION CLAMP 3/8</t>
  </si>
  <si>
    <t>538-38</t>
  </si>
  <si>
    <t>CUSHION CLAMP 5/8</t>
  </si>
  <si>
    <t>538-58</t>
  </si>
  <si>
    <t>CUSHION CLAMP 7/8</t>
  </si>
  <si>
    <t>538-78</t>
  </si>
  <si>
    <t>NYLON CABLE CLAMPS 1/8" I.D</t>
  </si>
  <si>
    <t>5381-D</t>
  </si>
  <si>
    <t>NYLON CABLE CLAMPS 3/8" I.D</t>
  </si>
  <si>
    <t>5383-D</t>
  </si>
  <si>
    <t>REMOTE INDOOR SENSOR</t>
  </si>
  <si>
    <t>5390</t>
  </si>
  <si>
    <t>MERV 13 REPLACEMENT FILTER UXHF-E17</t>
  </si>
  <si>
    <t>54-109477-04</t>
  </si>
  <si>
    <t>20X25X5 MERV 8 MEDIA FILTER RUUD</t>
  </si>
  <si>
    <t>54-25051-01</t>
  </si>
  <si>
    <t>54 10" TEE</t>
  </si>
  <si>
    <t>5410</t>
  </si>
  <si>
    <t>10IN 24GA GALV TEE</t>
  </si>
  <si>
    <t>541024-S</t>
  </si>
  <si>
    <t>54 12" TEE</t>
  </si>
  <si>
    <t>5412</t>
  </si>
  <si>
    <t>12IN 24GA GALV TEE</t>
  </si>
  <si>
    <t>541224-S</t>
  </si>
  <si>
    <t>54 14" TEE</t>
  </si>
  <si>
    <t>5414</t>
  </si>
  <si>
    <t>14IN 24GA GALV TEE</t>
  </si>
  <si>
    <t>541424-S</t>
  </si>
  <si>
    <t>16IN 24GA GALV TEE</t>
  </si>
  <si>
    <t>541624-S</t>
  </si>
  <si>
    <t>18IN 24GA GALV TEE</t>
  </si>
  <si>
    <t>541824-S</t>
  </si>
  <si>
    <t>5432 BECKETT ADJ MTG FLANGE</t>
  </si>
  <si>
    <t>5432</t>
  </si>
  <si>
    <t>54 4" TEE</t>
  </si>
  <si>
    <t>544</t>
  </si>
  <si>
    <t>4IN 26GA GALV TEE</t>
  </si>
  <si>
    <t>54426</t>
  </si>
  <si>
    <t>54 5" TEE</t>
  </si>
  <si>
    <t>545</t>
  </si>
  <si>
    <t>54 6" TEE</t>
  </si>
  <si>
    <t>546</t>
  </si>
  <si>
    <t>BLOWER  MOTOR - 1/6 TO 1/2 HP RESCUE</t>
  </si>
  <si>
    <t>5460</t>
  </si>
  <si>
    <t>BLOWER MOTOR - 1/6 TO 1/2 HP RESCUE</t>
  </si>
  <si>
    <t>5461</t>
  </si>
  <si>
    <t>CONDENSER MOTOR - 1/6 TO 1/3 HP RESCUE</t>
  </si>
  <si>
    <t>5462</t>
  </si>
  <si>
    <t>6IN 24GA GALV TEE</t>
  </si>
  <si>
    <t>54624</t>
  </si>
  <si>
    <t>CONDENSER MOTOR - 1/3 TO 1/6 HP RESCUE</t>
  </si>
  <si>
    <t>5464</t>
  </si>
  <si>
    <t>CONDENSER MOTOR - 1/5 TO 1/2 HP RESCUE</t>
  </si>
  <si>
    <t>5465</t>
  </si>
  <si>
    <t>CONDENSER MOTOR - 1/5 TO 3/4HP RESCUE</t>
  </si>
  <si>
    <t>5471</t>
  </si>
  <si>
    <t>7IN 24GA GALV TEE</t>
  </si>
  <si>
    <t>54724</t>
  </si>
  <si>
    <t>54 8" TEE</t>
  </si>
  <si>
    <t>548</t>
  </si>
  <si>
    <t>8IN 24GA GALV TEE</t>
  </si>
  <si>
    <t>54824</t>
  </si>
  <si>
    <t>REMOTE OUTDOOR SENSOR</t>
  </si>
  <si>
    <t>5490</t>
  </si>
  <si>
    <t>9IN 24GA GALV TEE</t>
  </si>
  <si>
    <t>54924</t>
  </si>
  <si>
    <t>ZP38K5E-PFV-830 SCROLL COMPRESSOR</t>
  </si>
  <si>
    <t>55-102045-17S</t>
  </si>
  <si>
    <t>COMPRESSOR - YAS16K1E-PFV COPELAND</t>
  </si>
  <si>
    <t>55-102045-235</t>
  </si>
  <si>
    <t>COMPRESSOR - YAS21K1E-PFV-8A0 COPELAND</t>
  </si>
  <si>
    <t>55-102045-236</t>
  </si>
  <si>
    <t>COMPRESSOR - YAS26K1E-PFV COPELAND</t>
  </si>
  <si>
    <t>55-102045-237</t>
  </si>
  <si>
    <t>COMPRESSOR - YAS31K1E-PFV COPELAND</t>
  </si>
  <si>
    <t>55-102045-238</t>
  </si>
  <si>
    <t>COMPRESSOR - YAS35K1E-PFV COPELAND</t>
  </si>
  <si>
    <t>55-102045-239</t>
  </si>
  <si>
    <t>COMRESSOR - YAS42K1E-PFV COPELAND</t>
  </si>
  <si>
    <t>55-102045-240</t>
  </si>
  <si>
    <t>COMPRESSOR - YAS51K1E-PFV COPELAND</t>
  </si>
  <si>
    <t>55-102045-241</t>
  </si>
  <si>
    <t>COMPRESSOR - YA14K1E-PFV-8A0 COPELAND</t>
  </si>
  <si>
    <t>55-102045-245</t>
  </si>
  <si>
    <t>COMPRESSOR - YA20K1E-PFV-8A0 COPELAND</t>
  </si>
  <si>
    <t>55-102045-247</t>
  </si>
  <si>
    <t>COMPRESSOR - YA25K1E-PFV-8A0 COPELAND</t>
  </si>
  <si>
    <t>55-102045-250</t>
  </si>
  <si>
    <t>COMPRESSOR - YA31K1E-PFV-8A0 COPELAND</t>
  </si>
  <si>
    <t>55-102045-252</t>
  </si>
  <si>
    <t>COMPRESSOR - YA42K1E-PFV-8A0 COPELAND</t>
  </si>
  <si>
    <t>55-102045-256</t>
  </si>
  <si>
    <t>COMPRESSOR - YA51K1E-PFV-8A0 COPELAND</t>
  </si>
  <si>
    <t>55-102045-258</t>
  </si>
  <si>
    <t>COMPRESSOR - YPM021KAA LG</t>
  </si>
  <si>
    <t>55-107225-236</t>
  </si>
  <si>
    <t>COMPRESSOR - YPM031KAA LG</t>
  </si>
  <si>
    <t>55-107225-238</t>
  </si>
  <si>
    <t>COMPRESSOR - YBM042KAA LG</t>
  </si>
  <si>
    <t>55-107225-240</t>
  </si>
  <si>
    <t>COMPRESSOR - YBM051KAA LG</t>
  </si>
  <si>
    <t>55-107225-241</t>
  </si>
  <si>
    <t>COMPRESSOR - YBM040KAA LG</t>
  </si>
  <si>
    <t>55-107225-243</t>
  </si>
  <si>
    <t>COMPRESSOR - YPH020KAA LG</t>
  </si>
  <si>
    <t>55-107225-247</t>
  </si>
  <si>
    <t>COMPRESSOR - YPH025KAA LG</t>
  </si>
  <si>
    <t>55-107225-250</t>
  </si>
  <si>
    <t>COMPRESSOR - YPH029KAA LG</t>
  </si>
  <si>
    <t>55-107225-251</t>
  </si>
  <si>
    <t>COMPRESSOR - YPH034KAA LG</t>
  </si>
  <si>
    <t>55-107225-253</t>
  </si>
  <si>
    <t>COMPRESSOR - YPH036KAA LG</t>
  </si>
  <si>
    <t>55-107225-254</t>
  </si>
  <si>
    <t>COMPRESSOR - YBH051KAA LG</t>
  </si>
  <si>
    <t>55-107225-258</t>
  </si>
  <si>
    <t>COMPRESSOR</t>
  </si>
  <si>
    <t>55-109517-61</t>
  </si>
  <si>
    <t>ROUND END CAP 10"</t>
  </si>
  <si>
    <t>5510NC</t>
  </si>
  <si>
    <t>ROUND END CAP 12"</t>
  </si>
  <si>
    <t>5512NC</t>
  </si>
  <si>
    <t>ROUND END CAP 14"</t>
  </si>
  <si>
    <t>5514NC</t>
  </si>
  <si>
    <t>ROUND END CAP 16"</t>
  </si>
  <si>
    <t>5516NC</t>
  </si>
  <si>
    <t>ROUND END CAP 18"</t>
  </si>
  <si>
    <t>5518NC</t>
  </si>
  <si>
    <t>ROUND END CAP 20"</t>
  </si>
  <si>
    <t>5520NC</t>
  </si>
  <si>
    <t>ROUND END CAP 3"</t>
  </si>
  <si>
    <t>553NC</t>
  </si>
  <si>
    <t>LP KIT PTS150</t>
  </si>
  <si>
    <t>55403</t>
  </si>
  <si>
    <t>ROUND END CAP 4"</t>
  </si>
  <si>
    <t>554NC</t>
  </si>
  <si>
    <t>ROUND END CAP 5"</t>
  </si>
  <si>
    <t>555NC</t>
  </si>
  <si>
    <t>ROUND END CAP 6"</t>
  </si>
  <si>
    <t>556NC</t>
  </si>
  <si>
    <t>ROUND END CAP 7"</t>
  </si>
  <si>
    <t>557NC</t>
  </si>
  <si>
    <t>ROUND END CAP 8"</t>
  </si>
  <si>
    <t>558NC</t>
  </si>
  <si>
    <t>ROUND END CAP 9"</t>
  </si>
  <si>
    <t>559NC</t>
  </si>
  <si>
    <t>5606 BECKETT EXT. PED KIT</t>
  </si>
  <si>
    <t>5606</t>
  </si>
  <si>
    <t>2" FLEXIBLE COUPLING</t>
  </si>
  <si>
    <t>5622</t>
  </si>
  <si>
    <t>3"x2" FLEXIBLE REDUCER</t>
  </si>
  <si>
    <t>5632</t>
  </si>
  <si>
    <t>3" FLEXIBLE COUPLING</t>
  </si>
  <si>
    <t>5633</t>
  </si>
  <si>
    <t>14" SPUN PLUG</t>
  </si>
  <si>
    <t>571426</t>
  </si>
  <si>
    <t>16 SPUN PLUG</t>
  </si>
  <si>
    <t>571626</t>
  </si>
  <si>
    <t>571802 S BULKHEAD FITTING</t>
  </si>
  <si>
    <t>571802</t>
  </si>
  <si>
    <t>58 10X6 3PC RED PLAIN</t>
  </si>
  <si>
    <t>58106</t>
  </si>
  <si>
    <t>58 10X7 3PC RED PLAIN</t>
  </si>
  <si>
    <t>58107</t>
  </si>
  <si>
    <t>58 10X8 3PC RED PLAIN</t>
  </si>
  <si>
    <t>58108</t>
  </si>
  <si>
    <t>58 10X9 3PC RED PLAIN</t>
  </si>
  <si>
    <t>58109</t>
  </si>
  <si>
    <t>58 12X10 3PC RED PLAIN</t>
  </si>
  <si>
    <t>581210</t>
  </si>
  <si>
    <t>58 12X8 3PC RED PLAIN</t>
  </si>
  <si>
    <t>58128</t>
  </si>
  <si>
    <t>58 12X9 3PC REDUCER</t>
  </si>
  <si>
    <t>58129</t>
  </si>
  <si>
    <t>58 14X10 3PC RED PLAIN</t>
  </si>
  <si>
    <t>581410</t>
  </si>
  <si>
    <t>58 14X12 3PC RED PLAIN</t>
  </si>
  <si>
    <t>581412</t>
  </si>
  <si>
    <t>58 16X10 3PC RED PLAIN</t>
  </si>
  <si>
    <t>581610</t>
  </si>
  <si>
    <t>58 16X12 3PC RED PLAIN</t>
  </si>
  <si>
    <t>581612</t>
  </si>
  <si>
    <t>58 16X14 3PC RED PLAIN</t>
  </si>
  <si>
    <t>581614</t>
  </si>
  <si>
    <t>58 18X14 3PC RED PLAIN</t>
  </si>
  <si>
    <t>581814</t>
  </si>
  <si>
    <t>58 18X16 3PC RED PLAIN</t>
  </si>
  <si>
    <t>581816</t>
  </si>
  <si>
    <t>58 20X18 3PC RED PLAIN</t>
  </si>
  <si>
    <t>582018</t>
  </si>
  <si>
    <t>14/4 STRANDED THHN 250' RUBBER CLAD</t>
  </si>
  <si>
    <t>58225703</t>
  </si>
  <si>
    <t>14/4 STRANDED MINI SPLIT 250' METAL CLAD</t>
  </si>
  <si>
    <t>58340802</t>
  </si>
  <si>
    <t>14/4 STRANDED MINI SPLIT 50' METAL CLAD</t>
  </si>
  <si>
    <t>58340803</t>
  </si>
  <si>
    <t>58 4X3 3PC RED PLAIN</t>
  </si>
  <si>
    <t>5843</t>
  </si>
  <si>
    <t>CLEAR THERMOSTAT GUARD W/2 BAS</t>
  </si>
  <si>
    <t>585-TG</t>
  </si>
  <si>
    <t>58 5X3 3PC RED PLAIN</t>
  </si>
  <si>
    <t>5853</t>
  </si>
  <si>
    <t>58 5X4 3PC RED PLAIN</t>
  </si>
  <si>
    <t>5854</t>
  </si>
  <si>
    <t>58 6X4 3PC RED PLAIN</t>
  </si>
  <si>
    <t>5864</t>
  </si>
  <si>
    <t>58 6X5 3PC RED PLAIN</t>
  </si>
  <si>
    <t>5865</t>
  </si>
  <si>
    <t>58 7X5 3PC RED PLAIN</t>
  </si>
  <si>
    <t>5875</t>
  </si>
  <si>
    <t>58 7X6 3PC RED PLAIN</t>
  </si>
  <si>
    <t>5876</t>
  </si>
  <si>
    <t>58 8X4 3PC RED PLAIN</t>
  </si>
  <si>
    <t>5884</t>
  </si>
  <si>
    <t>58 8X6 3PC RED PLAIN</t>
  </si>
  <si>
    <t>5886</t>
  </si>
  <si>
    <t>58 8X7 3PC RED PLAIN</t>
  </si>
  <si>
    <t>5887</t>
  </si>
  <si>
    <t>58 9X7 3PC RED PLAIN</t>
  </si>
  <si>
    <t>5897</t>
  </si>
  <si>
    <t>58 9X8 3PC RED PLAIN</t>
  </si>
  <si>
    <t>5898</t>
  </si>
  <si>
    <t>6" PIPE LENGTH</t>
  </si>
  <si>
    <t>58DVA-06</t>
  </si>
  <si>
    <t>8-1/2" PIPE EXTENTION - GALV.</t>
  </si>
  <si>
    <t>58DVA-08A</t>
  </si>
  <si>
    <t>9" PIPE LENGTH</t>
  </si>
  <si>
    <t>58DVA-09</t>
  </si>
  <si>
    <t>12" PIPE LENGTH</t>
  </si>
  <si>
    <t>58DVA-12</t>
  </si>
  <si>
    <t>16" PIPE EXTENTION - GALV</t>
  </si>
  <si>
    <t>58DVA-16A</t>
  </si>
  <si>
    <t>24" PIPE LENGTH</t>
  </si>
  <si>
    <t>58DVA-24</t>
  </si>
  <si>
    <t>36" PIPE LENGTH</t>
  </si>
  <si>
    <t>58DVA-36</t>
  </si>
  <si>
    <t>48" PIPE LENGTH</t>
  </si>
  <si>
    <t>58DVA-48</t>
  </si>
  <si>
    <t>45-DEGREE ELBOW GALV</t>
  </si>
  <si>
    <t>58DVA-E45</t>
  </si>
  <si>
    <t>90-DEGREE ELBOW GALV</t>
  </si>
  <si>
    <t>58DVA-E90</t>
  </si>
  <si>
    <t>7/12 - 12/12 ROOF FLASHING</t>
  </si>
  <si>
    <t>58DVA-F12</t>
  </si>
  <si>
    <t>ADJUSTABLE ROOF FLASHING</t>
  </si>
  <si>
    <t>58DVA-F6</t>
  </si>
  <si>
    <t>1" FIRESTOP</t>
  </si>
  <si>
    <t>58DVA-FS</t>
  </si>
  <si>
    <t>SQUQRE HORIZ. TERMINATION CAP</t>
  </si>
  <si>
    <t>58DVA-HC</t>
  </si>
  <si>
    <t>58DVA-SC</t>
  </si>
  <si>
    <t>HIGH WIND TERMINATION CAP</t>
  </si>
  <si>
    <t>58DVA-VCH</t>
  </si>
  <si>
    <t>58DVA-WS WALL STRAP 5X8</t>
  </si>
  <si>
    <t>58DVA-WS</t>
  </si>
  <si>
    <t>58DVA-WT</t>
  </si>
  <si>
    <t>HOLE SAW 3-5/8" 02MM</t>
  </si>
  <si>
    <t>58L</t>
  </si>
  <si>
    <t>ODORGONE 14OZ AEROSOL RECT</t>
  </si>
  <si>
    <t>590284</t>
  </si>
  <si>
    <t>ODORGONE POWDER 1LB 68512</t>
  </si>
  <si>
    <t>590305</t>
  </si>
  <si>
    <t>ZIPP 14OZ AEROSOL SPRAY</t>
  </si>
  <si>
    <t>590368</t>
  </si>
  <si>
    <t>MAGNEPATCH 68442 RECTORSEAL</t>
  </si>
  <si>
    <t>592734</t>
  </si>
  <si>
    <t>UNIV THERMOSTAT GUARD W/KEY</t>
  </si>
  <si>
    <t>5970</t>
  </si>
  <si>
    <t>5X25 CHIMNEY LINER KIT</t>
  </si>
  <si>
    <t>5DFA-25K</t>
  </si>
  <si>
    <t>5X35 CHIMNEY LINER KIT</t>
  </si>
  <si>
    <t>5DFA-35K</t>
  </si>
  <si>
    <t>5/8 FIRESTOP HORZ NAPOLEON</t>
  </si>
  <si>
    <t>5DFSH</t>
  </si>
  <si>
    <t>6" SPARK ARRESTOR</t>
  </si>
  <si>
    <t>5DT-SA</t>
  </si>
  <si>
    <t>5"-6" STORM COLLAR 6DT-SC</t>
  </si>
  <si>
    <t>5DT-SC</t>
  </si>
  <si>
    <t>TOUCHUP AERO GRAY-GREEN</t>
  </si>
  <si>
    <t>5H0811010001</t>
  </si>
  <si>
    <t>INTERFACE MODULE</t>
  </si>
  <si>
    <t>5K010V</t>
  </si>
  <si>
    <t>5" X 12" B VENT PIPE SECTION</t>
  </si>
  <si>
    <t>5M12</t>
  </si>
  <si>
    <t>5" X 12" B VENT ADJ PIPE SECTI</t>
  </si>
  <si>
    <t>5M12A</t>
  </si>
  <si>
    <t>5" X 24" B VENT PIPE SECTION</t>
  </si>
  <si>
    <t>5M24</t>
  </si>
  <si>
    <t>5" X 3' B VENT PIPE SECTION</t>
  </si>
  <si>
    <t>5M3</t>
  </si>
  <si>
    <t>5" X 4' B VENT PIPE SECTION</t>
  </si>
  <si>
    <t>5M4</t>
  </si>
  <si>
    <t>5" X 4" X 4" SWIVEL WYE B VENT Y'S</t>
  </si>
  <si>
    <t>5M4SY4</t>
  </si>
  <si>
    <t>5" X 5' B VENT PIPE SECTION</t>
  </si>
  <si>
    <t>5M5</t>
  </si>
  <si>
    <t>5" X 5" X 5" SWIVEL TEE B VENT</t>
  </si>
  <si>
    <t>5M5ST5</t>
  </si>
  <si>
    <t>5" X 6" B VENT PIPE SECTION</t>
  </si>
  <si>
    <t>5M6</t>
  </si>
  <si>
    <t>5" X 90 B VENT ELBOW METAL FAB</t>
  </si>
  <si>
    <t>5M90</t>
  </si>
  <si>
    <t>5" HIGH PERFORMANCE WIND CAP</t>
  </si>
  <si>
    <t>5MCHP</t>
  </si>
  <si>
    <t>5" STANDARD FLASHING B VENT</t>
  </si>
  <si>
    <t>5MF</t>
  </si>
  <si>
    <t>5" FLASHING 12/12 PITCH B VENT</t>
  </si>
  <si>
    <t>5MF-12</t>
  </si>
  <si>
    <t>5" B VENT FIRESTOP METAL FAB</t>
  </si>
  <si>
    <t>5MFS</t>
  </si>
  <si>
    <t>5" SWIVEL WALL BAND</t>
  </si>
  <si>
    <t>5MH</t>
  </si>
  <si>
    <t>5"-6" INCREASER B VENT METAL F</t>
  </si>
  <si>
    <t>5MIN6</t>
  </si>
  <si>
    <t>5" PARTITION THIMBLE B VENT</t>
  </si>
  <si>
    <t>5MPT</t>
  </si>
  <si>
    <t>5" STORM COLLAR B VENT METAL F</t>
  </si>
  <si>
    <t>5MSC</t>
  </si>
  <si>
    <t>5" VENT COLLAR B VENT METAL FA</t>
  </si>
  <si>
    <t>5MVC</t>
  </si>
  <si>
    <t>SUREGRIP 5" B-VENT SUPPORT PLA</t>
  </si>
  <si>
    <t>5MVSP</t>
  </si>
  <si>
    <t>3/4" SLIP A/C CONDENSATE FITTI</t>
  </si>
  <si>
    <t>6-1</t>
  </si>
  <si>
    <t>ULTRA-WHIP 1/2 X 6' #10 THHN</t>
  </si>
  <si>
    <t>6-12-6NM</t>
  </si>
  <si>
    <t>DIVERSIGUM SEALING COMPOUND 1L</t>
  </si>
  <si>
    <t>6-202-1</t>
  </si>
  <si>
    <t>A/C SECONDARY CONDENSATE DRAIN</t>
  </si>
  <si>
    <t>6-2748L</t>
  </si>
  <si>
    <t>A/C SECONDARY CONDENSATE PAN 5</t>
  </si>
  <si>
    <t>6-3030L</t>
  </si>
  <si>
    <t>6-3060L</t>
  </si>
  <si>
    <t>6-3060S 17617 30X60 SECONDARY</t>
  </si>
  <si>
    <t>6-3060S</t>
  </si>
  <si>
    <t>CORK INSULATION TAPE 1/8" X 2"</t>
  </si>
  <si>
    <t>6-330</t>
  </si>
  <si>
    <t>ULTRA-WHIP 3/4 X 6' #8 THHN ME</t>
  </si>
  <si>
    <t>6-34-6</t>
  </si>
  <si>
    <t>ULTRA-WHIP 3/4 X 6' #10 THHN</t>
  </si>
  <si>
    <t>6-34-6NM</t>
  </si>
  <si>
    <t>ECONOMY ELECTRICAL TAPE</t>
  </si>
  <si>
    <t>6-3460</t>
  </si>
  <si>
    <t>CONDENSATE DRAIN PAN 36X36</t>
  </si>
  <si>
    <t>6-3636L</t>
  </si>
  <si>
    <t>TEFLON TAPE 1/2" X 520"</t>
  </si>
  <si>
    <t>6-733</t>
  </si>
  <si>
    <t>FOAM INSULATION TAPE 1/8" X 2"</t>
  </si>
  <si>
    <t>6-9718</t>
  </si>
  <si>
    <t>HI RISE DRAIN PAN W/INSTAL KIT</t>
  </si>
  <si>
    <t>6-HK2748</t>
  </si>
  <si>
    <t>6-HK3050</t>
  </si>
  <si>
    <t>6-HK3060</t>
  </si>
  <si>
    <t>GAS VALVE, NG</t>
  </si>
  <si>
    <t>60-101921-05</t>
  </si>
  <si>
    <t>GAS VALVE KIT</t>
  </si>
  <si>
    <t>60-102787-85</t>
  </si>
  <si>
    <t>60-103901-01K</t>
  </si>
  <si>
    <t>60-103901-02K</t>
  </si>
  <si>
    <t>60-105055-01</t>
  </si>
  <si>
    <t>GAS VALVE</t>
  </si>
  <si>
    <t>60-105663-01</t>
  </si>
  <si>
    <t>60-24180-81</t>
  </si>
  <si>
    <t>EXPANSION TANK - 2 GALLONS</t>
  </si>
  <si>
    <t>60022</t>
  </si>
  <si>
    <t>EXPANSION TANK - 4.5 GALLONS</t>
  </si>
  <si>
    <t>60023</t>
  </si>
  <si>
    <t>600A / 600 APRILAIRE</t>
  </si>
  <si>
    <t>600A</t>
  </si>
  <si>
    <t>600M APRILAIRE HUMIDIFIER</t>
  </si>
  <si>
    <t>600M</t>
  </si>
  <si>
    <t>60142 BIG MINI TUBING CUTTER</t>
  </si>
  <si>
    <t>60142</t>
  </si>
  <si>
    <t>LIGHTWEIGHT FLARING TOOL</t>
  </si>
  <si>
    <t>60241</t>
  </si>
  <si>
    <t>CABLE TIE W/MTG HOLE #8 6"</t>
  </si>
  <si>
    <t>60264CX-D</t>
  </si>
  <si>
    <t>DELUXE 45-DEG FLARING TOOL</t>
  </si>
  <si>
    <t>60278</t>
  </si>
  <si>
    <t>FLAT SPRING YELLOW JACKET</t>
  </si>
  <si>
    <t>60346</t>
  </si>
  <si>
    <t>3/16 &amp; 5/16 VALVE ADAPTER</t>
  </si>
  <si>
    <t>60609</t>
  </si>
  <si>
    <t>60610 WRENCH &amp; ADAPTER RITCHIE</t>
  </si>
  <si>
    <t>60610</t>
  </si>
  <si>
    <t>KNUCKLE SAVER SERVICE WRENCH</t>
  </si>
  <si>
    <t>60616</t>
  </si>
  <si>
    <t>ADJUSTABLE TORQUE WRENCH</t>
  </si>
  <si>
    <t>60648</t>
  </si>
  <si>
    <t>.60 70A DELAVAN NOZZLE</t>
  </si>
  <si>
    <t>6070A</t>
  </si>
  <si>
    <t>.60 70B DELAVAN NOZZLE</t>
  </si>
  <si>
    <t>6070B</t>
  </si>
  <si>
    <t>.60 80A DELAVAN NOZZLE</t>
  </si>
  <si>
    <t>6080A</t>
  </si>
  <si>
    <t>.60 80B DELAVAN NOZZLE</t>
  </si>
  <si>
    <t>6080B</t>
  </si>
  <si>
    <t>HOLE SAW 3-3/4"  95MM</t>
  </si>
  <si>
    <t>60L</t>
  </si>
  <si>
    <t>TXV THERMAL EXPANSION VALVE</t>
  </si>
  <si>
    <t>61-102211-56</t>
  </si>
  <si>
    <t>REVERSING VALVE</t>
  </si>
  <si>
    <t>61-102498-04K</t>
  </si>
  <si>
    <t>61-102498-06</t>
  </si>
  <si>
    <t>61-102498-09K</t>
  </si>
  <si>
    <t>61-102498-13</t>
  </si>
  <si>
    <t>61-102498-15K</t>
  </si>
  <si>
    <t>61-102498-16</t>
  </si>
  <si>
    <t>61-102498-17</t>
  </si>
  <si>
    <t>61-102498-21</t>
  </si>
  <si>
    <t>61-103652-01</t>
  </si>
  <si>
    <t>EXPANSION VALVE TXV</t>
  </si>
  <si>
    <t>61-103652-02</t>
  </si>
  <si>
    <t>TXV</t>
  </si>
  <si>
    <t>61-107128-81</t>
  </si>
  <si>
    <t>TXV THERMAL EXPANSION VALVE KIT</t>
  </si>
  <si>
    <t>61-107128-83</t>
  </si>
  <si>
    <t>61-107128-84</t>
  </si>
  <si>
    <t>61-107128-85</t>
  </si>
  <si>
    <t>61-108300-01</t>
  </si>
  <si>
    <t>TXV ASSEMBLY W/ DISTRIBUTOR</t>
  </si>
  <si>
    <t>61-108300-02</t>
  </si>
  <si>
    <t>TXV ASSEMBLY KIT W/ DISTRIBUTOR</t>
  </si>
  <si>
    <t>61-108300-02K</t>
  </si>
  <si>
    <t>TXV  VALVE ONLY</t>
  </si>
  <si>
    <t>61-108300-02V</t>
  </si>
  <si>
    <t>61-108300-03</t>
  </si>
  <si>
    <t>TXV - VALVE ONLY</t>
  </si>
  <si>
    <t>61-108300-03V</t>
  </si>
  <si>
    <t>61-108300-07V</t>
  </si>
  <si>
    <t>EXPANSION VALVE TXV ASS W/ DISTRIBUTOR</t>
  </si>
  <si>
    <t>61-108300-08</t>
  </si>
  <si>
    <t>EXPANSION VALVE TXV ASS W/DISTRIBUTOR</t>
  </si>
  <si>
    <t>61-108300-10</t>
  </si>
  <si>
    <t>61-108405-14</t>
  </si>
  <si>
    <t>61-108405-15</t>
  </si>
  <si>
    <t>61-108685-02</t>
  </si>
  <si>
    <t>TXV - THERMAL EXPANSION VALVE KIT</t>
  </si>
  <si>
    <t>61-108685-02K</t>
  </si>
  <si>
    <t>TXV VALVE ONLY</t>
  </si>
  <si>
    <t>61-108685-02V</t>
  </si>
  <si>
    <t>VALVE ONLY</t>
  </si>
  <si>
    <t>61-108685-04V</t>
  </si>
  <si>
    <t>61-108685-06V</t>
  </si>
  <si>
    <t>61-108685-11</t>
  </si>
  <si>
    <t>61-108685-13</t>
  </si>
  <si>
    <t>61-108685-14</t>
  </si>
  <si>
    <t>TXV - THERMAL EXPANSION VALVE</t>
  </si>
  <si>
    <t>61-109537-02V</t>
  </si>
  <si>
    <t>61-109537-04V</t>
  </si>
  <si>
    <t>61-109537-06V</t>
  </si>
  <si>
    <t>61-109537-07V</t>
  </si>
  <si>
    <t>61-109537-14V</t>
  </si>
  <si>
    <t>TXV ASSY W/ DISTRIBUTOR &amp; LIQUID LINE</t>
  </si>
  <si>
    <t>61-109633-01</t>
  </si>
  <si>
    <t>61-109633-13</t>
  </si>
  <si>
    <t>61-109706-01V</t>
  </si>
  <si>
    <t>61-109706-02V</t>
  </si>
  <si>
    <t>61-109706-03V</t>
  </si>
  <si>
    <t>61-109706-04V</t>
  </si>
  <si>
    <t>61-109706-05V</t>
  </si>
  <si>
    <t>61-109706-07V</t>
  </si>
  <si>
    <t>61-109706-10V</t>
  </si>
  <si>
    <t>TXV W/ DISTRIBUTOR ASSEMBLY</t>
  </si>
  <si>
    <t>61-109868-10</t>
  </si>
  <si>
    <t>EEV W/ DISTRIBUTOR ASSEMBLY</t>
  </si>
  <si>
    <t>61-110045-05</t>
  </si>
  <si>
    <t>61-110045-06</t>
  </si>
  <si>
    <t>61-110045-07</t>
  </si>
  <si>
    <t>61-110045-09</t>
  </si>
  <si>
    <t>3/8 SOLENOID VALVE</t>
  </si>
  <si>
    <t>61-200RB4T3MVLC</t>
  </si>
  <si>
    <t>5/8 SOLENOID VALVE</t>
  </si>
  <si>
    <t>61-200RB5T5MVLC</t>
  </si>
  <si>
    <t>61-200RB6T5TMVLC</t>
  </si>
  <si>
    <t>REVERSING VALVE WIRING HARNESS</t>
  </si>
  <si>
    <t>61-26149-06</t>
  </si>
  <si>
    <t>SOLENOID COIL 120/240V</t>
  </si>
  <si>
    <t>61-AMG120/240V</t>
  </si>
  <si>
    <t>DAD 06X06 ACCESS DOOR INSULATE</t>
  </si>
  <si>
    <t>6101</t>
  </si>
  <si>
    <t>DAD 08X08 ACCESS DOOR INSULATE</t>
  </si>
  <si>
    <t>6102</t>
  </si>
  <si>
    <t>DAD 10X10 ACCESS DOOR INSULATE</t>
  </si>
  <si>
    <t>6103</t>
  </si>
  <si>
    <t>DAD 12X12 ACCESS DOOR INSULATE</t>
  </si>
  <si>
    <t>6104</t>
  </si>
  <si>
    <t>DAD16X16 INSUL ACCSS DOOR</t>
  </si>
  <si>
    <t>6106</t>
  </si>
  <si>
    <t>FIN FIX COMBS</t>
  </si>
  <si>
    <t>61158</t>
  </si>
  <si>
    <t>COMBO SET (6233 &amp; 6234, MALE &amp;</t>
  </si>
  <si>
    <t>61233LX</t>
  </si>
  <si>
    <t>RECIPROCATING BLADE 14 TEETH P</t>
  </si>
  <si>
    <t>614R</t>
  </si>
  <si>
    <t>STUD GUARD 16GA  1 1/2" X 6"</t>
  </si>
  <si>
    <t>616-503</t>
  </si>
  <si>
    <t>RECIPROCATING BLADE 18 TEETH P</t>
  </si>
  <si>
    <t>618R</t>
  </si>
  <si>
    <t>INTEGRATED FURNACE CONTROL BOARD (IFC)</t>
  </si>
  <si>
    <t>62-102635-81</t>
  </si>
  <si>
    <t>62-103189-01</t>
  </si>
  <si>
    <t>INTEGRATED FURNACE CONTROL BOARD IFC</t>
  </si>
  <si>
    <t>62-104058-02</t>
  </si>
  <si>
    <t>62-104059-01</t>
  </si>
  <si>
    <t>62-104061-05K</t>
  </si>
  <si>
    <t>IFC - INTEGRATED FURNACE CONTROL BOARD</t>
  </si>
  <si>
    <t>62-105217-01</t>
  </si>
  <si>
    <t>DIRECT SPARK IGN FLAME SENSOR COMBO</t>
  </si>
  <si>
    <t>62-105218-04</t>
  </si>
  <si>
    <t>62-105451-01</t>
  </si>
  <si>
    <t>INTEGRATED FURNACE BOARD (IFC)</t>
  </si>
  <si>
    <t>62-105451-04</t>
  </si>
  <si>
    <t>62-105563-05K</t>
  </si>
  <si>
    <t>FLAME SENSOR BOARD LED</t>
  </si>
  <si>
    <t>62-105573-01</t>
  </si>
  <si>
    <t>62-106321-01</t>
  </si>
  <si>
    <t>M1 2-STAGE CONTROL BOARD</t>
  </si>
  <si>
    <t>62-108462-04</t>
  </si>
  <si>
    <t>M1 FURNACE CONTROL BOARD</t>
  </si>
  <si>
    <t>62-108462-07</t>
  </si>
  <si>
    <t>ECONET CONTROL BOARD 2-STG</t>
  </si>
  <si>
    <t>62-108462-08</t>
  </si>
  <si>
    <t>ECONET CONTROL BOARD</t>
  </si>
  <si>
    <t>62-108462-09</t>
  </si>
  <si>
    <t>CONTROL BOARD - M1 FURNACE 2 STAGE</t>
  </si>
  <si>
    <t>62-108462-11</t>
  </si>
  <si>
    <t>62-109032-01</t>
  </si>
  <si>
    <t>HIGH ALTITUDE ORIFICE</t>
  </si>
  <si>
    <t>62-21551-55</t>
  </si>
  <si>
    <t>IGNITOR KIT - HOT SURFACE IGNITION</t>
  </si>
  <si>
    <t>62-22669-92</t>
  </si>
  <si>
    <t>IGNITOR - HOT SURFACE IGNITION</t>
  </si>
  <si>
    <t>62-22868-93</t>
  </si>
  <si>
    <t>FLAME SENSOR</t>
  </si>
  <si>
    <t>62-23543-01</t>
  </si>
  <si>
    <t>62-23543-02</t>
  </si>
  <si>
    <t>62-23543-08</t>
  </si>
  <si>
    <t>IGNITOR - DIRECT SPARK IGNITION DSI</t>
  </si>
  <si>
    <t>62-23556-82</t>
  </si>
  <si>
    <t>62-23599-05</t>
  </si>
  <si>
    <t>NON-INTEGRATED FLAME SENSE RETROFIT KIT</t>
  </si>
  <si>
    <t>62-24044-71</t>
  </si>
  <si>
    <t>62-24084-82</t>
  </si>
  <si>
    <t>62-24140-04</t>
  </si>
  <si>
    <t>IGNITOR - DIRECT SPARK IGNITION (DSI)</t>
  </si>
  <si>
    <t>62-24141-04K</t>
  </si>
  <si>
    <t>62-24141-05K</t>
  </si>
  <si>
    <t>SPARK IGNITOR</t>
  </si>
  <si>
    <t>62-24141-07</t>
  </si>
  <si>
    <t>62-24164-03K</t>
  </si>
  <si>
    <t>62-24164-04</t>
  </si>
  <si>
    <t>62-24268-03</t>
  </si>
  <si>
    <t>62-25338-01</t>
  </si>
  <si>
    <t>62-25341-81</t>
  </si>
  <si>
    <t>TAB ADAPTER 50CT</t>
  </si>
  <si>
    <t>6208LX</t>
  </si>
  <si>
    <t>62140 HEAT RESISTANT GLOVES</t>
  </si>
  <si>
    <t>62140</t>
  </si>
  <si>
    <t>DEAD END CONNECTORS,FULLY INS.</t>
  </si>
  <si>
    <t>6222LX-D</t>
  </si>
  <si>
    <t>DEAD END CONNECTOR, FULLY INS.</t>
  </si>
  <si>
    <t>6223LX</t>
  </si>
  <si>
    <t>BLUE WIRE CONNECTOR SIZE 72B 100PK</t>
  </si>
  <si>
    <t>623-002</t>
  </si>
  <si>
    <t>ORANGE WIRE CONNECTOR 73B 100PK</t>
  </si>
  <si>
    <t>623-003</t>
  </si>
  <si>
    <t>YELLOW WIRE CONNECTOR SIZE 74B 100PK</t>
  </si>
  <si>
    <t>623-004</t>
  </si>
  <si>
    <t>BLUE WIRE NUT  600/PK</t>
  </si>
  <si>
    <t>623-012-1</t>
  </si>
  <si>
    <t>ORANGE WIRE NUT 300/PK</t>
  </si>
  <si>
    <t>623-013-1</t>
  </si>
  <si>
    <t>SLIP ON, FEMALE FULLY INS.</t>
  </si>
  <si>
    <t>6233LX-D</t>
  </si>
  <si>
    <t>RECIPROCATING BLADE 24 TEETH P</t>
  </si>
  <si>
    <t>624R</t>
  </si>
  <si>
    <t>POWER SUPPLY CORD PIGTAILS STR</t>
  </si>
  <si>
    <t>625-16-6</t>
  </si>
  <si>
    <t>60 TO 30 FUSE REDUCER FOR CLASS H 2</t>
  </si>
  <si>
    <t>626-38632</t>
  </si>
  <si>
    <t>CABLE TIES, 11", 50#, 3" B.DIA</t>
  </si>
  <si>
    <t>6263CX-D</t>
  </si>
  <si>
    <t>CONTROL, LIMIT 145 DEG 2-POLE</t>
  </si>
  <si>
    <t>626404R</t>
  </si>
  <si>
    <t>REPL LIM 3/4 155</t>
  </si>
  <si>
    <t>626409R</t>
  </si>
  <si>
    <t>2-POLE LIMIT</t>
  </si>
  <si>
    <t>626458R</t>
  </si>
  <si>
    <t>SENSOR DEFROST 3/8" 68/30</t>
  </si>
  <si>
    <t>626488R</t>
  </si>
  <si>
    <t>SENSOR DEFROST 068/C30,3/8"</t>
  </si>
  <si>
    <t>626491R</t>
  </si>
  <si>
    <t>CABLE TIE MOUNT 1" 50/PK</t>
  </si>
  <si>
    <t>6269LX-D</t>
  </si>
  <si>
    <t>BLADE FUSE 3 AMP ATC-3</t>
  </si>
  <si>
    <t>626AT0003</t>
  </si>
  <si>
    <t>BLADE FUSE 5 AMP ATC-5</t>
  </si>
  <si>
    <t>626AT0005</t>
  </si>
  <si>
    <t>8" TAKEOFF SQUARE TO ROUND</t>
  </si>
  <si>
    <t>628</t>
  </si>
  <si>
    <t>DLX ALLOY RATCHET HAND BENDER KIT</t>
  </si>
  <si>
    <t>63325</t>
  </si>
  <si>
    <t>TUBE BENDING KIT</t>
  </si>
  <si>
    <t>63331</t>
  </si>
  <si>
    <t>RECIPROCATING BLADE 4 TEETH PE</t>
  </si>
  <si>
    <t>634R</t>
  </si>
  <si>
    <t>3/8" X 50' COPPER REFRIG. REEFER</t>
  </si>
  <si>
    <t>6363206859800</t>
  </si>
  <si>
    <t>3/4" X 50' COPPER REFRIG.</t>
  </si>
  <si>
    <t>6363212859800</t>
  </si>
  <si>
    <t>7/8" X 50' COPPER REFRIG.</t>
  </si>
  <si>
    <t>6363214859800</t>
  </si>
  <si>
    <t>LOOP CABLE TIE EACH</t>
  </si>
  <si>
    <t>64-101148-06</t>
  </si>
  <si>
    <t>MF 900 3" x 300 YARDS  DUCT STRAP - POLY</t>
  </si>
  <si>
    <t>640022</t>
  </si>
  <si>
    <t>641 DIRECT VENT SEAL IT RIGHT 10.3 OZ</t>
  </si>
  <si>
    <t>641SEALITRIGHT</t>
  </si>
  <si>
    <t>TECK50 LIQUID TIGHT CONNECTOR</t>
  </si>
  <si>
    <t>64235201</t>
  </si>
  <si>
    <t>EZ-IN CONNECTOR RIGHT ANGLE</t>
  </si>
  <si>
    <t>64275801</t>
  </si>
  <si>
    <t>14504 42-44 TANK GAUGE</t>
  </si>
  <si>
    <t>645139</t>
  </si>
  <si>
    <t>SEMI RIGID ALUM. DUCT 4"X8'</t>
  </si>
  <si>
    <t>650-011</t>
  </si>
  <si>
    <t>SEMI RIGID ALUM. DUCT 6"X8'</t>
  </si>
  <si>
    <t>650-074</t>
  </si>
  <si>
    <t>EGG CRATE LOUVER 2' X 4' X 1/2</t>
  </si>
  <si>
    <t>650-100</t>
  </si>
  <si>
    <t>3/8-16 HEX NUT 25/PK</t>
  </si>
  <si>
    <t>6503-D</t>
  </si>
  <si>
    <t>6503CX-D</t>
  </si>
  <si>
    <t>MOTOR 1/2 HP VARIABLE SPEED  EVERGREEN</t>
  </si>
  <si>
    <t>6505V</t>
  </si>
  <si>
    <t>MOTOR 1 HP VARIABLE SPEED  EVERGREEN</t>
  </si>
  <si>
    <t>6510V</t>
  </si>
  <si>
    <t>RECIPROCATING BLADE 6 TEETH PE</t>
  </si>
  <si>
    <t>656R</t>
  </si>
  <si>
    <t>.65 70A DELAVAN NOZZLE</t>
  </si>
  <si>
    <t>6570A</t>
  </si>
  <si>
    <t>.65 70AR-D DELAVAN NOZZLE</t>
  </si>
  <si>
    <t>6570ARD</t>
  </si>
  <si>
    <t>.65 70B DELAVAN NOZZLE</t>
  </si>
  <si>
    <t>6570B</t>
  </si>
  <si>
    <t>.65 80A DELAVAN NOZZLE</t>
  </si>
  <si>
    <t>6580A</t>
  </si>
  <si>
    <t>.65 80B DELAVAN NOZZLE</t>
  </si>
  <si>
    <t>6580B</t>
  </si>
  <si>
    <t>METACAULK PIPE COLLAR 3"</t>
  </si>
  <si>
    <t>66350</t>
  </si>
  <si>
    <t>METACAULK PIPE COLLAR 2"</t>
  </si>
  <si>
    <t>66353</t>
  </si>
  <si>
    <t>CONTROL BOARD KIT FRIEDRICH</t>
  </si>
  <si>
    <t>67000182</t>
  </si>
  <si>
    <t>PVC REGULAR CLEAR CEMENT 16 OZ. 31014</t>
  </si>
  <si>
    <t>670006</t>
  </si>
  <si>
    <t>PVC RAIN-R-SHINE BLUE CEMENT - 16 OZ.</t>
  </si>
  <si>
    <t>670015</t>
  </si>
  <si>
    <t>PVC RAIN-R-SHINE BLUE CEMENT - 8 OZ.</t>
  </si>
  <si>
    <t>670016</t>
  </si>
  <si>
    <t>PVC HEAVY DUTY CLEAR CEMENT 8 OZ. 30863</t>
  </si>
  <si>
    <t>670025</t>
  </si>
  <si>
    <t>PVC CLEAR CEMENT - 16 OZ.  # 30876</t>
  </si>
  <si>
    <t>670026</t>
  </si>
  <si>
    <t>3/16" USS FLAT WASHER 160/PK</t>
  </si>
  <si>
    <t>6701-D</t>
  </si>
  <si>
    <t>FLAT WASHER 5/16 33/PK</t>
  </si>
  <si>
    <t>6703-D</t>
  </si>
  <si>
    <t>3/8"  USS FLAT WASHER 37/PK</t>
  </si>
  <si>
    <t>6704</t>
  </si>
  <si>
    <t>Y JACK TEMPERATURE CLAMP</t>
  </si>
  <si>
    <t>67061</t>
  </si>
  <si>
    <t>Y JACK PRESSURE GAUGE</t>
  </si>
  <si>
    <t>67065</t>
  </si>
  <si>
    <t>YJACK VAC VACUUM GAUGE</t>
  </si>
  <si>
    <t>67066</t>
  </si>
  <si>
    <t>YJACK TEMP/HUM KIT</t>
  </si>
  <si>
    <t>67071</t>
  </si>
  <si>
    <t>YJACK CHARGING &amp; AIR KIT</t>
  </si>
  <si>
    <t>67073</t>
  </si>
  <si>
    <t>1/4" FENDER WASHER 20/PK</t>
  </si>
  <si>
    <t>6722-D</t>
  </si>
  <si>
    <t>3/8"X1-1/2" FENDER WASHER 12/PK</t>
  </si>
  <si>
    <t>6724-D</t>
  </si>
  <si>
    <t>A2L COIL SENSOR</t>
  </si>
  <si>
    <t>67401734</t>
  </si>
  <si>
    <t>67401775</t>
  </si>
  <si>
    <t>POWER PCB</t>
  </si>
  <si>
    <t>67401788</t>
  </si>
  <si>
    <t>TRAP/ELBOW ASSEMBLY</t>
  </si>
  <si>
    <t>68-100651-01K</t>
  </si>
  <si>
    <t>COLLECTOR BOX KIT</t>
  </si>
  <si>
    <t>68-104111-96</t>
  </si>
  <si>
    <t>TRANSITION - OUTLET AIR</t>
  </si>
  <si>
    <t>68-104133-02</t>
  </si>
  <si>
    <t>TRANSITION - OUTLET AIR ELBOW</t>
  </si>
  <si>
    <t>68-104145-03</t>
  </si>
  <si>
    <t>WATER TRAP - CONDENSATE DRAIN</t>
  </si>
  <si>
    <t>68-104346-01K</t>
  </si>
  <si>
    <t>WATER TRAP CONDENSATE DRAIN</t>
  </si>
  <si>
    <t>68-104346-02</t>
  </si>
  <si>
    <t>PARTS BAG</t>
  </si>
  <si>
    <t>68-104446-01</t>
  </si>
  <si>
    <t>PIPE - OUTLET AIR</t>
  </si>
  <si>
    <t>68-24021-01</t>
  </si>
  <si>
    <t>68-24048-01K</t>
  </si>
  <si>
    <t>TRAP ASSEMBLY</t>
  </si>
  <si>
    <t>68-24120-01</t>
  </si>
  <si>
    <t>PYROSEAL 6 LBS. NON-ASBESTOS</t>
  </si>
  <si>
    <t>68616</t>
  </si>
  <si>
    <t>220 LB CHARGING SCALE</t>
  </si>
  <si>
    <t>68862</t>
  </si>
  <si>
    <t>WIRELESS REFRIGERATION CHARGING SCALE</t>
  </si>
  <si>
    <t>68864</t>
  </si>
  <si>
    <t>19 1/2X13 3/8X 24" PLENUM</t>
  </si>
  <si>
    <t>68G24H</t>
  </si>
  <si>
    <t>HOLE SAW 4-1/4" 108MM</t>
  </si>
  <si>
    <t>68L</t>
  </si>
  <si>
    <t>OMNI VACUUM GAUGE 1/4"</t>
  </si>
  <si>
    <t>69020</t>
  </si>
  <si>
    <t>DIGITAL VACUUM GAUGE</t>
  </si>
  <si>
    <t>69086</t>
  </si>
  <si>
    <t>ACCUPROBE IR INFRARED LEAK DETECTOR</t>
  </si>
  <si>
    <t>69320</t>
  </si>
  <si>
    <t>SELF DRILLING SCREW</t>
  </si>
  <si>
    <t>6956CX-D</t>
  </si>
  <si>
    <t>SNAP-LOCK ADAPTER W/TRIM</t>
  </si>
  <si>
    <t>6DBK-ADSL</t>
  </si>
  <si>
    <t>6DF304-25K 6"x25' STAINLESS</t>
  </si>
  <si>
    <t>6DF304-25K</t>
  </si>
  <si>
    <t>6X35 CHIMNEY LINER KIT</t>
  </si>
  <si>
    <t>6DFA-35K</t>
  </si>
  <si>
    <t>6" CHIMNEY PIPE STAINLESS</t>
  </si>
  <si>
    <t>6DT-06SS</t>
  </si>
  <si>
    <t>12" CHIMNEY PIPE STAINLESS</t>
  </si>
  <si>
    <t>6DT-12SS</t>
  </si>
  <si>
    <t>18" CHIMNEY PIPE STAINLESS</t>
  </si>
  <si>
    <t>6DT-18SS</t>
  </si>
  <si>
    <t>24" CHIMNEY PIPE STAINLESS</t>
  </si>
  <si>
    <t>6DT-24SS</t>
  </si>
  <si>
    <t>36" CHIMNEY PIPE STAINLESS</t>
  </si>
  <si>
    <t>6DT-36SS</t>
  </si>
  <si>
    <t>48" CHIMNEY PIPE STAINLESS</t>
  </si>
  <si>
    <t>6DT-48SS</t>
  </si>
  <si>
    <t>ANCHOR PLATE</t>
  </si>
  <si>
    <t>6DT-AP</t>
  </si>
  <si>
    <t>6" &amp; 8" ADJ ROOF SUPPORT</t>
  </si>
  <si>
    <t>6DT-ARS</t>
  </si>
  <si>
    <t>6DT-AWS 6" &amp; 8" ADJUSTABLE</t>
  </si>
  <si>
    <t>6DT-AWS</t>
  </si>
  <si>
    <t>6DT-CS11 11" SQUARE CEILING</t>
  </si>
  <si>
    <t>6DT-CS11-2</t>
  </si>
  <si>
    <t>SQ CEILING SUPPORT BOX - 24"</t>
  </si>
  <si>
    <t>6DT-CS24-2</t>
  </si>
  <si>
    <t>15 DEGREE ELBOW KIT STAINLESS</t>
  </si>
  <si>
    <t>6DT-E15KSS</t>
  </si>
  <si>
    <t>30 DEGREE ELBOW KIT STAINLESS</t>
  </si>
  <si>
    <t>6DT-E30KSS</t>
  </si>
  <si>
    <t>ADJ ROOF FLASHING 7/12-12/12</t>
  </si>
  <si>
    <t>6DT-F12</t>
  </si>
  <si>
    <t>ADJ ROOF FLASHING 0/12-6/12</t>
  </si>
  <si>
    <t>6DT-F6</t>
  </si>
  <si>
    <t>6DT-FC 6" FINISHING COLLAR</t>
  </si>
  <si>
    <t>6DT-FC</t>
  </si>
  <si>
    <t>6DT-FF 6" T.C.FLASHING DURA</t>
  </si>
  <si>
    <t>6DT-FF</t>
  </si>
  <si>
    <t>ATTIC INSULATION SHIELD</t>
  </si>
  <si>
    <t>6DT-IS</t>
  </si>
  <si>
    <t>6DT-SP DURATECH SNOW SPLITTER</t>
  </si>
  <si>
    <t>6DT-SP</t>
  </si>
  <si>
    <t>STANDARD TEE W/CAP SS</t>
  </si>
  <si>
    <t>6DT-STSS</t>
  </si>
  <si>
    <t>6DT-TSB 6" TEE SUPPORT</t>
  </si>
  <si>
    <t>6DT-TSB</t>
  </si>
  <si>
    <t>ADJ TEE SUPPORT BRACKET SS</t>
  </si>
  <si>
    <t>6DT-TSBSS</t>
  </si>
  <si>
    <t>6" CHIMNEY CAP</t>
  </si>
  <si>
    <t>6DT-VC</t>
  </si>
  <si>
    <t>6DT-WS 6" WALL STRAP DURA</t>
  </si>
  <si>
    <t>6DT-WS</t>
  </si>
  <si>
    <t>WALL THIMBLE</t>
  </si>
  <si>
    <t>6DT-WT</t>
  </si>
  <si>
    <t>6" &amp; 8" EXTENDED ROOF BRACKET</t>
  </si>
  <si>
    <t>6DT-XRS</t>
  </si>
  <si>
    <t>6" DOUBLE-WALL BLACK PIPE</t>
  </si>
  <si>
    <t>6DVL-06</t>
  </si>
  <si>
    <t>12" DOUBLE-WALL BLACK PIPE</t>
  </si>
  <si>
    <t>6DVL-12</t>
  </si>
  <si>
    <t>12" DOUBLE-WALL ADJUSTABLE</t>
  </si>
  <si>
    <t>6DVL-12ADJ</t>
  </si>
  <si>
    <t>18" DOUBLE-WALL BLACK PIPE</t>
  </si>
  <si>
    <t>6DVL-18</t>
  </si>
  <si>
    <t>24" DOUBLE-WALL BLACK PIPE</t>
  </si>
  <si>
    <t>6DVL-24</t>
  </si>
  <si>
    <t>TELESCOPING LENGTH 29"-46"</t>
  </si>
  <si>
    <t>6DVL-46TA</t>
  </si>
  <si>
    <t>48" DOUBLE-WALL BLACK PIPE</t>
  </si>
  <si>
    <t>6DVL-48</t>
  </si>
  <si>
    <t>TELESCOPING LEGNTH 40"-68"</t>
  </si>
  <si>
    <t>6DVL-68TA</t>
  </si>
  <si>
    <t>6" DOUBLE-WALL ADJUSTABLE</t>
  </si>
  <si>
    <t>6DVL-6ADJ</t>
  </si>
  <si>
    <t>ADAPTER SECTION NO DAMPER</t>
  </si>
  <si>
    <t>6DVL-AD</t>
  </si>
  <si>
    <t>DVL/DURABLACK CHIMNEY ADAPTER</t>
  </si>
  <si>
    <t>6DVL-ADC</t>
  </si>
  <si>
    <t>6DVL-ADT</t>
  </si>
  <si>
    <t>45 DEG DOUBLE-WALL BLACK ELBOW</t>
  </si>
  <si>
    <t>6DVL-E45</t>
  </si>
  <si>
    <t>90 DEG DOUBLE-WALL BLACK ELBOW</t>
  </si>
  <si>
    <t>6DVL-E90</t>
  </si>
  <si>
    <t>6DVL-X8 6"X8" INCREASER DVL</t>
  </si>
  <si>
    <t>6DVL-X8</t>
  </si>
  <si>
    <t>ARBOR FITS 20L-96L 3/8 &amp; LARGE</t>
  </si>
  <si>
    <t>6L</t>
  </si>
  <si>
    <t>6" X 12" B VENT PIPE SECTION</t>
  </si>
  <si>
    <t>6M12</t>
  </si>
  <si>
    <t>6" X 12" B VENT ADJ PIPE SECTI</t>
  </si>
  <si>
    <t>6M12A</t>
  </si>
  <si>
    <t>6" X 18" B VENT PIPE SECTION</t>
  </si>
  <si>
    <t>6M18</t>
  </si>
  <si>
    <t>6" X 24" B VENT PIPE SECTION</t>
  </si>
  <si>
    <t>6M24</t>
  </si>
  <si>
    <t>6" X 3' B VENT PIPE SECTION</t>
  </si>
  <si>
    <t>6M3</t>
  </si>
  <si>
    <t>6" X 4' B VENT PIPE SECTION</t>
  </si>
  <si>
    <t>6M4</t>
  </si>
  <si>
    <t>6" X 4" X 4" SWIVEL WYE B VENT</t>
  </si>
  <si>
    <t>6M4SY4</t>
  </si>
  <si>
    <t>6" X 5' B VENT PIPE SECTION</t>
  </si>
  <si>
    <t>6M5</t>
  </si>
  <si>
    <t>6" X 6" B VENT ADJ PIPE SECTIO</t>
  </si>
  <si>
    <t>6M6A</t>
  </si>
  <si>
    <t>6" X 90 B VENT ELBOW METAL FAB</t>
  </si>
  <si>
    <t>6M90</t>
  </si>
  <si>
    <t>6" HIGH PERFORMANCE WIND CAP</t>
  </si>
  <si>
    <t>6MCHP</t>
  </si>
  <si>
    <t>6" STANDARD FLASHING B VENT</t>
  </si>
  <si>
    <t>6MF</t>
  </si>
  <si>
    <t>6" FLASHING 12/12 PITCH B VENT</t>
  </si>
  <si>
    <t>6MF-12</t>
  </si>
  <si>
    <t>6" PARTITION THIMBLE B VENT</t>
  </si>
  <si>
    <t>6MPT</t>
  </si>
  <si>
    <t>6" STORM COLLAR B VENT METAL F</t>
  </si>
  <si>
    <t>6MSC</t>
  </si>
  <si>
    <t>6" VENT COLLAR B VENT METAL FA</t>
  </si>
  <si>
    <t>6MVC</t>
  </si>
  <si>
    <t>60" S CLEAT</t>
  </si>
  <si>
    <t>6S60</t>
  </si>
  <si>
    <t>6" STAINLESS CAP/SPARK ARRESTE</t>
  </si>
  <si>
    <t>6TGC</t>
  </si>
  <si>
    <t>6" GALV PAINTED CEILING SUPPOR</t>
  </si>
  <si>
    <t>6TGCSP</t>
  </si>
  <si>
    <t>6" X 48" GALVANIZED PIPE</t>
  </si>
  <si>
    <t>6TGG48</t>
  </si>
  <si>
    <t>6" X 30" GALVANIZED 30 DEGREE</t>
  </si>
  <si>
    <t>6TGGA30</t>
  </si>
  <si>
    <t>6" GALVANIZED STORM COLLAR</t>
  </si>
  <si>
    <t>6TGSC</t>
  </si>
  <si>
    <t>CAULKER SUPER RATCHET TYPE</t>
  </si>
  <si>
    <t>7-100</t>
  </si>
  <si>
    <t>CLEAR VINYL TUBING 1/2" ID 100</t>
  </si>
  <si>
    <t>7-12</t>
  </si>
  <si>
    <t>INSUL-TUBE 1-1/8" 1/2" WALL</t>
  </si>
  <si>
    <t>7-121-18</t>
  </si>
  <si>
    <t>INSUL-TUBE 3/4" 1/2" WALL</t>
  </si>
  <si>
    <t>7-1234</t>
  </si>
  <si>
    <t>INSUL-TUBE 3/8" 1/2" WALL</t>
  </si>
  <si>
    <t>7-1238</t>
  </si>
  <si>
    <t>INSUL-TUBE 5/8" 1/2" WALL</t>
  </si>
  <si>
    <t>7-1258</t>
  </si>
  <si>
    <t>INSUL-TUBE 7/8" 1/2" WALL RUBA</t>
  </si>
  <si>
    <t>7-1278</t>
  </si>
  <si>
    <t>7-12B BRAIDED  VINYL TUBING</t>
  </si>
  <si>
    <t>7-12B</t>
  </si>
  <si>
    <t>7-12P GORILLA TUBE CLEAR</t>
  </si>
  <si>
    <t>7-12P</t>
  </si>
  <si>
    <t>CLEAR VINYL TUBING 1/4" ID 100</t>
  </si>
  <si>
    <t>7-14</t>
  </si>
  <si>
    <t>7-14B BRAIDED  VINYL TUBING</t>
  </si>
  <si>
    <t>7-14B</t>
  </si>
  <si>
    <t>7-14P GORILLA TUBE CLEAR</t>
  </si>
  <si>
    <t>7-14P</t>
  </si>
  <si>
    <t>CLEAR VINYL TUBING 3/8" ID 100</t>
  </si>
  <si>
    <t>7-38</t>
  </si>
  <si>
    <t>7-38B BRAIDED  VINYL TUBING</t>
  </si>
  <si>
    <t>7-38B</t>
  </si>
  <si>
    <t>CVT, GORILLA TUBE, 3/8IN ID</t>
  </si>
  <si>
    <t>7-38P</t>
  </si>
  <si>
    <t>HIGH TEMP RED SILICONE 10/1 O</t>
  </si>
  <si>
    <t>7-4300</t>
  </si>
  <si>
    <t>CLEAR VINYL TUBING 5/8" ID 100</t>
  </si>
  <si>
    <t>7-58</t>
  </si>
  <si>
    <t>7-58B BRAIDED VINYL TUBING</t>
  </si>
  <si>
    <t>7-58B</t>
  </si>
  <si>
    <t>THREAD SEALANT W/TEFLON 1/4 PI</t>
  </si>
  <si>
    <t>7-80632</t>
  </si>
  <si>
    <t>ALKALINE 9 VOLT BATTERY RAYOVA</t>
  </si>
  <si>
    <t>7-AL9V</t>
  </si>
  <si>
    <t>ALKALINE AA BATTERY RAYOVAC</t>
  </si>
  <si>
    <t>7-ALAA</t>
  </si>
  <si>
    <t>ALKALINE AAA BATTERY RAYOVAC EACH</t>
  </si>
  <si>
    <t>7-ALAAA</t>
  </si>
  <si>
    <t>ALKALINE C BATTERY RAYOVAC</t>
  </si>
  <si>
    <t>7-ALC</t>
  </si>
  <si>
    <t>15 AMPS DUAL ELEMENT FUSE</t>
  </si>
  <si>
    <t>7-CRNR15</t>
  </si>
  <si>
    <t>DUAL ELEMENT FUSE 20 AMPS</t>
  </si>
  <si>
    <t>7-CRNR20</t>
  </si>
  <si>
    <t>DUAL ELEMENT 25 AMP FUSE</t>
  </si>
  <si>
    <t>7-CRNR25</t>
  </si>
  <si>
    <t>DUAL ELEMENT FUSE 30 AMPS</t>
  </si>
  <si>
    <t>7-CRNR30</t>
  </si>
  <si>
    <t>35 AMPS DUAL ELEMENT FUSE</t>
  </si>
  <si>
    <t>7-CRNR35</t>
  </si>
  <si>
    <t>DUAL ELEMENT FUSE 40 AMPS</t>
  </si>
  <si>
    <t>7-CRNR40</t>
  </si>
  <si>
    <t>DUAL ELEMENT FUSE 45 AMPS</t>
  </si>
  <si>
    <t>7-CRNR45</t>
  </si>
  <si>
    <t>DUAL ELEMENT 50 AMP FUSE</t>
  </si>
  <si>
    <t>7-CRNR50</t>
  </si>
  <si>
    <t>DUAL ELEMENT FUSES 60 AMPS</t>
  </si>
  <si>
    <t>7-CRNR60</t>
  </si>
  <si>
    <t>FAN BLADE, 3 BLADE, 24, CCW</t>
  </si>
  <si>
    <t>70-100580-04</t>
  </si>
  <si>
    <t>INDUCED DRAFT BLOWER W/GASKET</t>
  </si>
  <si>
    <t>70-100612-03</t>
  </si>
  <si>
    <t>70-101087-81</t>
  </si>
  <si>
    <t>FAN BLADE</t>
  </si>
  <si>
    <t>70-101323-26</t>
  </si>
  <si>
    <t>FAN BLADE - 3 BLADE 26" CCW</t>
  </si>
  <si>
    <t>70-101323-29K</t>
  </si>
  <si>
    <t>FAN BLADE KIT</t>
  </si>
  <si>
    <t>70-101323-37K</t>
  </si>
  <si>
    <t>70-101323-48</t>
  </si>
  <si>
    <t>70-102011-25</t>
  </si>
  <si>
    <t>FAN BLADE, 3 BLADE, 20, CW</t>
  </si>
  <si>
    <t>70-102345-18</t>
  </si>
  <si>
    <t>70-102691-81</t>
  </si>
  <si>
    <t>70-103597-01</t>
  </si>
  <si>
    <t>70-104157-82 INDUCED DRAFT</t>
  </si>
  <si>
    <t>70-104157-82</t>
  </si>
  <si>
    <t>70-104157-83</t>
  </si>
  <si>
    <t>70-104157-86</t>
  </si>
  <si>
    <t>INDUCED DRAFT BLOWER ASSY</t>
  </si>
  <si>
    <t>70-105388-01</t>
  </si>
  <si>
    <t>BLOWER WHEEL</t>
  </si>
  <si>
    <t>70-20602-01K</t>
  </si>
  <si>
    <t>70-22683-01K</t>
  </si>
  <si>
    <t>70-23111-43</t>
  </si>
  <si>
    <t>70-23641-86</t>
  </si>
  <si>
    <t>70-24033-01</t>
  </si>
  <si>
    <t>70-24041-01K</t>
  </si>
  <si>
    <t>INDUCED DRAFT BLOWER W/GASKET NLA</t>
  </si>
  <si>
    <t>70-24071-94</t>
  </si>
  <si>
    <t>70-24071-95</t>
  </si>
  <si>
    <t>70-24157-03</t>
  </si>
  <si>
    <t>70-24206-01</t>
  </si>
  <si>
    <t>ADAPTER - 1/2 BARB X 3/4 MPT</t>
  </si>
  <si>
    <t>701-002</t>
  </si>
  <si>
    <t>1/2"MIP X 3/8"BARB. FITTING</t>
  </si>
  <si>
    <t>701-012</t>
  </si>
  <si>
    <t>ADAPTER 5/8 BARB X 3/4 MPT PK/</t>
  </si>
  <si>
    <t>701-014</t>
  </si>
  <si>
    <t>HOSE MENDER 3/8 BARB NYLON 2/P</t>
  </si>
  <si>
    <t>701-032</t>
  </si>
  <si>
    <t>HOSE MENDER 5/8 BARB NYLON 2/P</t>
  </si>
  <si>
    <t>701-033</t>
  </si>
  <si>
    <t>ADAPTER 3/4 MPT X 3/8 BARB 2 P</t>
  </si>
  <si>
    <t>701-043</t>
  </si>
  <si>
    <t>BLUEMONSTER OPEN MESH ABRASIVE</t>
  </si>
  <si>
    <t>70152</t>
  </si>
  <si>
    <t>BLUE MONSTER SAND CLOTH</t>
  </si>
  <si>
    <t>70172</t>
  </si>
  <si>
    <t>2"X10 YARD ABRRASIVE CLOTHY</t>
  </si>
  <si>
    <t>70174</t>
  </si>
  <si>
    <t>70-23110-30 BLOWER WHEEL</t>
  </si>
  <si>
    <t>702311030</t>
  </si>
  <si>
    <t>1/2" X 1000 GAS GUARD PTFE</t>
  </si>
  <si>
    <t>70826</t>
  </si>
  <si>
    <t>3/4" X 1000 GAS GUARD PTFE</t>
  </si>
  <si>
    <t>70827</t>
  </si>
  <si>
    <t>1/2" X 1429" THREAD SEAL TAPE</t>
  </si>
  <si>
    <t>70885</t>
  </si>
  <si>
    <t>3/4" X 1429" THREAD SEAL TAPE</t>
  </si>
  <si>
    <t>70886</t>
  </si>
  <si>
    <t>METALLIC DUCT STRAP 26GA 1X100</t>
  </si>
  <si>
    <t>710-001</t>
  </si>
  <si>
    <t>DUCT STRAP 26GA 1.12"X100' MET</t>
  </si>
  <si>
    <t>710-004</t>
  </si>
  <si>
    <t>BLACK DUCT STRAP 1-3/4" X 100</t>
  </si>
  <si>
    <t>710-100</t>
  </si>
  <si>
    <t>PLUMBERS STRAP 28GA 3/4X100'</t>
  </si>
  <si>
    <t>710-A16100</t>
  </si>
  <si>
    <t>HANGER IRON GALV 50' ROLL 28 G</t>
  </si>
  <si>
    <t>710-A1650</t>
  </si>
  <si>
    <t>PLASTIC HANGER STRAP 3/4" X100</t>
  </si>
  <si>
    <t>710-P100</t>
  </si>
  <si>
    <t>8 OZ. MICROBUBBLE W/ DAUBER</t>
  </si>
  <si>
    <t>71023</t>
  </si>
  <si>
    <t>16 OZ. MICROBUBBLE W/ SPRAYER</t>
  </si>
  <si>
    <t>71025</t>
  </si>
  <si>
    <t>ANCHOR KIT</t>
  </si>
  <si>
    <t>7102CX-D</t>
  </si>
  <si>
    <t>715 10X10X8 WYE</t>
  </si>
  <si>
    <t>71510108</t>
  </si>
  <si>
    <t>715 10X6X6 WYE Y'S</t>
  </si>
  <si>
    <t>7151066</t>
  </si>
  <si>
    <t>715 10X7X7 WYE Y'S</t>
  </si>
  <si>
    <t>7151077</t>
  </si>
  <si>
    <t>715 10X8X6 WYE Y'S</t>
  </si>
  <si>
    <t>7151086</t>
  </si>
  <si>
    <t>715 10X8X7 WYE Y'S</t>
  </si>
  <si>
    <t>7151087</t>
  </si>
  <si>
    <t>715 10X8X8 WYE Y'S</t>
  </si>
  <si>
    <t>7151088</t>
  </si>
  <si>
    <t>715 10X9X8 WYE Y'S</t>
  </si>
  <si>
    <t>7151098</t>
  </si>
  <si>
    <t>715 12X10X10 WYE Y'S</t>
  </si>
  <si>
    <t>715121010</t>
  </si>
  <si>
    <t>715 12X10X6 WYE</t>
  </si>
  <si>
    <t>71512106</t>
  </si>
  <si>
    <t>715 12X10X8 WYE Y'S</t>
  </si>
  <si>
    <t>71512108</t>
  </si>
  <si>
    <t>715 12X12X10 WYE Y'S</t>
  </si>
  <si>
    <t>715121210</t>
  </si>
  <si>
    <t>715 12X12X12 WYE</t>
  </si>
  <si>
    <t>715121212</t>
  </si>
  <si>
    <t>715 12X12X8 WYE Y'S</t>
  </si>
  <si>
    <t>71512128</t>
  </si>
  <si>
    <t>715 12X8X8 WYE Y'S</t>
  </si>
  <si>
    <t>7151288</t>
  </si>
  <si>
    <t>715 14X10X10 WYE Y'S</t>
  </si>
  <si>
    <t>715141010</t>
  </si>
  <si>
    <t>715 14X12X10 WYE Y'S</t>
  </si>
  <si>
    <t>715141210</t>
  </si>
  <si>
    <t>715 14X12X12 WYE Y'S</t>
  </si>
  <si>
    <t>715141212</t>
  </si>
  <si>
    <t>715 Y14X12X8</t>
  </si>
  <si>
    <t>71514128</t>
  </si>
  <si>
    <t>715 14X14X10 WYE</t>
  </si>
  <si>
    <t>715141410</t>
  </si>
  <si>
    <t>715 16X12X12 WYE</t>
  </si>
  <si>
    <t>715161212</t>
  </si>
  <si>
    <t>715 16X14X10 WYE Y'S</t>
  </si>
  <si>
    <t>715161410</t>
  </si>
  <si>
    <t>715 16X14X12 WYE Y'S</t>
  </si>
  <si>
    <t>715161412</t>
  </si>
  <si>
    <t>715 16X14X14 WYE Y'S</t>
  </si>
  <si>
    <t>715161414</t>
  </si>
  <si>
    <t>715 16X16X12 WYE</t>
  </si>
  <si>
    <t>715161612</t>
  </si>
  <si>
    <t>715 18X16X12 WYE Y'S</t>
  </si>
  <si>
    <t>715181612</t>
  </si>
  <si>
    <t>715 18X16X14 WYE Y'S</t>
  </si>
  <si>
    <t>715181614</t>
  </si>
  <si>
    <t>715 18X16X16 WYE</t>
  </si>
  <si>
    <t>715181616</t>
  </si>
  <si>
    <t>715 20X18X16 WYE Y'S</t>
  </si>
  <si>
    <t>715201816</t>
  </si>
  <si>
    <t>715 4X4X4 WYE</t>
  </si>
  <si>
    <t>715444</t>
  </si>
  <si>
    <t>5X4X4 WYE Y'S</t>
  </si>
  <si>
    <t>715544</t>
  </si>
  <si>
    <t>715 6X4X4 WYE Y'S</t>
  </si>
  <si>
    <t>715644</t>
  </si>
  <si>
    <t>715 6X5X5 WYE</t>
  </si>
  <si>
    <t>715655</t>
  </si>
  <si>
    <t>715 6X6X4 WYE Y'S</t>
  </si>
  <si>
    <t>715664</t>
  </si>
  <si>
    <t>715 6X6X6 WYE Y'S</t>
  </si>
  <si>
    <t>715666</t>
  </si>
  <si>
    <t>715 7X5X5 WYE Y'S</t>
  </si>
  <si>
    <t>715755</t>
  </si>
  <si>
    <t>715 7X6X5 WYE</t>
  </si>
  <si>
    <t>715765</t>
  </si>
  <si>
    <t>715 7X6X6 WYE</t>
  </si>
  <si>
    <t>715766</t>
  </si>
  <si>
    <t>715 8X6X5 WYE</t>
  </si>
  <si>
    <t>715865</t>
  </si>
  <si>
    <t>715 8X6X6 WYE Y'S</t>
  </si>
  <si>
    <t>715866</t>
  </si>
  <si>
    <t>715 8X7X5 WYE</t>
  </si>
  <si>
    <t>715875</t>
  </si>
  <si>
    <t>715 8X7X6 WYE Y'S</t>
  </si>
  <si>
    <t>715876</t>
  </si>
  <si>
    <t>715 8X7X7 WYE Y'S</t>
  </si>
  <si>
    <t>715877</t>
  </si>
  <si>
    <t>715 8X8X6 WYE Y'S</t>
  </si>
  <si>
    <t>715886</t>
  </si>
  <si>
    <t>715 8X8X8 WYE Y'S</t>
  </si>
  <si>
    <t>715888</t>
  </si>
  <si>
    <t>715 9X7X5 WYE</t>
  </si>
  <si>
    <t>715975</t>
  </si>
  <si>
    <t>37 9X7X6 WYE</t>
  </si>
  <si>
    <t>715976</t>
  </si>
  <si>
    <t>715 9X7X7 WYE Y'S</t>
  </si>
  <si>
    <t>715977</t>
  </si>
  <si>
    <t>715 9X8X6 WYE</t>
  </si>
  <si>
    <t>715986</t>
  </si>
  <si>
    <t>ULTRA FLUX 7 0Z BRUSH CAP (SIL</t>
  </si>
  <si>
    <t>72005</t>
  </si>
  <si>
    <t>AIREX E-FLEX GUARD 5/8 3/4 7/8 X 6'</t>
  </si>
  <si>
    <t>72E-B</t>
  </si>
  <si>
    <t>HOLE SAW 4-1/2" 114MM</t>
  </si>
  <si>
    <t>72L</t>
  </si>
  <si>
    <t>AIREX E-FLEX GUARD 1 1/8 X 6'</t>
  </si>
  <si>
    <t>72X-B</t>
  </si>
  <si>
    <t>BLUELINK WIRELESS REMOTE ID SENSOR</t>
  </si>
  <si>
    <t>7390</t>
  </si>
  <si>
    <t>WD-40 8 OZ</t>
  </si>
  <si>
    <t>741-001</t>
  </si>
  <si>
    <t>WD-40 11 OZ</t>
  </si>
  <si>
    <t>741-002</t>
  </si>
  <si>
    <t>BLUELINK WIRELESS REMOTE OD SENSOR</t>
  </si>
  <si>
    <t>7490</t>
  </si>
  <si>
    <t>19 1/2 X 16 3/8 X 24" PLENUM</t>
  </si>
  <si>
    <t>74G24H</t>
  </si>
  <si>
    <t>19 1/2 X 16 3/8 X 36" PLENUM</t>
  </si>
  <si>
    <t>74G36H</t>
  </si>
  <si>
    <t>3/4" ROMEX CONNECTOR FOR 3/4 50 BOX</t>
  </si>
  <si>
    <t>750-RC842</t>
  </si>
  <si>
    <t>AIREX E-FLEX GUARD 1 1/8 X 75'</t>
  </si>
  <si>
    <t>750X-B</t>
  </si>
  <si>
    <t>.75 70A DELAVAN NOZZLE</t>
  </si>
  <si>
    <t>7570A</t>
  </si>
  <si>
    <t>.75 70B DELAVAN NOZZLE</t>
  </si>
  <si>
    <t>7570B</t>
  </si>
  <si>
    <t>.75 80A DELAVAN NOZZLE</t>
  </si>
  <si>
    <t>7580A</t>
  </si>
  <si>
    <t>.75 80B DELAVAN NOZZLE</t>
  </si>
  <si>
    <t>7580B</t>
  </si>
  <si>
    <t>.75 80W DELAVAN NOZZLE</t>
  </si>
  <si>
    <t>7580W</t>
  </si>
  <si>
    <t>1/2 PINT COMPOUND WITH PTFE</t>
  </si>
  <si>
    <t>76003</t>
  </si>
  <si>
    <t>1/4 PINT BLUE MONSTER PIPE</t>
  </si>
  <si>
    <t>76009</t>
  </si>
  <si>
    <t>1/2 PINT BLUE MONSTER PIPE</t>
  </si>
  <si>
    <t>76011</t>
  </si>
  <si>
    <t>1/2 PINT PVC CEMENT CLEAR</t>
  </si>
  <si>
    <t>76033</t>
  </si>
  <si>
    <t>1 PINT (16OZ) PVC CEMENT CLEAR</t>
  </si>
  <si>
    <t>76035</t>
  </si>
  <si>
    <t>HOLE SAW 4-3/4" 121MM</t>
  </si>
  <si>
    <t>76L</t>
  </si>
  <si>
    <t>CITRUS SCRUBBING TOWELS</t>
  </si>
  <si>
    <t>77095</t>
  </si>
  <si>
    <t>BOSCH CONNECTED CONTROL BCC110</t>
  </si>
  <si>
    <t>7738007442</t>
  </si>
  <si>
    <t>EHK-08B HEATER KIT AHU</t>
  </si>
  <si>
    <t>7739832076</t>
  </si>
  <si>
    <t>2" 0-30# TEST GAUGE, 1" PIPE</t>
  </si>
  <si>
    <t>78085</t>
  </si>
  <si>
    <t>TUBING, 31-1/2 IN. LONG</t>
  </si>
  <si>
    <t>79-24182-83</t>
  </si>
  <si>
    <t>790-843A1 UNIV FLAME SENSOR</t>
  </si>
  <si>
    <t>790-843A1</t>
  </si>
  <si>
    <t>FLAT BLACK SPRAY PAINT 387389</t>
  </si>
  <si>
    <t>799-002V</t>
  </si>
  <si>
    <t>GRAY METER SPRAY PAINT</t>
  </si>
  <si>
    <t>799-005</t>
  </si>
  <si>
    <t>HIGH TEMP SPRAY PAINT BLACK</t>
  </si>
  <si>
    <t>799-041</t>
  </si>
  <si>
    <t>STORM COLLAR 7"-8"</t>
  </si>
  <si>
    <t>7DT-SC</t>
  </si>
  <si>
    <t>STEAM CANISTER &amp; O RING 800</t>
  </si>
  <si>
    <t>80</t>
  </si>
  <si>
    <t>RESID. STEAM HUMIDIFIER APRILAIRE 800</t>
  </si>
  <si>
    <t>800</t>
  </si>
  <si>
    <t>PRO-AIR BUBBLE LEAK DET. PRO-BUBBLE-32</t>
  </si>
  <si>
    <t>800-002</t>
  </si>
  <si>
    <t>PARAGON TIMER</t>
  </si>
  <si>
    <t>8045-00</t>
  </si>
  <si>
    <t>8045-20</t>
  </si>
  <si>
    <t>KS145L 1/4" DIAL SET CTN/10 SE</t>
  </si>
  <si>
    <t>8047</t>
  </si>
  <si>
    <t>KS385L 3/8" QUAD LONG SET W/</t>
  </si>
  <si>
    <t>8049</t>
  </si>
  <si>
    <t>RS156 10 PK W/ 1 SPRING BEARING</t>
  </si>
  <si>
    <t>8086</t>
  </si>
  <si>
    <t>JDS6 6" JIFFY DAMPER</t>
  </si>
  <si>
    <t>8094</t>
  </si>
  <si>
    <t>19 1/2X19 7/8X 24" PLENUM</t>
  </si>
  <si>
    <t>80G24H</t>
  </si>
  <si>
    <t>REPLACEMENT STEAM CANISTER</t>
  </si>
  <si>
    <t>80LC</t>
  </si>
  <si>
    <t>EHK05B BOSCH HEAT STRIP TUTCO</t>
  </si>
  <si>
    <t>81-0828-00</t>
  </si>
  <si>
    <t>EHK08B BOSCH HEAT STRIP TUTCO</t>
  </si>
  <si>
    <t>81-0829-00</t>
  </si>
  <si>
    <t>EHK10B BOSCH HEAT STRIP TUTCO</t>
  </si>
  <si>
    <t>81-0830-00</t>
  </si>
  <si>
    <t>EHK15B BOSCH HEAT STRIP TUTCO</t>
  </si>
  <si>
    <t>81-0831-00</t>
  </si>
  <si>
    <t>EHK20B BOSCH HEAT STRIP TUTCO</t>
  </si>
  <si>
    <t>81-0832-00</t>
  </si>
  <si>
    <t>JDS10 10" JIFFY DAMPER</t>
  </si>
  <si>
    <t>8137</t>
  </si>
  <si>
    <t>LATEX INTUMESCENT FIRESTOP SEALANT</t>
  </si>
  <si>
    <t>81410</t>
  </si>
  <si>
    <t>8145-00</t>
  </si>
  <si>
    <t>PARAGON TIMER AKA 9145-00</t>
  </si>
  <si>
    <t>8145-20</t>
  </si>
  <si>
    <t>1-1/2"x8 STUD GUARDS</t>
  </si>
  <si>
    <t>816-503</t>
  </si>
  <si>
    <t>INTUMESCENT FIRE STOP</t>
  </si>
  <si>
    <t>81612</t>
  </si>
  <si>
    <t>DURO DYNE SNIP RED OFFSET</t>
  </si>
  <si>
    <t>818170</t>
  </si>
  <si>
    <t>A-1 SNAP FAST CLIP</t>
  </si>
  <si>
    <t>8182</t>
  </si>
  <si>
    <t>UNIV SMART WI-FI PROG 3H/2C</t>
  </si>
  <si>
    <t>8205</t>
  </si>
  <si>
    <t>RS356 10/PKG 1 SPRNG 1 SOLID</t>
  </si>
  <si>
    <t>8233</t>
  </si>
  <si>
    <t>PROTECH LIQUID LINE FILTER DRIER 3/8</t>
  </si>
  <si>
    <t>83-25151-41</t>
  </si>
  <si>
    <t>PROTECH LIQUID LINE FILTER DRIER</t>
  </si>
  <si>
    <t>83-25151-42</t>
  </si>
  <si>
    <t>83-25152-09</t>
  </si>
  <si>
    <t>83-25152-10</t>
  </si>
  <si>
    <t>3/4 SUCTION DRIER</t>
  </si>
  <si>
    <t>83-25153-07</t>
  </si>
  <si>
    <t>7/8 SUCTION DRIER</t>
  </si>
  <si>
    <t>83-25153-08</t>
  </si>
  <si>
    <t>3/8 SIGHT GLASS</t>
  </si>
  <si>
    <t>83-25156-02</t>
  </si>
  <si>
    <t>1/2 SIGHT GLASS</t>
  </si>
  <si>
    <t>83-25156-04</t>
  </si>
  <si>
    <t>5/8 SIGHT GLASS</t>
  </si>
  <si>
    <t>83-25156-05</t>
  </si>
  <si>
    <t>SIGHT GLASS</t>
  </si>
  <si>
    <t>83-25211-01</t>
  </si>
  <si>
    <t>LIQUID LINE FILTER DRIER BIFLOW</t>
  </si>
  <si>
    <t>83-BFK-053S</t>
  </si>
  <si>
    <t>3/8 BIFLOW FILTER DRIER</t>
  </si>
  <si>
    <t>83-BFK-083S</t>
  </si>
  <si>
    <t>83-BFK-163S</t>
  </si>
  <si>
    <t>1/2 BIFLOW FILTER DRIER</t>
  </si>
  <si>
    <t>83-BFK-164S</t>
  </si>
  <si>
    <t>5/8 FILTER DRIER</t>
  </si>
  <si>
    <t>83-BFK-165S</t>
  </si>
  <si>
    <t>3/8 FILTER DRIER</t>
  </si>
  <si>
    <t>83-BOK-163S</t>
  </si>
  <si>
    <t>1/2 FILTER DRIER</t>
  </si>
  <si>
    <t>83-BOK-164S</t>
  </si>
  <si>
    <t>83-BOK-165S</t>
  </si>
  <si>
    <t>ACCESS TEE - THREADED</t>
  </si>
  <si>
    <t>83-CD9640-1PK</t>
  </si>
  <si>
    <t>FILTER DRYER 1/4" UNI DIRECTIONAL</t>
  </si>
  <si>
    <t>83-EK-032</t>
  </si>
  <si>
    <t>1/4 FILTER DRIER</t>
  </si>
  <si>
    <t>83-EK-032S</t>
  </si>
  <si>
    <t>83-EK-082S</t>
  </si>
  <si>
    <t>83-EK-083S</t>
  </si>
  <si>
    <t>3/8 DRIER</t>
  </si>
  <si>
    <t>83-EK-163S</t>
  </si>
  <si>
    <t>83-EK-164S</t>
  </si>
  <si>
    <t>83-EK-165S</t>
  </si>
  <si>
    <t>EZ CONDENSATE TRAP NO BRUSH</t>
  </si>
  <si>
    <t>83113</t>
  </si>
  <si>
    <t>EAZY CONDENSATE TRAP W/BRUSH</t>
  </si>
  <si>
    <t>83114</t>
  </si>
  <si>
    <t>BLUE - ASPEN - MA-UNI</t>
  </si>
  <si>
    <t>83809</t>
  </si>
  <si>
    <t>ASP-MWUNI - ASPEN MINI WHITE PUMP</t>
  </si>
  <si>
    <t>83939</t>
  </si>
  <si>
    <t>DRAFT CONTROL W/COLLAR</t>
  </si>
  <si>
    <t>84-6-M</t>
  </si>
  <si>
    <t>84-8-M</t>
  </si>
  <si>
    <t>PROTECH MEDIA AIR CLEANER 20X25X5</t>
  </si>
  <si>
    <t>84-TL20255-R</t>
  </si>
  <si>
    <t>CONDENSATE PUMP</t>
  </si>
  <si>
    <t>84-VCMA-15ULS</t>
  </si>
  <si>
    <t>840 GE5 GLOWING EMBERS ROCK</t>
  </si>
  <si>
    <t>840-GE5</t>
  </si>
  <si>
    <t>WASP &amp; HORNET AEROSOL - 14 OZ.</t>
  </si>
  <si>
    <t>85-200</t>
  </si>
  <si>
    <t>UNIV WIRELESS KIT 7, 5-2 DAY OR NON-PROG</t>
  </si>
  <si>
    <t>8500</t>
  </si>
  <si>
    <t>.85 70A DELAVAN NOZZLE</t>
  </si>
  <si>
    <t>8570A</t>
  </si>
  <si>
    <t>.85 70B DELAVAN NOZZLE</t>
  </si>
  <si>
    <t>8570B</t>
  </si>
  <si>
    <t>.85 80A DELAVAN NOZZLE</t>
  </si>
  <si>
    <t>8580A</t>
  </si>
  <si>
    <t>.85 80B DELAVAN NOZZLE</t>
  </si>
  <si>
    <t>8580B</t>
  </si>
  <si>
    <t>PLUMBERS STRAP  28GA 3/4X10'</t>
  </si>
  <si>
    <t>86-25172-04</t>
  </si>
  <si>
    <t>SEALING GUM SLUG - 2 LBS.</t>
  </si>
  <si>
    <t>86-H-2902</t>
  </si>
  <si>
    <t>ANTI-VIB PAD-RUBBER/CORK ISO PAD (MP-4C)</t>
  </si>
  <si>
    <t>864006</t>
  </si>
  <si>
    <t>8733941803</t>
  </si>
  <si>
    <t>REVERSING VALVE BOSCH</t>
  </si>
  <si>
    <t>8733941816</t>
  </si>
  <si>
    <t>8733941829</t>
  </si>
  <si>
    <t>HIGH PRESSURE SWITCH</t>
  </si>
  <si>
    <t>8733941857</t>
  </si>
  <si>
    <t>SUCTION VALVE</t>
  </si>
  <si>
    <t>8733941858</t>
  </si>
  <si>
    <t>8733941865</t>
  </si>
  <si>
    <t>DOOR SWITCH BOSCH</t>
  </si>
  <si>
    <t>8733951212</t>
  </si>
  <si>
    <t>OUTDOOR ECM MOTOR</t>
  </si>
  <si>
    <t>8733953149</t>
  </si>
  <si>
    <t>PEV - PRESSURE EQUALIZER VALVE</t>
  </si>
  <si>
    <t>8733953158</t>
  </si>
  <si>
    <t>8733953160</t>
  </si>
  <si>
    <t>COMPRESSOR RETURN TEMP SENSOR</t>
  </si>
  <si>
    <t>8733953170</t>
  </si>
  <si>
    <t>TEMPERATURE SENSOR - LIQUID LINE T3L</t>
  </si>
  <si>
    <t>8733953171</t>
  </si>
  <si>
    <t>OUTDOOR COIL TEMP SENSOR T3</t>
  </si>
  <si>
    <t>8733953173</t>
  </si>
  <si>
    <t>CONTROL BOARD ASSY BOVA-60HDN1-M20G/5TON</t>
  </si>
  <si>
    <t>8733953176</t>
  </si>
  <si>
    <t>LIQUID LINE TEMP SENSOR T3L</t>
  </si>
  <si>
    <t>8733953195</t>
  </si>
  <si>
    <t>HORIZONTAL DRAIN PAN</t>
  </si>
  <si>
    <t>8733953211</t>
  </si>
  <si>
    <t>8733953212</t>
  </si>
  <si>
    <t>BLOWER MOTOR</t>
  </si>
  <si>
    <t>8733953242</t>
  </si>
  <si>
    <t>BOSCH LP KIT</t>
  </si>
  <si>
    <t>8733953504</t>
  </si>
  <si>
    <t>BRUSHLESS DC MOTOR</t>
  </si>
  <si>
    <t>8733953727</t>
  </si>
  <si>
    <t>CONTROL BOARD BOSCH</t>
  </si>
  <si>
    <t>8733955409</t>
  </si>
  <si>
    <t>CONTROL BOARD 15 SEER BOSCH AIR HANDLER</t>
  </si>
  <si>
    <t>8733955410</t>
  </si>
  <si>
    <t>ACCY - CASSETTE GRILLE 24K-48K</t>
  </si>
  <si>
    <t>8733956205</t>
  </si>
  <si>
    <t>***NLA***IDS GATEWAY ASSEMBLY</t>
  </si>
  <si>
    <t>8733956308</t>
  </si>
  <si>
    <t>STEPPER MOTOR</t>
  </si>
  <si>
    <t>8733956812</t>
  </si>
  <si>
    <t>8733956889</t>
  </si>
  <si>
    <t>OUTDOOR CONTROL BOARD</t>
  </si>
  <si>
    <t>8733956891</t>
  </si>
  <si>
    <t>MOTOR - BRUSHLESS DC</t>
  </si>
  <si>
    <t>8733956892</t>
  </si>
  <si>
    <t>LIQUID LINE TEMPERATURE SENSOR</t>
  </si>
  <si>
    <t>8733956909</t>
  </si>
  <si>
    <t>COMPRESSOR DISCHARGE TEMPRATURE SENSOR</t>
  </si>
  <si>
    <t>8733956910</t>
  </si>
  <si>
    <t>AMBIENT TEMP SENSOR (T4)</t>
  </si>
  <si>
    <t>8733956911</t>
  </si>
  <si>
    <t>10KW HEAT STRIP 15 SEER2 IDP</t>
  </si>
  <si>
    <t>8733957340</t>
  </si>
  <si>
    <t>15KW HEAT STRIP 15 SEER2 IDP</t>
  </si>
  <si>
    <t>8733957341</t>
  </si>
  <si>
    <t>ACCY - WIRED WALL STAT DUCT/CASSETTE</t>
  </si>
  <si>
    <t>8733962707</t>
  </si>
  <si>
    <t>IDS GATEWAY ASSEMBLY</t>
  </si>
  <si>
    <t>8733964783</t>
  </si>
  <si>
    <t>A2L ACCESSORY BOX</t>
  </si>
  <si>
    <t>8733967005</t>
  </si>
  <si>
    <t>OUTDOOR ECM MOTOR BOSCH</t>
  </si>
  <si>
    <t>8733968011</t>
  </si>
  <si>
    <t>TXV VALVE BOSCH 5 TON 454B</t>
  </si>
  <si>
    <t>8733968200</t>
  </si>
  <si>
    <t>WALL CONDENSER BRACKET</t>
  </si>
  <si>
    <t>87733</t>
  </si>
  <si>
    <t>WBB500 WALL BRACKET 500# MINI</t>
  </si>
  <si>
    <t>87735</t>
  </si>
  <si>
    <t>60" DRIVE CLEAT</t>
  </si>
  <si>
    <t>8D60</t>
  </si>
  <si>
    <t>8DT-12SS 8"X12" SS PIPE</t>
  </si>
  <si>
    <t>8DT-12SS</t>
  </si>
  <si>
    <t>24" CHIMNEY PIPE - SS</t>
  </si>
  <si>
    <t>8DT-24SS</t>
  </si>
  <si>
    <t>36" CHIMNEY PIPE - SS</t>
  </si>
  <si>
    <t>8DT-36SS</t>
  </si>
  <si>
    <t>48" CHIMNEY PIPE - SS</t>
  </si>
  <si>
    <t>8DT-48SS</t>
  </si>
  <si>
    <t>8DT-AP 8" ANCHOR PLATE DURA</t>
  </si>
  <si>
    <t>8DT-AP</t>
  </si>
  <si>
    <t>SQ CEILING SUPPORT BOX 24"</t>
  </si>
  <si>
    <t>8DT-CS24</t>
  </si>
  <si>
    <t>8DT-E15KSS 8" 15 DEGREE - 2</t>
  </si>
  <si>
    <t>8DT-E15KSS</t>
  </si>
  <si>
    <t>8DT-E30KSS 8" 30 DEGREE - 2</t>
  </si>
  <si>
    <t>8DT-E30KSS</t>
  </si>
  <si>
    <t>ADJ ROOF FLASHING 0/12 - 6/12</t>
  </si>
  <si>
    <t>8DT-F6</t>
  </si>
  <si>
    <t>8DT-FRS 8" FIRESTOP RAD</t>
  </si>
  <si>
    <t>8DT-FRS</t>
  </si>
  <si>
    <t>8DT-IS 8" ATTIC INSULA SHIELD</t>
  </si>
  <si>
    <t>8DT-IS</t>
  </si>
  <si>
    <t>8DT-STSS 8" TEE W/CAP DURA</t>
  </si>
  <si>
    <t>8DT-STSS</t>
  </si>
  <si>
    <t>8DT-TSB 8" ADJ TEE SUPP BRKT</t>
  </si>
  <si>
    <t>8DT-TSB</t>
  </si>
  <si>
    <t>CHIMNEY CAP</t>
  </si>
  <si>
    <t>8DT-VC</t>
  </si>
  <si>
    <t>8DT-WS 8" ADJ WALL STRAP</t>
  </si>
  <si>
    <t>8DT-WS</t>
  </si>
  <si>
    <t>8DT-WT 8" WALL THIMBLE</t>
  </si>
  <si>
    <t>8DT-WT</t>
  </si>
  <si>
    <t>8DVL-46TA</t>
  </si>
  <si>
    <t>48 DOUBLE WALL BLACK PIPE</t>
  </si>
  <si>
    <t>8DVL-48</t>
  </si>
  <si>
    <t>TELESCOPING LENGTH 40"-68"</t>
  </si>
  <si>
    <t>8DVL-68TA</t>
  </si>
  <si>
    <t>8DVL-AD</t>
  </si>
  <si>
    <t>8DVL-ADC</t>
  </si>
  <si>
    <t>8DVL-ADT 8" DVL CHIMNEY</t>
  </si>
  <si>
    <t>8DVL-ADT</t>
  </si>
  <si>
    <t>8KH7 SAW BLADES 5PK MALCO 9"</t>
  </si>
  <si>
    <t>8KH7</t>
  </si>
  <si>
    <t>8" GALVANIZED FLASHING 2/12 -</t>
  </si>
  <si>
    <t>8TGF</t>
  </si>
  <si>
    <t>8" X 24" GALVANIZED PIPE</t>
  </si>
  <si>
    <t>8TGG24</t>
  </si>
  <si>
    <t>FAN RELAY</t>
  </si>
  <si>
    <t>90-370</t>
  </si>
  <si>
    <t>TRANS. 40VA 120/208/240V - 24V</t>
  </si>
  <si>
    <t>90-T40F3</t>
  </si>
  <si>
    <t>10" 26GA ELBOW</t>
  </si>
  <si>
    <t>901026</t>
  </si>
  <si>
    <t>10" 30GA ELBOW</t>
  </si>
  <si>
    <t>901030</t>
  </si>
  <si>
    <t>12" 26GA ELBOW</t>
  </si>
  <si>
    <t>901226</t>
  </si>
  <si>
    <t>12" 30GA ELBOW</t>
  </si>
  <si>
    <t>901230</t>
  </si>
  <si>
    <t>14" 26GA ELBOW</t>
  </si>
  <si>
    <t>901426</t>
  </si>
  <si>
    <t>14" 28GA ELBOW</t>
  </si>
  <si>
    <t>901428</t>
  </si>
  <si>
    <t>16" 26GA ELBOW</t>
  </si>
  <si>
    <t>901626</t>
  </si>
  <si>
    <t>18" 24GA ELBOW</t>
  </si>
  <si>
    <t>901824</t>
  </si>
  <si>
    <t>18" 26GA ELBOW</t>
  </si>
  <si>
    <t>901826</t>
  </si>
  <si>
    <t>20" 24GA ELBOW</t>
  </si>
  <si>
    <t>902024</t>
  </si>
  <si>
    <t>20" 26GA ELBOW</t>
  </si>
  <si>
    <t>902026</t>
  </si>
  <si>
    <t>RELAY 24V SPDT</t>
  </si>
  <si>
    <t>90293</t>
  </si>
  <si>
    <t>3" 26GA ELBOW</t>
  </si>
  <si>
    <t>90326</t>
  </si>
  <si>
    <t>3" 30GA ELBOW</t>
  </si>
  <si>
    <t>90330</t>
  </si>
  <si>
    <t>4" 26GA ELBOW</t>
  </si>
  <si>
    <t>90426</t>
  </si>
  <si>
    <t>4" 30GA ELBOW</t>
  </si>
  <si>
    <t>90430</t>
  </si>
  <si>
    <t>PC BOARD</t>
  </si>
  <si>
    <t>904531</t>
  </si>
  <si>
    <t>PCB</t>
  </si>
  <si>
    <t>904532</t>
  </si>
  <si>
    <t>5" 26GA ELBOW</t>
  </si>
  <si>
    <t>90526</t>
  </si>
  <si>
    <t>5" 30GA ELBOW</t>
  </si>
  <si>
    <t>90530</t>
  </si>
  <si>
    <t>6" 24GA ELBOW</t>
  </si>
  <si>
    <t>90624</t>
  </si>
  <si>
    <t>6" 26GA ELBOW</t>
  </si>
  <si>
    <t>90626</t>
  </si>
  <si>
    <t>6" 30GA ELBOW</t>
  </si>
  <si>
    <t>90630</t>
  </si>
  <si>
    <t>7" 26GA ELBOW</t>
  </si>
  <si>
    <t>90726</t>
  </si>
  <si>
    <t>7" 30GA ELBOW</t>
  </si>
  <si>
    <t>90730</t>
  </si>
  <si>
    <t>8" 26GA ELBOW</t>
  </si>
  <si>
    <t>90826</t>
  </si>
  <si>
    <t>8" 30GA ELBOW</t>
  </si>
  <si>
    <t>90830</t>
  </si>
  <si>
    <t>9" 26GA ELBOW</t>
  </si>
  <si>
    <t>90926</t>
  </si>
  <si>
    <t>9" 30GA ELBOW</t>
  </si>
  <si>
    <t>90930</t>
  </si>
  <si>
    <t>PLENUM 20" WIDE X 25" DEEP X 24" TALL</t>
  </si>
  <si>
    <t>90G24H</t>
  </si>
  <si>
    <t>FILTER FOR C1, 24-42 METAL IND</t>
  </si>
  <si>
    <t>911328</t>
  </si>
  <si>
    <t>DIGITAL PARAGON TIMER</t>
  </si>
  <si>
    <t>9145-00</t>
  </si>
  <si>
    <t>DEFROST BOARD</t>
  </si>
  <si>
    <t>917178A</t>
  </si>
  <si>
    <t>92 REGISTER BOX B-BOX 10X10X10</t>
  </si>
  <si>
    <t>92B101010</t>
  </si>
  <si>
    <t>92 REGISTER BOX B-BOX 10X10X8</t>
  </si>
  <si>
    <t>92B10108</t>
  </si>
  <si>
    <t>92 REGISTER BOX B-BOX 12X12X10</t>
  </si>
  <si>
    <t>92B121210</t>
  </si>
  <si>
    <t>92 REGIST BOX B-BOX 12X12X12</t>
  </si>
  <si>
    <t>92B121212</t>
  </si>
  <si>
    <t>92 REGISTER B-BOX 12X12X8</t>
  </si>
  <si>
    <t>92B12128</t>
  </si>
  <si>
    <t>92 REGIST BOX B-BOX 14X14X10</t>
  </si>
  <si>
    <t>92B141410</t>
  </si>
  <si>
    <t>92 REGISTER BOX B-BOX 14X14X12</t>
  </si>
  <si>
    <t>92B141412</t>
  </si>
  <si>
    <t>92 REGIST BOX B-BOX 14X14X14</t>
  </si>
  <si>
    <t>92B141414</t>
  </si>
  <si>
    <t>92 REGISTER B-BOX 14X20X14</t>
  </si>
  <si>
    <t>92B142014</t>
  </si>
  <si>
    <t>92 REGISTER B-BOX 14X24X14</t>
  </si>
  <si>
    <t>92B142414</t>
  </si>
  <si>
    <t>92B 16X16X12 B-BOX</t>
  </si>
  <si>
    <t>92B161612</t>
  </si>
  <si>
    <t>92 REGISTER BOX B-BOX 16X16X14</t>
  </si>
  <si>
    <t>92B161614</t>
  </si>
  <si>
    <t>92 REGIST BOX B-BOX 16X16X16</t>
  </si>
  <si>
    <t>92B161616</t>
  </si>
  <si>
    <t>92 REGISTER B-BOX 16X20X14</t>
  </si>
  <si>
    <t>92B162014</t>
  </si>
  <si>
    <t>92 RGISTER BOX B-BOX 16X20X16</t>
  </si>
  <si>
    <t>92B162016</t>
  </si>
  <si>
    <t>92 REGISTER BOX B-BOX 16X25X16</t>
  </si>
  <si>
    <t>92B162516</t>
  </si>
  <si>
    <t>92 REGISTER BOX B-BOX 18X18X16</t>
  </si>
  <si>
    <t>92B181816</t>
  </si>
  <si>
    <t>92 REGISTER BOX B-BOX 20X10X12</t>
  </si>
  <si>
    <t>92B201012</t>
  </si>
  <si>
    <t>92 REGISTER BOX B-BOX 20X10X16</t>
  </si>
  <si>
    <t>92B201016</t>
  </si>
  <si>
    <t>92 REGISTER BOX B-BOX 20X12X12</t>
  </si>
  <si>
    <t>92B201212</t>
  </si>
  <si>
    <t>92 REGISTER BOX B-BOX 20X12X16</t>
  </si>
  <si>
    <t>92B201216</t>
  </si>
  <si>
    <t>92 REGISTER BOX B-BOX 20X14X12</t>
  </si>
  <si>
    <t>92B201412</t>
  </si>
  <si>
    <t>92 REGISTER BOX B-BOX 20X14X16</t>
  </si>
  <si>
    <t>92B201416</t>
  </si>
  <si>
    <t>92 REGISTER BOX B-BOX 20X20X12</t>
  </si>
  <si>
    <t>92B202012</t>
  </si>
  <si>
    <t>92 REGISTER BOX B-BOX 20X20X14</t>
  </si>
  <si>
    <t>92B202014</t>
  </si>
  <si>
    <t>92 REGISTER BOX B-BOX 20X20X16</t>
  </si>
  <si>
    <t>92B202016</t>
  </si>
  <si>
    <t>92 REGISTER BOX B-BOX 20X20X18</t>
  </si>
  <si>
    <t>92B202018</t>
  </si>
  <si>
    <t>92 REGISTER BOX B-BOX 20X25X14</t>
  </si>
  <si>
    <t>92B202514</t>
  </si>
  <si>
    <t>92 REGISTER BOX B-BOX 20X25X16</t>
  </si>
  <si>
    <t>92B202516</t>
  </si>
  <si>
    <t>92 REGISTER BOX B-BOX 20X25X18</t>
  </si>
  <si>
    <t>92B202518</t>
  </si>
  <si>
    <t>92 REGISTER BOX B-BOX 24X10X12</t>
  </si>
  <si>
    <t>92B241012</t>
  </si>
  <si>
    <t>92 REGISTER BOX B-BOX 24X10X16</t>
  </si>
  <si>
    <t>92B241016</t>
  </si>
  <si>
    <t>92 REGISTER BOX B-BOX 24X12X12</t>
  </si>
  <si>
    <t>92B241212</t>
  </si>
  <si>
    <t>92 REGISTER BOX B-BOX 24X12X16</t>
  </si>
  <si>
    <t>92B241216</t>
  </si>
  <si>
    <t>92 REGISTER BOX B-BOX 24X14X12</t>
  </si>
  <si>
    <t>92B241412</t>
  </si>
  <si>
    <t>92 REGISTER BOX B-BOX 24X14X16</t>
  </si>
  <si>
    <t>92B241416</t>
  </si>
  <si>
    <t>92 REGIST BOX B-BOX 6X6X6</t>
  </si>
  <si>
    <t>92B666</t>
  </si>
  <si>
    <t>92 REGISTER BOX B-BOX 8X8X6</t>
  </si>
  <si>
    <t>92B886</t>
  </si>
  <si>
    <t>92 REGISTER BOX B-BOX 8X8X8</t>
  </si>
  <si>
    <t>92B888</t>
  </si>
  <si>
    <t>17 1/2" X 21" x 16" ROUND BBOX</t>
  </si>
  <si>
    <t>92BI17.52116</t>
  </si>
  <si>
    <t>17 1/2" X 27" x 16" ROUND BBOX</t>
  </si>
  <si>
    <t>92BI17.52716</t>
  </si>
  <si>
    <t>21" X 21" X 16"  ROUND BBOX</t>
  </si>
  <si>
    <t>92BI212116</t>
  </si>
  <si>
    <t>93092 VACUUM PUMP OIL QUART 93192</t>
  </si>
  <si>
    <t>93092</t>
  </si>
  <si>
    <t>93096 VACUUM PUMP OIL GALLON 93194</t>
  </si>
  <si>
    <t>93096</t>
  </si>
  <si>
    <t>BULLET VACUUM PUMP 7 CFM</t>
  </si>
  <si>
    <t>93600</t>
  </si>
  <si>
    <t>YELLOWJACKET SUPERVAC PLUS-II VACUUM PUM</t>
  </si>
  <si>
    <t>93760</t>
  </si>
  <si>
    <t>45 DEGREE MINI BALL VALVE</t>
  </si>
  <si>
    <t>93842</t>
  </si>
  <si>
    <t>1/4" 45-DEGREE A2L ADAPTER W/ BALL VALVE</t>
  </si>
  <si>
    <t>93867</t>
  </si>
  <si>
    <t>MAXFLOW EVACUATION HOSE 1/4</t>
  </si>
  <si>
    <t>93887</t>
  </si>
  <si>
    <t>MAXFLOW EVACUATION HOSE 5/16</t>
  </si>
  <si>
    <t>93889</t>
  </si>
  <si>
    <t>1/4" VACUUM WYE W/ CRT &amp; 5/16" ADAPTER</t>
  </si>
  <si>
    <t>93904</t>
  </si>
  <si>
    <t>EVAC KIT - VACUUM WYE HOSES 3/8" VALVES</t>
  </si>
  <si>
    <t>93914</t>
  </si>
  <si>
    <t>SUPER SEAL HVACR SEALS LEAKS</t>
  </si>
  <si>
    <t>944KIT</t>
  </si>
  <si>
    <t>956R</t>
  </si>
  <si>
    <t>TURBORECOVER RECOVERY MACHINE</t>
  </si>
  <si>
    <t>95780</t>
  </si>
  <si>
    <t>HOLE SAW 6" 152MM</t>
  </si>
  <si>
    <t>96L</t>
  </si>
  <si>
    <t>MORTEX 3.5-4 TON R454B COIL</t>
  </si>
  <si>
    <t>97-9W5Q-0P</t>
  </si>
  <si>
    <t>COIL CASE W/ LOUVERED DOOR</t>
  </si>
  <si>
    <t>97-FLOB-21</t>
  </si>
  <si>
    <t>97-FLOB-27</t>
  </si>
  <si>
    <t>23" TALL DOWN FLOW CABINET</t>
  </si>
  <si>
    <t>97-FLSB-21</t>
  </si>
  <si>
    <t>30" TALL DOWN FLOW CABINET</t>
  </si>
  <si>
    <t>97-FLSB-27</t>
  </si>
  <si>
    <t>START COLLAR 10 IN SHORT</t>
  </si>
  <si>
    <t>9710</t>
  </si>
  <si>
    <t>START COLLAR 12 IN SHORT</t>
  </si>
  <si>
    <t>9712</t>
  </si>
  <si>
    <t>START COLLAR 14 IN SHORT</t>
  </si>
  <si>
    <t>9714</t>
  </si>
  <si>
    <t>START COLLAR 16 IN SHORT</t>
  </si>
  <si>
    <t>9716</t>
  </si>
  <si>
    <t>9721 3IN1 MOTOR 115/208-230V</t>
  </si>
  <si>
    <t>9721</t>
  </si>
  <si>
    <t>972KIT</t>
  </si>
  <si>
    <t>97 6" FLAT COLLAR</t>
  </si>
  <si>
    <t>976</t>
  </si>
  <si>
    <t>97 7" FLAT COLLAR</t>
  </si>
  <si>
    <t>977</t>
  </si>
  <si>
    <t>MINI-SPLIT SUPPORT TOOL MIGHTY BRACKET</t>
  </si>
  <si>
    <t>97705</t>
  </si>
  <si>
    <t>97 8" FLAT COLLAR</t>
  </si>
  <si>
    <t>978</t>
  </si>
  <si>
    <t>97LS 10" LONG COLLAR</t>
  </si>
  <si>
    <t>97LS10</t>
  </si>
  <si>
    <t>97LS 12" LONG COLLAR</t>
  </si>
  <si>
    <t>97LS12</t>
  </si>
  <si>
    <t>97LS 14" LONG COLLAR</t>
  </si>
  <si>
    <t>97LS14</t>
  </si>
  <si>
    <t>97LS 16" LONG COLLAR</t>
  </si>
  <si>
    <t>97LS16</t>
  </si>
  <si>
    <t>97LS 18" LONG COLLAR</t>
  </si>
  <si>
    <t>97LS18</t>
  </si>
  <si>
    <t>97LS 20" LONG COLLAR</t>
  </si>
  <si>
    <t>97LS20</t>
  </si>
  <si>
    <t>97LS 4" LONG COLLAR</t>
  </si>
  <si>
    <t>97LS4</t>
  </si>
  <si>
    <t>97LS 5" LONG COLLAR</t>
  </si>
  <si>
    <t>97LS5</t>
  </si>
  <si>
    <t>97LS 6" LONG COLLAR</t>
  </si>
  <si>
    <t>97LS6</t>
  </si>
  <si>
    <t>97LS 7" LONG COLLAR</t>
  </si>
  <si>
    <t>97LS7</t>
  </si>
  <si>
    <t>97LS 8" LONG COLLAR</t>
  </si>
  <si>
    <t>97LS8</t>
  </si>
  <si>
    <t>97LS 9" LONG COLLAR</t>
  </si>
  <si>
    <t>97LS9</t>
  </si>
  <si>
    <t>FLASH UV DYE (230+ BTU)</t>
  </si>
  <si>
    <t>980,C</t>
  </si>
  <si>
    <t>SILVER BRAZING 5 TROY OZ</t>
  </si>
  <si>
    <t>98002</t>
  </si>
  <si>
    <t>SUPER CHANGE</t>
  </si>
  <si>
    <t>981</t>
  </si>
  <si>
    <t>SUPER SEAL FLEX INJECT</t>
  </si>
  <si>
    <t>985-D</t>
  </si>
  <si>
    <t>4" TECHGRILLE WHITE</t>
  </si>
  <si>
    <t>99-EAG4</t>
  </si>
  <si>
    <t>5" TECHGRILLE WHITE</t>
  </si>
  <si>
    <t>99-EAG5</t>
  </si>
  <si>
    <t>6" TECHGRILLE WHITE</t>
  </si>
  <si>
    <t>99-EAG6</t>
  </si>
  <si>
    <t>8" TECHGRILLE WHITE</t>
  </si>
  <si>
    <t>99-EAG8</t>
  </si>
  <si>
    <t>4" CHINA CAP</t>
  </si>
  <si>
    <t>994</t>
  </si>
  <si>
    <t>5" CHINA CAP</t>
  </si>
  <si>
    <t>995</t>
  </si>
  <si>
    <t>6" CHINA CAP</t>
  </si>
  <si>
    <t>996</t>
  </si>
  <si>
    <t>8" CHINA CAP</t>
  </si>
  <si>
    <t>998</t>
  </si>
  <si>
    <t>9MC10 SAW BLADES 5PK MALCO 9"</t>
  </si>
  <si>
    <t>9MC10</t>
  </si>
  <si>
    <t>QUICK OPEN UTILITY KNIFE</t>
  </si>
  <si>
    <t>9PK</t>
  </si>
  <si>
    <t>A-150 BRACKET 12" TO 19"</t>
  </si>
  <si>
    <t>A-150</t>
  </si>
  <si>
    <t>NFT5-4 1/4 FL SEAL ASSM</t>
  </si>
  <si>
    <t>A-16447</t>
  </si>
  <si>
    <t>GLOVE, RUBBER COATED BLACK</t>
  </si>
  <si>
    <t>A-370B-L</t>
  </si>
  <si>
    <t>A-370B-M</t>
  </si>
  <si>
    <t>GLOVES, RUBBER COATED BLACK</t>
  </si>
  <si>
    <t>A-370B-S</t>
  </si>
  <si>
    <t>A-370B-XL</t>
  </si>
  <si>
    <t>SINGLE LINESET 1-1/2 to 2-3/4 INSULATION</t>
  </si>
  <si>
    <t>A/C U-C</t>
  </si>
  <si>
    <t>A10-S32 DONGAN IGN TRANS AKA</t>
  </si>
  <si>
    <t>A10S32</t>
  </si>
  <si>
    <t>TEMP CONTROL -30/100F SPDT</t>
  </si>
  <si>
    <t>A19ABC-24C</t>
  </si>
  <si>
    <t>A19BBC-2</t>
  </si>
  <si>
    <t>1/4" AWL LARGE GRIP</t>
  </si>
  <si>
    <t>A2</t>
  </si>
  <si>
    <t>A2VA 7116 PUMP 1STG  3450 RPM WC13495</t>
  </si>
  <si>
    <t>A2VA7116</t>
  </si>
  <si>
    <t>1/4" FLARE TEE W/SWIVEL COUPLR</t>
  </si>
  <si>
    <t>A34000</t>
  </si>
  <si>
    <t>120/240V SPDT -40/212F 6' SEN</t>
  </si>
  <si>
    <t>A421ABC-02C</t>
  </si>
  <si>
    <t>SHEET METAL SCRIBER</t>
  </si>
  <si>
    <t>A60</t>
  </si>
  <si>
    <t>ALL ACCESS FLOAT SWITCH</t>
  </si>
  <si>
    <t>AA2-FS</t>
  </si>
  <si>
    <t>ANOMETER HEAD</t>
  </si>
  <si>
    <t>AAV3</t>
  </si>
  <si>
    <t>1.5" PLUMBER'S ROLL, BRN 10YDS</t>
  </si>
  <si>
    <t>AC310</t>
  </si>
  <si>
    <t>4oz ACID ELIMINATOR</t>
  </si>
  <si>
    <t>ACID-ELIM</t>
  </si>
  <si>
    <t>ALL PURPOSE CLEANING PADS</t>
  </si>
  <si>
    <t>ACP-10</t>
  </si>
  <si>
    <t>MOTORIZED DAMPER 6", 24V</t>
  </si>
  <si>
    <t>ADC 624-ES</t>
  </si>
  <si>
    <t>DELUXE SILICON LEAD SET</t>
  </si>
  <si>
    <t>ADK7</t>
  </si>
  <si>
    <t>DELUXE SILICONE TEST LEADS</t>
  </si>
  <si>
    <t>ADLS2</t>
  </si>
  <si>
    <t>MOTOR MOUNTING BRACKET KIT</t>
  </si>
  <si>
    <t>AE-61698-82</t>
  </si>
  <si>
    <t>AER-8 RISER/PUMP UP 5-8" ADJ</t>
  </si>
  <si>
    <t>AER-8</t>
  </si>
  <si>
    <t>ADJ EQUIPMENT RISER 5" TO 8"</t>
  </si>
  <si>
    <t>AER-8BL</t>
  </si>
  <si>
    <t>2.5IN X 60YDS FOIL TAPE</t>
  </si>
  <si>
    <t>AF-099-2.12</t>
  </si>
  <si>
    <t>3IN X 60YDS FOIL TAPE</t>
  </si>
  <si>
    <t>AF-099-3</t>
  </si>
  <si>
    <t>COLD TEMP FOIL TAPE SILVER</t>
  </si>
  <si>
    <t>AF-975-2</t>
  </si>
  <si>
    <t>AF-975-3</t>
  </si>
  <si>
    <t>COLD TEMP FOIL, SILVER, FSK</t>
  </si>
  <si>
    <t>AF-984-3</t>
  </si>
  <si>
    <t>AF130XN SR130RD 13IN AIR TUBE</t>
  </si>
  <si>
    <t>AF130XN</t>
  </si>
  <si>
    <t>AF65XN SR65RD 6-5/8 AIR TUBE</t>
  </si>
  <si>
    <t>AF65XN</t>
  </si>
  <si>
    <t>AF72XN SR72RD 7IN AIR TUBE B/E</t>
  </si>
  <si>
    <t>AF72XN</t>
  </si>
  <si>
    <t>AF90XN SR90RD 9IN AIR TUBE B/E</t>
  </si>
  <si>
    <t>AF90XN</t>
  </si>
  <si>
    <t>2" FOIL-GRIP TAPE UL ELASTOMER</t>
  </si>
  <si>
    <t>AFG-1402P</t>
  </si>
  <si>
    <t>3" X 100' FOIL-GRIP TAPE SEAL</t>
  </si>
  <si>
    <t>AFG-1402P3</t>
  </si>
  <si>
    <t>HVAC SURGE PROTECTOR</t>
  </si>
  <si>
    <t>AG3000</t>
  </si>
  <si>
    <t>PLASTIC WALL VENT 4" AIR INTAK</t>
  </si>
  <si>
    <t>AI 4B</t>
  </si>
  <si>
    <t>PLASTIC WALL VENT 6" AIR INTAK</t>
  </si>
  <si>
    <t>AI 6B</t>
  </si>
  <si>
    <t>PLASTIC WALL VENT 8" AIR INTAK</t>
  </si>
  <si>
    <t>AI 8B</t>
  </si>
  <si>
    <t>AI 8W</t>
  </si>
  <si>
    <t>AI4WH</t>
  </si>
  <si>
    <t>AI6WH</t>
  </si>
  <si>
    <t>11" STD CABLE TIES UV BLK NYLON W/MOUNT</t>
  </si>
  <si>
    <t>AL-11-50-MH-0-C</t>
  </si>
  <si>
    <t>11" STD CABLE TIES UV BLK NYLON W/ MOUNT</t>
  </si>
  <si>
    <t>AL-12-50-MH-0-C</t>
  </si>
  <si>
    <t>DUCT STRAPS NAT NYLON 66 50PK PANDUIT</t>
  </si>
  <si>
    <t>AL-36-175-9-L</t>
  </si>
  <si>
    <t>DUCT STRAPS NAT NYLON 66</t>
  </si>
  <si>
    <t>AL-48-175-9-L</t>
  </si>
  <si>
    <t>WIRE CONNECTORS BLUE</t>
  </si>
  <si>
    <t>AL-ACS-BL-C</t>
  </si>
  <si>
    <t>WIRE CONNECTORS GRAY</t>
  </si>
  <si>
    <t>AL-ACS-GY-C</t>
  </si>
  <si>
    <t>WIRE CONNECTORS ORANGE</t>
  </si>
  <si>
    <t>AL-ACS-OR-C</t>
  </si>
  <si>
    <t>WIRE CONNECTORS RED</t>
  </si>
  <si>
    <t>AL-ACS-RD-C</t>
  </si>
  <si>
    <t>WIRE CONNECTORS YELLOW</t>
  </si>
  <si>
    <t>AL-ACS-YW-C</t>
  </si>
  <si>
    <t>4IN 90 ALUM ELL</t>
  </si>
  <si>
    <t>AL904</t>
  </si>
  <si>
    <t>7" STD CABLE TIES UV BLK NYLON 66</t>
  </si>
  <si>
    <t>ALB-07-50-0-C</t>
  </si>
  <si>
    <t>11" STD CABLE TIES UV BLK NYLON 66</t>
  </si>
  <si>
    <t>ALB-11-50-0-C</t>
  </si>
  <si>
    <t>BURNER ASSEMBLY</t>
  </si>
  <si>
    <t>AM44952</t>
  </si>
  <si>
    <t>ROOF JACK</t>
  </si>
  <si>
    <t>AP12032B-1</t>
  </si>
  <si>
    <t>AP12032C-1</t>
  </si>
  <si>
    <t>WATER HEATER DRAIN PAN 26" DIA</t>
  </si>
  <si>
    <t>AP12940</t>
  </si>
  <si>
    <t>WATER HEATER DRAIN PAN 22" DIA</t>
  </si>
  <si>
    <t>AP12941</t>
  </si>
  <si>
    <t>WATER HEATER DRAIN PAN 24" DIA AHP2426</t>
  </si>
  <si>
    <t>AP12942</t>
  </si>
  <si>
    <t>WATER HEATER DRAIN PAN 30" DIA</t>
  </si>
  <si>
    <t>AP13325</t>
  </si>
  <si>
    <t>10" AUTOMATIC RD DAMPER TZ</t>
  </si>
  <si>
    <t>ARD10TZ</t>
  </si>
  <si>
    <t>12" AUTOMATIC ROUND DAMPER TZ</t>
  </si>
  <si>
    <t>ARD12TZ</t>
  </si>
  <si>
    <t>AUTOMATIC ROUND DAMPER 14"</t>
  </si>
  <si>
    <t>ARD14TZ</t>
  </si>
  <si>
    <t>16" AUTOMATIC RD DAMPER TZ</t>
  </si>
  <si>
    <t>ARD16TZ</t>
  </si>
  <si>
    <t>18" AUTOMATIC RD DAMPER</t>
  </si>
  <si>
    <t>ARD18TZ</t>
  </si>
  <si>
    <t>6" AUTOMATIC RD DAMPER</t>
  </si>
  <si>
    <t>ARD6TZ</t>
  </si>
  <si>
    <t>8" AUTOMATIC ROUND DAMPER TZ</t>
  </si>
  <si>
    <t>ARD8TZ</t>
  </si>
  <si>
    <t>SHEATH HEATER 3.5KW</t>
  </si>
  <si>
    <t>AS-58386-92</t>
  </si>
  <si>
    <t>DUCT SEALANT, FIBER REINFORCED GREY</t>
  </si>
  <si>
    <t>AS33-1</t>
  </si>
  <si>
    <t>ADVANTAGE 50 CFM FAN 3" DUCT AIR KING</t>
  </si>
  <si>
    <t>AS50</t>
  </si>
  <si>
    <t>50 CFM CONTRACTOR PACK</t>
  </si>
  <si>
    <t>AS50MBG</t>
  </si>
  <si>
    <t>ADVANTAGE 3" DUCT CONTRACTOR P</t>
  </si>
  <si>
    <t>ASHSG</t>
  </si>
  <si>
    <t>50 CFM FAN/LIGHT</t>
  </si>
  <si>
    <t>ASLC50</t>
  </si>
  <si>
    <t>SILICONE TEST LEADS</t>
  </si>
  <si>
    <t>ASLS2</t>
  </si>
  <si>
    <t>TAB BRACKET 12" TO 19" GALV CT</t>
  </si>
  <si>
    <t>AT-125</t>
  </si>
  <si>
    <t>AT150A1007 50VA MULTI</t>
  </si>
  <si>
    <t>AT150A1007</t>
  </si>
  <si>
    <t>AT150F1022 50VA XFMR</t>
  </si>
  <si>
    <t>AT150F1022</t>
  </si>
  <si>
    <t>BEAD TIP</t>
  </si>
  <si>
    <t>ATB1</t>
  </si>
  <si>
    <t>ATD 10" COLLAR W/DAMPER</t>
  </si>
  <si>
    <t>ATD10</t>
  </si>
  <si>
    <t>ATD 12" COLLAR W/DAMPER</t>
  </si>
  <si>
    <t>ATD12</t>
  </si>
  <si>
    <t>ATD 14" COLLAR W/DAMPER</t>
  </si>
  <si>
    <t>ATD14</t>
  </si>
  <si>
    <t>ATD 16" COLLAR W/DAMPER</t>
  </si>
  <si>
    <t>ATD16</t>
  </si>
  <si>
    <t>5IN A/T TAKE OFF W/DAMPER FLAT</t>
  </si>
  <si>
    <t>ATD5</t>
  </si>
  <si>
    <t>ATD 6" COLLAR W/DAMPER</t>
  </si>
  <si>
    <t>ATD6</t>
  </si>
  <si>
    <t>ATD 7" COLLAR W/DAMPER</t>
  </si>
  <si>
    <t>ATD7</t>
  </si>
  <si>
    <t>ATD 8" COLLAR W/DAMPER</t>
  </si>
  <si>
    <t>ATD8</t>
  </si>
  <si>
    <t>ATDRP 10" ROUND PIPE W/DAMPE</t>
  </si>
  <si>
    <t>ATDRP-10</t>
  </si>
  <si>
    <t>ATDRP 12" ROUND PIPE W/DAMPER</t>
  </si>
  <si>
    <t>ATDRP-12</t>
  </si>
  <si>
    <t>ATDRP 5" ROUND PIPE W/DAMPER</t>
  </si>
  <si>
    <t>ATDRP-5</t>
  </si>
  <si>
    <t>ATDRP 6" ROUND PIPE W/DAMPER</t>
  </si>
  <si>
    <t>ATDRP-6</t>
  </si>
  <si>
    <t>ATDRP 7" ROUND PIPE W/DAMPER</t>
  </si>
  <si>
    <t>ATDRP-7</t>
  </si>
  <si>
    <t>ATDRP 8" ROUND PIPE W/DAMPER</t>
  </si>
  <si>
    <t>ATDRP-8</t>
  </si>
  <si>
    <t>10IN TAKEOFF HIGH EFFICIENCY</t>
  </si>
  <si>
    <t>ATHEWD10</t>
  </si>
  <si>
    <t>12IN TAKEOFF HIGH EFFICIENCY</t>
  </si>
  <si>
    <t>ATHEWD12</t>
  </si>
  <si>
    <t>14IN TAKEOFF HIGH EFFICIENCY</t>
  </si>
  <si>
    <t>ATHEWD14</t>
  </si>
  <si>
    <t>16IN TAKEOFF HIGH EFFICIENCY</t>
  </si>
  <si>
    <t>ATHEWD16</t>
  </si>
  <si>
    <t>6IN TAKEOFF HIGH EFFICIENCY</t>
  </si>
  <si>
    <t>ATHEWD6</t>
  </si>
  <si>
    <t>8IN TAKEOFF HIGH EFFICIENCY</t>
  </si>
  <si>
    <t>ATHEWD8</t>
  </si>
  <si>
    <t>GLOVE, RUBBER COATED KNIT GREY</t>
  </si>
  <si>
    <t>ATL-301-L</t>
  </si>
  <si>
    <t>ATL-301-M</t>
  </si>
  <si>
    <t>TEST LEAD KIT</t>
  </si>
  <si>
    <t>ATL301KIT</t>
  </si>
  <si>
    <t>3A FUSE M1</t>
  </si>
  <si>
    <t>ATM-3-5PK</t>
  </si>
  <si>
    <t>ATOM AUXILLARY TIMING</t>
  </si>
  <si>
    <t>ATOM</t>
  </si>
  <si>
    <t>10IN A/T TAKE OFF W/SCOOP &amp;</t>
  </si>
  <si>
    <t>ATSD10</t>
  </si>
  <si>
    <t>10" AIRTITE FLAT TAKEOFF</t>
  </si>
  <si>
    <t>ATT10</t>
  </si>
  <si>
    <t>12" AIRTITE FLAT TAKEOFF</t>
  </si>
  <si>
    <t>ATT12</t>
  </si>
  <si>
    <t>14" AIRTITE FLAT TAKEOFF</t>
  </si>
  <si>
    <t>ATT14</t>
  </si>
  <si>
    <t>16" AIRTITE FLAT TAKEOFF</t>
  </si>
  <si>
    <t>ATT16</t>
  </si>
  <si>
    <t>18" AIRTITE FLAT TAKEOFF</t>
  </si>
  <si>
    <t>ATT18</t>
  </si>
  <si>
    <t>20" AIRTITE FLAT TAKEOFF</t>
  </si>
  <si>
    <t>ATT20</t>
  </si>
  <si>
    <t>4" AIRTITE FLAT TAKEOFF</t>
  </si>
  <si>
    <t>ATT4</t>
  </si>
  <si>
    <t>5" AIRTITE FLAT TAKEOFF</t>
  </si>
  <si>
    <t>ATT5</t>
  </si>
  <si>
    <t>6" AIRTITE FLAT TAKEOFF</t>
  </si>
  <si>
    <t>ATT6</t>
  </si>
  <si>
    <t>7" AIRTITE FLAT TAKEOFF</t>
  </si>
  <si>
    <t>ATT7</t>
  </si>
  <si>
    <t>8" AIRTITE FLAT TAKEOFF</t>
  </si>
  <si>
    <t>ATT8</t>
  </si>
  <si>
    <t>9" AIRTITE FLAT TAKEOFF</t>
  </si>
  <si>
    <t>ATT9</t>
  </si>
  <si>
    <t>10" AIRTITE ROUND TAKEOFF</t>
  </si>
  <si>
    <t>ATTRP-10</t>
  </si>
  <si>
    <t>12" AIRTITE ROUND TAKEOFF</t>
  </si>
  <si>
    <t>ATTRP-12</t>
  </si>
  <si>
    <t>14" AIRTITE ROUND TAKEOFF</t>
  </si>
  <si>
    <t>ATTRP-14</t>
  </si>
  <si>
    <t>16" AIRTITE ROUND TAKEOFF</t>
  </si>
  <si>
    <t>ATTRP-16</t>
  </si>
  <si>
    <t>18" AIRTITE ROUND TAKEOFF</t>
  </si>
  <si>
    <t>ATTRP-18</t>
  </si>
  <si>
    <t>4" AIRTITE ROUND TAKEOFF</t>
  </si>
  <si>
    <t>ATTRP-4</t>
  </si>
  <si>
    <t>5" AIRTITE ROUND TAKEOFF</t>
  </si>
  <si>
    <t>ATTRP-5</t>
  </si>
  <si>
    <t>6" AIRTITE ROUND TAKEOFF</t>
  </si>
  <si>
    <t>ATTRP-6</t>
  </si>
  <si>
    <t>7" AIRTITE ROUND TAKEOFF</t>
  </si>
  <si>
    <t>ATTRP-7</t>
  </si>
  <si>
    <t>8" AIRTITE ROUND TAKEOFF</t>
  </si>
  <si>
    <t>ATTRP-8</t>
  </si>
  <si>
    <t>9" AIRTITE ROUND TAKEOFF</t>
  </si>
  <si>
    <t>ATTRP-9</t>
  </si>
  <si>
    <t>K-TYPE WET BULB</t>
  </si>
  <si>
    <t>ATWB1</t>
  </si>
  <si>
    <t>AUB ASCENT UNIV BLOWER</t>
  </si>
  <si>
    <t>AUB</t>
  </si>
  <si>
    <t>10KW HEATER KIT R454B ONLY 21-4245-03</t>
  </si>
  <si>
    <t>AUX10KWA</t>
  </si>
  <si>
    <t>15KW HEATER KIT R454B ONLY</t>
  </si>
  <si>
    <t>AUX15KWA</t>
  </si>
  <si>
    <t>20KW HEATER KIT R454B ONLY</t>
  </si>
  <si>
    <t>AUX20KWA</t>
  </si>
  <si>
    <t>5KW HEATER KIT R454B ONLY</t>
  </si>
  <si>
    <t>AUX5KWA</t>
  </si>
  <si>
    <t>7KW HEATER KIT R454B ONLY</t>
  </si>
  <si>
    <t>AUX7KWA</t>
  </si>
  <si>
    <t>FORGED STEEL AVIATION SNIP LEF</t>
  </si>
  <si>
    <t>AV1</t>
  </si>
  <si>
    <t>AV2 AVIATION SNIP RIGHT CUT</t>
  </si>
  <si>
    <t>AV2</t>
  </si>
  <si>
    <t>AV6</t>
  </si>
  <si>
    <t>FORGED STEEL AVIATION SNIP OFF</t>
  </si>
  <si>
    <t>AV7</t>
  </si>
  <si>
    <t>AVIATION SNIPS, LEFT, VERTICAL</t>
  </si>
  <si>
    <t>AV8</t>
  </si>
  <si>
    <t>AX36NTE-1  ALTITUDE X SERIES</t>
  </si>
  <si>
    <t>AX36NTE-1</t>
  </si>
  <si>
    <t>AX42NTE-1 ALTITUDE X SERIES</t>
  </si>
  <si>
    <t>AX42NTE-1</t>
  </si>
  <si>
    <t>MERV 8 EXACT FIT MEDIA AIR CLEANER</t>
  </si>
  <si>
    <t>AXHF-E17AM</t>
  </si>
  <si>
    <t>AXHF-E21AM</t>
  </si>
  <si>
    <t>AXHF-E24AM</t>
  </si>
  <si>
    <t>FIN WHISK BRUSH</t>
  </si>
  <si>
    <t>B-26</t>
  </si>
  <si>
    <t>WELDER'S BRUSH  DIVERSITECH</t>
  </si>
  <si>
    <t>B-4</t>
  </si>
  <si>
    <t>CHIP BRUSH 2" FLAT VARNISH</t>
  </si>
  <si>
    <t>B-503</t>
  </si>
  <si>
    <t>CHIP BRUSH 3"</t>
  </si>
  <si>
    <t>B-505</t>
  </si>
  <si>
    <t>B12-203 NYLOG THREAD SEALANT 2-PK</t>
  </si>
  <si>
    <t>B22-203</t>
  </si>
  <si>
    <t>B2YA-8916 2 STAGE 3450 RPM CW PF207N2U</t>
  </si>
  <si>
    <t>B2YA8916</t>
  </si>
  <si>
    <t>1/3 HP 1725 115V MOTOR</t>
  </si>
  <si>
    <t>B304</t>
  </si>
  <si>
    <t>B30NTRE-1 ASCENT SERIES NAP DV</t>
  </si>
  <si>
    <t>B30NTRE-1</t>
  </si>
  <si>
    <t>B36NTR NAP DV CLEANFACE FP</t>
  </si>
  <si>
    <t>B36NTR</t>
  </si>
  <si>
    <t>B36NTR-1  NAP DV CLEANFACE FP</t>
  </si>
  <si>
    <t>B36NTR-1</t>
  </si>
  <si>
    <t>B36NTRE-1 NAP DV CLEANFACE EL</t>
  </si>
  <si>
    <t>B36NTRE-1</t>
  </si>
  <si>
    <t>B42NTR ACCENT TOP OR REAR</t>
  </si>
  <si>
    <t>B42NTR</t>
  </si>
  <si>
    <t>B42NTRE ASCENT ELEC 4X7 TOP</t>
  </si>
  <si>
    <t>B42NTRE</t>
  </si>
  <si>
    <t>ASCENT ELECTRIC IGNITION</t>
  </si>
  <si>
    <t>B42PTRE</t>
  </si>
  <si>
    <t>B46NTRE ASCENT ELEC IGN</t>
  </si>
  <si>
    <t>B46NTRE</t>
  </si>
  <si>
    <t>ULTRA-WHIP 1/2 X 6' #10 THNN W/ MET CONN</t>
  </si>
  <si>
    <t>B6-12-6</t>
  </si>
  <si>
    <t>ULTRA-WHIP 1/2 X 6' NON-METALL</t>
  </si>
  <si>
    <t>B6-12-6NM</t>
  </si>
  <si>
    <t>ULTRA-WHIP 3/4" X 6' #8 THHN W</t>
  </si>
  <si>
    <t>B6-34-6</t>
  </si>
  <si>
    <t>ULTRA-WHIP 3/4" X 6' NON-METAL</t>
  </si>
  <si>
    <t>B6-34-6NM</t>
  </si>
  <si>
    <t>106 1" x 100'  DUCT STRAP NO HOLES</t>
  </si>
  <si>
    <t>BAND261</t>
  </si>
  <si>
    <t>BASE CAN 14.12 X 21 X 24</t>
  </si>
  <si>
    <t>BC-CAR-AH-A</t>
  </si>
  <si>
    <t>BASE CAN 17.34 X 21 X 24</t>
  </si>
  <si>
    <t>BC-CAR-AH-B</t>
  </si>
  <si>
    <t>BASE CAN 21.14 X 21 X 24</t>
  </si>
  <si>
    <t>BC-CAR-AH-C</t>
  </si>
  <si>
    <t>BASE CAN 24.34 X 21 X 24</t>
  </si>
  <si>
    <t>BC-CAR-AH-D</t>
  </si>
  <si>
    <t>BASE CAN 14X28X24</t>
  </si>
  <si>
    <t>BC142824</t>
  </si>
  <si>
    <t>BASE CAN 17X21X24</t>
  </si>
  <si>
    <t>BC172124</t>
  </si>
  <si>
    <t>BASE CAN 17.5X22X24</t>
  </si>
  <si>
    <t>BC172224</t>
  </si>
  <si>
    <t>17-1/2" x 28" x 18" BASE CAN</t>
  </si>
  <si>
    <t>BC172818</t>
  </si>
  <si>
    <t>BASE CAN 17-1/2X28X24 W/RAILS</t>
  </si>
  <si>
    <t>BC172824</t>
  </si>
  <si>
    <t>BASE CAN 19-3/4x21-3/4-24 BOSCH</t>
  </si>
  <si>
    <t>BC192124</t>
  </si>
  <si>
    <t>BASE CAN 21-1/4X21X24</t>
  </si>
  <si>
    <t>BC212124</t>
  </si>
  <si>
    <t>BASE CAN 21.75X22X24</t>
  </si>
  <si>
    <t>BC212224</t>
  </si>
  <si>
    <t>BASE CAN 21.25X23.25X18</t>
  </si>
  <si>
    <t>BC212318</t>
  </si>
  <si>
    <t>21.75X24.5-24" BASE CAN</t>
  </si>
  <si>
    <t>BC212424</t>
  </si>
  <si>
    <t>BASE CAN 21X28X24 W/RAILS</t>
  </si>
  <si>
    <t>BC212824</t>
  </si>
  <si>
    <t>BASE CAN 22 X 22 1/4 X 24</t>
  </si>
  <si>
    <t>BC222224</t>
  </si>
  <si>
    <t>BASE CAN 22-1/4x24-1/4-24 BOSCH</t>
  </si>
  <si>
    <t>BC222424</t>
  </si>
  <si>
    <t>BASE CAN 24X22X24</t>
  </si>
  <si>
    <t>BC242224</t>
  </si>
  <si>
    <t>BASE CAN 24X28X24 W/RAILS</t>
  </si>
  <si>
    <t>BC242824</t>
  </si>
  <si>
    <t>10" BUTTERFLY DAMPER</t>
  </si>
  <si>
    <t>BD 10</t>
  </si>
  <si>
    <t>4" BUTTERFLY DAMPER</t>
  </si>
  <si>
    <t>BD 4</t>
  </si>
  <si>
    <t>6" BUTTERFLY DAMPER</t>
  </si>
  <si>
    <t>BD 6</t>
  </si>
  <si>
    <t>7" BUTTERFLY DAMPER</t>
  </si>
  <si>
    <t>BD 7</t>
  </si>
  <si>
    <t>8" BUTTERFLY DAMPER</t>
  </si>
  <si>
    <t>BD 8</t>
  </si>
  <si>
    <t>BEACH FIRE LOG SET BL56</t>
  </si>
  <si>
    <t>BFKL</t>
  </si>
  <si>
    <t>BFKM BEACH FIRE KIT BL46</t>
  </si>
  <si>
    <t>BFKM</t>
  </si>
  <si>
    <t>BEACH FIRE KIT</t>
  </si>
  <si>
    <t>BFKS</t>
  </si>
  <si>
    <t>BFKXL BEACH FIRE KIT LV62</t>
  </si>
  <si>
    <t>BFKXL</t>
  </si>
  <si>
    <t>BFKXS BEACH FIRE KIT BL36</t>
  </si>
  <si>
    <t>BFKXS</t>
  </si>
  <si>
    <t>HIGH PERFORMANCE 50CFM FAN AB</t>
  </si>
  <si>
    <t>BFQ50</t>
  </si>
  <si>
    <t>70 CFM FAN MOLDED ABS HOUSING</t>
  </si>
  <si>
    <t>BFQ75</t>
  </si>
  <si>
    <t>HIGH PERFORMANCE  90CFM FAN AB</t>
  </si>
  <si>
    <t>BFQ90</t>
  </si>
  <si>
    <t>PAN LATCH FLOAT SWITCH</t>
  </si>
  <si>
    <t>BG-301</t>
  </si>
  <si>
    <t>BGH96M060B3C  A2L 96% GAS 60K BTU</t>
  </si>
  <si>
    <t>BGH96M060B3C</t>
  </si>
  <si>
    <t>BGH96M080B3C  A2L GAS 80K BTU</t>
  </si>
  <si>
    <t>BGH96M080B3C</t>
  </si>
  <si>
    <t>BGH96M080C4C  A2L GAS 80K BTU</t>
  </si>
  <si>
    <t>BGH96M080C4C</t>
  </si>
  <si>
    <t>BGH96M100C5C  A2L GAS, 100K BTU/HR,</t>
  </si>
  <si>
    <t>BGH96M100C5C</t>
  </si>
  <si>
    <t>BGH96M100D5C  A2L GAS, 100K BTU/HR,</t>
  </si>
  <si>
    <t>BGH96M100D5C</t>
  </si>
  <si>
    <t>BGH96M120D5C  A2L GAS, 120K BTU/HR,</t>
  </si>
  <si>
    <t>BGH96M120D5C</t>
  </si>
  <si>
    <t>10" BIT HOLDER EXTENSION S10</t>
  </si>
  <si>
    <t>BHE10</t>
  </si>
  <si>
    <t>6" BIT HOLDER EXTENSION</t>
  </si>
  <si>
    <t>BHE6</t>
  </si>
  <si>
    <t>BIGAX36-1 AX36 ALTITUDE BLACK ILLUSION</t>
  </si>
  <si>
    <t>BIGAX36-1</t>
  </si>
  <si>
    <t>AX42-1 ALTITUDE BLACK ILLUSION GLASS</t>
  </si>
  <si>
    <t>BIGAX42-1</t>
  </si>
  <si>
    <t>IDS PREMIUM 2T AHU 20SEER2 - R454B</t>
  </si>
  <si>
    <t>BIVA-24RCB-M20X</t>
  </si>
  <si>
    <t>IDS LIGHT 2T AHU PSC - R454B</t>
  </si>
  <si>
    <t>BIVA-24RXB-M15X</t>
  </si>
  <si>
    <t>IDS PREMIUM 3T AHU 20SEER2 - R454B</t>
  </si>
  <si>
    <t>BIVA-36RCB-M20X</t>
  </si>
  <si>
    <t>IDS LIGHT 3T AHU PSC - R454B</t>
  </si>
  <si>
    <t>BIVA-36RXB-M15X</t>
  </si>
  <si>
    <t>ULTRA 48K BTU AIR HANDLER, IDS3.0- R454B</t>
  </si>
  <si>
    <t>BIVA-48MCB-M19X</t>
  </si>
  <si>
    <t>IDS PREMIUM 4T AHU 20SEER2 - R454B</t>
  </si>
  <si>
    <t>BIVA-48RCB-M20X</t>
  </si>
  <si>
    <t>IDS LIGHT 4T AHU PSC - R454B</t>
  </si>
  <si>
    <t>BIVA-48RXB-M15X</t>
  </si>
  <si>
    <t>ULTRA 60K BTU AIR HANDLER, IDS3.0- R454B</t>
  </si>
  <si>
    <t>BIVA-60MCB-M19X</t>
  </si>
  <si>
    <t>IDS PREMIUM 5T AHU 20SEER2 - R454B</t>
  </si>
  <si>
    <t>BIVA-60RCB-M20X</t>
  </si>
  <si>
    <t>IDS LIGHT 5T AHU PSC - R454B</t>
  </si>
  <si>
    <t>BIVA-60RXB-M15X</t>
  </si>
  <si>
    <t>10" EXHAUST VENT - GALV</t>
  </si>
  <si>
    <t>BK10X</t>
  </si>
  <si>
    <t>10" KITCHEN EXH VENT HD BLACK</t>
  </si>
  <si>
    <t>BK10XBK</t>
  </si>
  <si>
    <t>PUMP 115V CONDENSATE</t>
  </si>
  <si>
    <t>BK171UL</t>
  </si>
  <si>
    <t>CONDENSATE PUMP 115V</t>
  </si>
  <si>
    <t>BK221UL</t>
  </si>
  <si>
    <t>PUMP 230V CONDENSATE W/TUBING</t>
  </si>
  <si>
    <t>BK222TUL</t>
  </si>
  <si>
    <t>208/230V CONDENSATE PUMP 20' L</t>
  </si>
  <si>
    <t>BK222UL</t>
  </si>
  <si>
    <t>4" METAL ROOF VENT - BLACK</t>
  </si>
  <si>
    <t>BK4XBK</t>
  </si>
  <si>
    <t>BATH &amp; KITCHEN VENT 6" NO EXT BLACK</t>
  </si>
  <si>
    <t>BK6BK</t>
  </si>
  <si>
    <t>6" METAL ROOF VENT - BLACK</t>
  </si>
  <si>
    <t>BK6XBK</t>
  </si>
  <si>
    <t>BATH &amp; KITCHEN VENT 8" NO EXT BLACK</t>
  </si>
  <si>
    <t>BK8BK</t>
  </si>
  <si>
    <t>8" ROOF CAP W/DMPR &amp; EXT</t>
  </si>
  <si>
    <t>BK8XBK</t>
  </si>
  <si>
    <t>BLOWER KIT GDI3N-1 ONLY</t>
  </si>
  <si>
    <t>BKGDI3-1</t>
  </si>
  <si>
    <t>BKGDIX3 FAN KIT GDIG3 GDIX3</t>
  </si>
  <si>
    <t>BKGDIX3</t>
  </si>
  <si>
    <t>10FT JT 6" 30GA B/L PIPE</t>
  </si>
  <si>
    <t>BL120630</t>
  </si>
  <si>
    <t>10FT JT 7" 30GA B/L PIPE</t>
  </si>
  <si>
    <t>BL120730</t>
  </si>
  <si>
    <t>10FT JT 8" 30GA B/L PIPE</t>
  </si>
  <si>
    <t>BL120830</t>
  </si>
  <si>
    <t>24" JT 10" 30GA B/L PIPE</t>
  </si>
  <si>
    <t>BL241030</t>
  </si>
  <si>
    <t>24" JT 12" 26GA B/L PIPE</t>
  </si>
  <si>
    <t>BL241226</t>
  </si>
  <si>
    <t>24" JT 14" 26GA B/L PIPE</t>
  </si>
  <si>
    <t>BL241426</t>
  </si>
  <si>
    <t>24" JT 3" 26GA B/L PIPE</t>
  </si>
  <si>
    <t>BL24326</t>
  </si>
  <si>
    <t>24" JT 4" 26GA B/L PIPE</t>
  </si>
  <si>
    <t>BL24426</t>
  </si>
  <si>
    <t>24'' JT 4'' 30GA B/L PIPE</t>
  </si>
  <si>
    <t>BL24430</t>
  </si>
  <si>
    <t>7IN X 2FT STD GA BUTTON LOCK</t>
  </si>
  <si>
    <t>BL24730</t>
  </si>
  <si>
    <t>24" JT 8" 30GA B/L PIPE</t>
  </si>
  <si>
    <t>BL24830</t>
  </si>
  <si>
    <t>BL36NTE-2  LINEAR NG TOP DV 4X7</t>
  </si>
  <si>
    <t>BL36NTE-2</t>
  </si>
  <si>
    <t>ASCENT LINEAR SERIES 42" NG</t>
  </si>
  <si>
    <t>BL42NTE</t>
  </si>
  <si>
    <t>BL46NTE-1  ASCENT LINEAR</t>
  </si>
  <si>
    <t>BL46NTE-1</t>
  </si>
  <si>
    <t>48" JT 20" 24GA B/L PIPE</t>
  </si>
  <si>
    <t>BL482024</t>
  </si>
  <si>
    <t>48" JT 20" 26GA B/L PIPE</t>
  </si>
  <si>
    <t>BL482026</t>
  </si>
  <si>
    <t>ASCENT LINEAR SERIES 56" NG</t>
  </si>
  <si>
    <t>BL56NTE</t>
  </si>
  <si>
    <t>60" JT 10" 26GA B/L PIPE</t>
  </si>
  <si>
    <t>BL601026</t>
  </si>
  <si>
    <t>60" JT 10" 30GA B/L PIPE</t>
  </si>
  <si>
    <t>BL601030</t>
  </si>
  <si>
    <t>60" JT 12" 26GA B/L PIPE</t>
  </si>
  <si>
    <t>BL601226</t>
  </si>
  <si>
    <t>60" JT 12" 28GA B/L PIPE</t>
  </si>
  <si>
    <t>BL601228</t>
  </si>
  <si>
    <t>60" JT 12" 30GA B/L PIPE</t>
  </si>
  <si>
    <t>BL601230</t>
  </si>
  <si>
    <t>60" JT 14" 26GA B/L PIPE</t>
  </si>
  <si>
    <t>BL601426</t>
  </si>
  <si>
    <t>60" JT 14" 28GA B/L PIPE</t>
  </si>
  <si>
    <t>BL601428</t>
  </si>
  <si>
    <t>60" JT 16" 26GA B/L PIPE</t>
  </si>
  <si>
    <t>BL601626</t>
  </si>
  <si>
    <t>60" JT 18" 26GA B/L PIPE</t>
  </si>
  <si>
    <t>BL601826</t>
  </si>
  <si>
    <t>60" JT 3" 26GA B/L PIPE</t>
  </si>
  <si>
    <t>BL60326</t>
  </si>
  <si>
    <t>60" JT 4" 26GA B/L PIPE</t>
  </si>
  <si>
    <t>BL60426</t>
  </si>
  <si>
    <t>60" JT 4" 30GA B/L PIPE</t>
  </si>
  <si>
    <t>BL60430</t>
  </si>
  <si>
    <t>60" JT 5" 26GA B/L PIPE</t>
  </si>
  <si>
    <t>BL60526</t>
  </si>
  <si>
    <t>60" JT 5" 30GA B/L PIPE</t>
  </si>
  <si>
    <t>BL60530</t>
  </si>
  <si>
    <t>60" JT 6" 26GA B/L PIPE</t>
  </si>
  <si>
    <t>BL60626</t>
  </si>
  <si>
    <t>60" JT 6" 30GA B/L PIPE</t>
  </si>
  <si>
    <t>BL60630</t>
  </si>
  <si>
    <t>60" JT 7" 26GA B/L PIPE</t>
  </si>
  <si>
    <t>BL60726</t>
  </si>
  <si>
    <t>60" JT 7" 30GA B/L PIPE</t>
  </si>
  <si>
    <t>BL60730</t>
  </si>
  <si>
    <t>60" JT 8" 26GA B/L PIPE</t>
  </si>
  <si>
    <t>BL60826</t>
  </si>
  <si>
    <t>60" JT 8" 30GA B/L PIPE</t>
  </si>
  <si>
    <t>BL60830</t>
  </si>
  <si>
    <t>60" JT 9" 26GA B/L PIPE</t>
  </si>
  <si>
    <t>BL60926</t>
  </si>
  <si>
    <t>60" JT 9" 30GA B/L PIPE</t>
  </si>
  <si>
    <t>BL60930</t>
  </si>
  <si>
    <t>GLOVES - BLACK MAMBA POWDERFREE</t>
  </si>
  <si>
    <t>BLK-120</t>
  </si>
  <si>
    <t>BLK-130</t>
  </si>
  <si>
    <t>BLK 45 ELBOW 1"</t>
  </si>
  <si>
    <t>BLK45-1</t>
  </si>
  <si>
    <t>BLK 45 ELBOW 1/2"</t>
  </si>
  <si>
    <t>BLK45-12</t>
  </si>
  <si>
    <t>BLK 45 ELBOW 3/4"</t>
  </si>
  <si>
    <t>BLK45-34</t>
  </si>
  <si>
    <t>BLK 90 ELBOW 1"</t>
  </si>
  <si>
    <t>BLK90-1</t>
  </si>
  <si>
    <t>BLK 90 ELBOW 1 1/2"</t>
  </si>
  <si>
    <t>BLK90-1.12</t>
  </si>
  <si>
    <t>BLK 90 ELBOW 1-1/4"</t>
  </si>
  <si>
    <t>BLK90-1.14</t>
  </si>
  <si>
    <t>BLK 90 ELBOW 1-1/4" X 1"</t>
  </si>
  <si>
    <t>BLK90-1.14X1</t>
  </si>
  <si>
    <t>BLK 90 ELBOW 1/2"</t>
  </si>
  <si>
    <t>BLK90-12</t>
  </si>
  <si>
    <t>BLK 90 ELBOW 1" X 3/4"</t>
  </si>
  <si>
    <t>BLK90-1X34</t>
  </si>
  <si>
    <t>BLK 90 ELBOW 2"</t>
  </si>
  <si>
    <t>BLK90-2</t>
  </si>
  <si>
    <t>BLK 90 ELBOW 3/4"</t>
  </si>
  <si>
    <t>BLK90-34</t>
  </si>
  <si>
    <t>BLK 90 ELBOW 3/4" X 1/2"</t>
  </si>
  <si>
    <t>BLK90-34X12</t>
  </si>
  <si>
    <t>BLK 90 ELBOW 3/8"</t>
  </si>
  <si>
    <t>BLK90-38</t>
  </si>
  <si>
    <t>BLK CAP 1"</t>
  </si>
  <si>
    <t>BLKCAP1</t>
  </si>
  <si>
    <t>BLK CAP 1-1/2"</t>
  </si>
  <si>
    <t>BLKCAP1.12</t>
  </si>
  <si>
    <t>BLK CAP 1-1/4"</t>
  </si>
  <si>
    <t>BLKCAP1.14</t>
  </si>
  <si>
    <t>BLK CAP 1/2"</t>
  </si>
  <si>
    <t>BLKCAP12</t>
  </si>
  <si>
    <t>BLK CAP 3/4"</t>
  </si>
  <si>
    <t>BLKCAP34</t>
  </si>
  <si>
    <t>BLK COUPLING 1"</t>
  </si>
  <si>
    <t>BLKCPLG1</t>
  </si>
  <si>
    <t>BLK COUPLING 1-1/2"</t>
  </si>
  <si>
    <t>BLKCPLG1.12</t>
  </si>
  <si>
    <t>BLK COUPLING 1-1/4"</t>
  </si>
  <si>
    <t>BLKCPLG1.14</t>
  </si>
  <si>
    <t>BLK COUPLING 1/2"</t>
  </si>
  <si>
    <t>BLKCPLG12</t>
  </si>
  <si>
    <t>BLK COUPLING 2"</t>
  </si>
  <si>
    <t>BLKCPLG2</t>
  </si>
  <si>
    <t>BLK COUPLING 3/4"</t>
  </si>
  <si>
    <t>BLKCPLG34</t>
  </si>
  <si>
    <t>BLKEX42 BIRCH LOG SET EX42</t>
  </si>
  <si>
    <t>BLKEX42</t>
  </si>
  <si>
    <t>BLKIX4 BIRCH LOG SET GDIX4</t>
  </si>
  <si>
    <t>BLKIX4</t>
  </si>
  <si>
    <t>BLKM BIRCH LOG KIT L50 LV50</t>
  </si>
  <si>
    <t>BLKM</t>
  </si>
  <si>
    <t>BLK NIPPLE 1-1/2" X 2-1/2"</t>
  </si>
  <si>
    <t>BLKNPL1.12X2.12</t>
  </si>
  <si>
    <t>BLK NIPPLE 1-1/2" X 3-1/2"</t>
  </si>
  <si>
    <t>BLKNPL1.12X3.12</t>
  </si>
  <si>
    <t>BLK NIPPLE 1-1/2" X 6"</t>
  </si>
  <si>
    <t>BLKNPL1.12X6</t>
  </si>
  <si>
    <t>BLK NIPPLE 1-1/2" X CL</t>
  </si>
  <si>
    <t>BLKNPL1.12XCL</t>
  </si>
  <si>
    <t>BLK NIPPLE 1-1/4" X 12</t>
  </si>
  <si>
    <t>BLKNPL1.14X12</t>
  </si>
  <si>
    <t>BLK NIPPLE 1-1/4" X 2"</t>
  </si>
  <si>
    <t>BLKNPL1.14X2</t>
  </si>
  <si>
    <t>BLK NIPPLE 1-1/4" X 2-1/2"</t>
  </si>
  <si>
    <t>BLKNPL1.14X2.12</t>
  </si>
  <si>
    <t>BLK NIPPLE 1-1/4" X 3"</t>
  </si>
  <si>
    <t>BLKNPL1.14X3</t>
  </si>
  <si>
    <t>BLK NIPPLE 1-1/4" X 3-1/2"</t>
  </si>
  <si>
    <t>BLKNPL1.14X3.12</t>
  </si>
  <si>
    <t>BLK NIPPLE 1-1/4" X 4"</t>
  </si>
  <si>
    <t>BLKNPL1.14X4</t>
  </si>
  <si>
    <t>BLK NIPPLE 1-1/4" X 4-1/2"</t>
  </si>
  <si>
    <t>BLKNPL1.14X4.12</t>
  </si>
  <si>
    <t>BLK NIPPLE 1-1/4" X 5"</t>
  </si>
  <si>
    <t>BLKNPL1.14X5</t>
  </si>
  <si>
    <t>BLK NIPPLE 1-1/4" X 5-1/2"</t>
  </si>
  <si>
    <t>BLKNPL1.14X5.12</t>
  </si>
  <si>
    <t>BLK NIPPLE 1-1/4" X 6"</t>
  </si>
  <si>
    <t>BLKNPL1.14X6</t>
  </si>
  <si>
    <t>BLK NIPPLE 1-1/4" X CL</t>
  </si>
  <si>
    <t>BLKNPL1.14XCL</t>
  </si>
  <si>
    <t>BLK NIPPLE 1/2" X 1-1/2"</t>
  </si>
  <si>
    <t>BLKNPL12X1.12</t>
  </si>
  <si>
    <t>BLK NIPPLE 1/2" X 10"</t>
  </si>
  <si>
    <t>BLKNPL12X10</t>
  </si>
  <si>
    <t>BLK NIPPLE 1/2" X 12"</t>
  </si>
  <si>
    <t>BLKNPL12X12</t>
  </si>
  <si>
    <t>BLK NIPPLE 1/2" X 18"</t>
  </si>
  <si>
    <t>BLKNPL12X18</t>
  </si>
  <si>
    <t>BLK NIPPLE 1/2" X 2"</t>
  </si>
  <si>
    <t>BLKNPL12X2</t>
  </si>
  <si>
    <t>BLK NIPPLE 1/2" X 2-1/2"</t>
  </si>
  <si>
    <t>BLKNPL12X2.12</t>
  </si>
  <si>
    <t>BLK NIPPLE 1/2" X 24"</t>
  </si>
  <si>
    <t>BLKNPL12X24</t>
  </si>
  <si>
    <t>BLK NIPPLE 1/2" X 3"</t>
  </si>
  <si>
    <t>BLKNPL12X3</t>
  </si>
  <si>
    <t>BLK NIPPLE 1/2" X 3-1/2"</t>
  </si>
  <si>
    <t>BLKNPL12X3.12</t>
  </si>
  <si>
    <t>BLK NIPPLE 1/2" X 36"</t>
  </si>
  <si>
    <t>BLKNPL12X36</t>
  </si>
  <si>
    <t>BLK NIPPLE 1/2" X 4"</t>
  </si>
  <si>
    <t>BLKNPL12X4</t>
  </si>
  <si>
    <t>BLK NIPPLE 1/2" X 4-1/2"</t>
  </si>
  <si>
    <t>BLKNPL12X4.12</t>
  </si>
  <si>
    <t>BLK NIPPLE 1/2" X 48"</t>
  </si>
  <si>
    <t>BLKNPL12X48</t>
  </si>
  <si>
    <t>BLK NIPPLE 1/2" X 5"</t>
  </si>
  <si>
    <t>BLKNPL12X5</t>
  </si>
  <si>
    <t>BLK NIPPLE 1/2" X 5-1/2"</t>
  </si>
  <si>
    <t>BLKNPL12X5.12</t>
  </si>
  <si>
    <t>BLK NIPPLE 1/2" X 6"</t>
  </si>
  <si>
    <t>BLKNPL12X6</t>
  </si>
  <si>
    <t>BLK NIPPLE 1/2" X 8"</t>
  </si>
  <si>
    <t>BLKNPL12X8</t>
  </si>
  <si>
    <t>BLK NIPPLE 1/2" X CL</t>
  </si>
  <si>
    <t>BLKNPL12XCL</t>
  </si>
  <si>
    <t>BLK NIPPLE 1" X 10"</t>
  </si>
  <si>
    <t>BLKNPL1X10</t>
  </si>
  <si>
    <t>BLK NIPPLE 1" X 12"</t>
  </si>
  <si>
    <t>BLKNPL1X12</t>
  </si>
  <si>
    <t>BLK NIPPLE 1"X 18" BLACK NIPPL</t>
  </si>
  <si>
    <t>BLKNPL1X18</t>
  </si>
  <si>
    <t>BLK NIPPLE 1" X 2"</t>
  </si>
  <si>
    <t>BLKNPL1X2</t>
  </si>
  <si>
    <t>BLK NIPPLE 1" X 2-1/2"</t>
  </si>
  <si>
    <t>BLKNPL1X2.12</t>
  </si>
  <si>
    <t>BLK NIPPLE 1" X 24" BLACK NIPP</t>
  </si>
  <si>
    <t>BLKNPL1X24</t>
  </si>
  <si>
    <t>BLK NIPPLE 1" X 3"</t>
  </si>
  <si>
    <t>BLKNPL1X3</t>
  </si>
  <si>
    <t>BLK NIPPLE 1" X 3-1/2"</t>
  </si>
  <si>
    <t>BLKNPL1X3.12</t>
  </si>
  <si>
    <t>BLK NIPPLE 1" X 4"</t>
  </si>
  <si>
    <t>BLKNPL1X4</t>
  </si>
  <si>
    <t>BLK NIPPLE 1" X 4-1/2"</t>
  </si>
  <si>
    <t>BLKNPL1X4.12</t>
  </si>
  <si>
    <t>BLK NIPPLE 1" X 5"</t>
  </si>
  <si>
    <t>BLKNPL1X5</t>
  </si>
  <si>
    <t>BLK NIPPLE 1" X 5-1/2"</t>
  </si>
  <si>
    <t>BLKNPL1X5.12</t>
  </si>
  <si>
    <t>BLK NIPPLE 1" X 6"</t>
  </si>
  <si>
    <t>BLKNPL1X6</t>
  </si>
  <si>
    <t>BLK NIPPLE 1" X 8"</t>
  </si>
  <si>
    <t>BLKNPL1X8</t>
  </si>
  <si>
    <t>BLK NIPPLE 1" X CL</t>
  </si>
  <si>
    <t>BLKNPL1XCL</t>
  </si>
  <si>
    <t>BLK NIPPLE 2" X 6"</t>
  </si>
  <si>
    <t>BLKNPL2X6</t>
  </si>
  <si>
    <t>BLK NIPPLE 2" X CL</t>
  </si>
  <si>
    <t>BLKNPL2XCL</t>
  </si>
  <si>
    <t>BLK NIPPLE 3/4" X 1-1/2"</t>
  </si>
  <si>
    <t>BLKNPL34X1.12</t>
  </si>
  <si>
    <t>BLK NIPPLE 3/4" X 10"</t>
  </si>
  <si>
    <t>BLKNPL34X10</t>
  </si>
  <si>
    <t>BLK NIPPL 3/4" X 12"</t>
  </si>
  <si>
    <t>BLKNPL34X12</t>
  </si>
  <si>
    <t>BLK NIPPLE 3/4" X 18"</t>
  </si>
  <si>
    <t>BLKNPL34X18</t>
  </si>
  <si>
    <t>BLK NIPPLE 3/4" X 2"</t>
  </si>
  <si>
    <t>BLKNPL34X2</t>
  </si>
  <si>
    <t>BLK NIPPLE 3/4" X 2-1/2"</t>
  </si>
  <si>
    <t>BLKNPL34X2.12</t>
  </si>
  <si>
    <t>BLK NIPPLE 3/4" X 24"</t>
  </si>
  <si>
    <t>BLKNPL34X24</t>
  </si>
  <si>
    <t>BLK NIPPLE 3/4" X 3"</t>
  </si>
  <si>
    <t>BLKNPL34X3</t>
  </si>
  <si>
    <t>BLK NIPPLE 3/4" X 3-1/2"</t>
  </si>
  <si>
    <t>BLKNPL34X3.12</t>
  </si>
  <si>
    <t>BLK NIPPLE 3/4" X 4"</t>
  </si>
  <si>
    <t>BLKNPL34X4</t>
  </si>
  <si>
    <t>BLK NIPPLE 3/4" X 4-1/2"</t>
  </si>
  <si>
    <t>BLKNPL34X4.12</t>
  </si>
  <si>
    <t>BLK NIPPLE 3/4" X 5"</t>
  </si>
  <si>
    <t>BLKNPL34X5</t>
  </si>
  <si>
    <t>BLK NIPPLE 3/4" X 5-1/2"</t>
  </si>
  <si>
    <t>BLKNPL34X5.12</t>
  </si>
  <si>
    <t>BLK NIPPLE 3/4" X 6"</t>
  </si>
  <si>
    <t>BLKNPL34X6</t>
  </si>
  <si>
    <t>BLK NIPPLE 3/4" X 8"</t>
  </si>
  <si>
    <t>BLKNPL34X8</t>
  </si>
  <si>
    <t>BLK NIPPLE 3/4" X CL</t>
  </si>
  <si>
    <t>BLKNPL34XCL</t>
  </si>
  <si>
    <t>BLK NIPPLE 3/8" X 3"</t>
  </si>
  <si>
    <t>BLKNPL38X3</t>
  </si>
  <si>
    <t>BLK NIPPLE 3/8" X CL</t>
  </si>
  <si>
    <t>BLKNPL38XCL</t>
  </si>
  <si>
    <t>BLK PIPE T&amp;C 1-1/2" X 21'</t>
  </si>
  <si>
    <t>BLKPI1.12X21</t>
  </si>
  <si>
    <t>BLK PIPE TBE 1.14"X10'(BOTH EN</t>
  </si>
  <si>
    <t>BLKPI1.14X10TBE</t>
  </si>
  <si>
    <t>BLKPIPE T&amp;C 1-1/4" X 21'</t>
  </si>
  <si>
    <t>BLKPI1.14X21</t>
  </si>
  <si>
    <t>BLK PIPE TBE 1/2" X 10'</t>
  </si>
  <si>
    <t>BLKPI12X10TBE</t>
  </si>
  <si>
    <t>BLK PIPE T&amp;C 1/2" X 21'</t>
  </si>
  <si>
    <t>BLKPI12X21</t>
  </si>
  <si>
    <t>BLK PIPE TBE 1" X 10' BOTH EN</t>
  </si>
  <si>
    <t>BLKPI1X10TBE</t>
  </si>
  <si>
    <t>BLK PIPE T&amp;C 1" X 21'</t>
  </si>
  <si>
    <t>BLKPI1X21</t>
  </si>
  <si>
    <t>BLK PIPE T&amp;C 2" X 21'</t>
  </si>
  <si>
    <t>BLKPI2X21</t>
  </si>
  <si>
    <t>BLK PIPE TBE 3/4" X 10' (BOTH</t>
  </si>
  <si>
    <t>BLKPI34X10TBE</t>
  </si>
  <si>
    <t>BLK PIPE T&amp;C 3/4" X 21'</t>
  </si>
  <si>
    <t>BLKPI34X21</t>
  </si>
  <si>
    <t>BLK PLUG SQUARE HEAD 1/2"</t>
  </si>
  <si>
    <t>BLKPLUG12</t>
  </si>
  <si>
    <t>BLK COUPLING 1-1/2" X 1"</t>
  </si>
  <si>
    <t>BLKRED1.12X1</t>
  </si>
  <si>
    <t>BLK COUPLING 1-1/2" X 1-1/4"</t>
  </si>
  <si>
    <t>BLKRED1.12X1.14</t>
  </si>
  <si>
    <t>BLK COUPLING 1-1/4" X 1"</t>
  </si>
  <si>
    <t>BLKRED1.14X1</t>
  </si>
  <si>
    <t>BLK COUPLING 1-1/4" X 3/4"</t>
  </si>
  <si>
    <t>BLKRED1.14X34</t>
  </si>
  <si>
    <t>BLK COUPLING 1/2" X 3/8"</t>
  </si>
  <si>
    <t>BLKRED12X38</t>
  </si>
  <si>
    <t>BLK COUPLING 1" X 1/2"</t>
  </si>
  <si>
    <t>BLKRED1X12</t>
  </si>
  <si>
    <t>BLK COUPLING 1" X 3/4"</t>
  </si>
  <si>
    <t>BLKRED1X34</t>
  </si>
  <si>
    <t>BLK COUPLING 2" X 1"</t>
  </si>
  <si>
    <t>BLKRED2X1</t>
  </si>
  <si>
    <t>BLK COUPLING 2" X 1-1/2"</t>
  </si>
  <si>
    <t>BLKRED2X1.12</t>
  </si>
  <si>
    <t>BLK COUPLING 2" X 1-1/4"</t>
  </si>
  <si>
    <t>BLKRED2X1.14</t>
  </si>
  <si>
    <t>BLK COUPLING 3/4" X 1/2"</t>
  </si>
  <si>
    <t>BLKRED34X12</t>
  </si>
  <si>
    <t>BLK 90 ELBOW STREET 1"</t>
  </si>
  <si>
    <t>BLKST90-1</t>
  </si>
  <si>
    <t>BLK 90 ELBOW STREET 1/2"</t>
  </si>
  <si>
    <t>BLKST90-12</t>
  </si>
  <si>
    <t>BLK 90 ELBOW STREET 3/4"</t>
  </si>
  <si>
    <t>BLKST90-34</t>
  </si>
  <si>
    <t>BLK TEE 1" X 1" X 1"</t>
  </si>
  <si>
    <t>BLKT1</t>
  </si>
  <si>
    <t>BLK TEE 1-1/2" X1-1/2"X1-1/2</t>
  </si>
  <si>
    <t>BLKT1.12</t>
  </si>
  <si>
    <t>BLK TEE 1-1/2" X 1-1/2" X 1"</t>
  </si>
  <si>
    <t>BLKT1.12X1</t>
  </si>
  <si>
    <t>BLK TEE 1-1/2" X 1-1/12" X 1/2</t>
  </si>
  <si>
    <t>BLKT1.12X12</t>
  </si>
  <si>
    <t>BLK TEE 1-1/2" X 1" X 1"</t>
  </si>
  <si>
    <t>BLKT1.12X1X1</t>
  </si>
  <si>
    <t>BLK TEE 1-1/4" X 1-1/4" X 1-1/4</t>
  </si>
  <si>
    <t>BLKT1.14</t>
  </si>
  <si>
    <t>BLK TEE 1-1/4" X 1-1/4" X 1"</t>
  </si>
  <si>
    <t>BLKT1.14X1</t>
  </si>
  <si>
    <t>BLK TEE 1-1/4"X1-1/14"X1/2"</t>
  </si>
  <si>
    <t>BLKT1.14X12</t>
  </si>
  <si>
    <t>BLK TEE 1-1/4" X 1/2" X 1-1/4"</t>
  </si>
  <si>
    <t>BLKT1.14X12X1.14</t>
  </si>
  <si>
    <t>BLK TEE 1-1/4" X 1" X 1"</t>
  </si>
  <si>
    <t>BLKT1.14X1X1</t>
  </si>
  <si>
    <t>BLK TEE 1-1/4" X 1" X 1-1/4"</t>
  </si>
  <si>
    <t>BLKT1.14X1X1.14</t>
  </si>
  <si>
    <t>BLK TEE 1-1/4" X 1" X 1/2"</t>
  </si>
  <si>
    <t>BLKT1.14X1X12</t>
  </si>
  <si>
    <t>BLK TEE 1-1/4" X 1" X 3/4"</t>
  </si>
  <si>
    <t>BLKT1.14X1X34</t>
  </si>
  <si>
    <t>BLK TEE 1-1/4" X 1-1/4" X 3/4"</t>
  </si>
  <si>
    <t>BLKT1.14X34</t>
  </si>
  <si>
    <t>BLK TEE 1/2" X 1/2" X 1/2"</t>
  </si>
  <si>
    <t>BLKT12</t>
  </si>
  <si>
    <t>BLK TEE 1" X 1" X 1/2"</t>
  </si>
  <si>
    <t>BLKT1X12</t>
  </si>
  <si>
    <t>BLK TEE 1" X 1/2" X 1"</t>
  </si>
  <si>
    <t>BLKT1X12X1</t>
  </si>
  <si>
    <t>BLK TEE 1" X 1/2" X 1/2"</t>
  </si>
  <si>
    <t>BLKT1X12X12</t>
  </si>
  <si>
    <t>BLK TEE 1" X 1/2" X 3/4"</t>
  </si>
  <si>
    <t>BLKT1X12X34</t>
  </si>
  <si>
    <t>BLK TEE 1" X 1" X 3/4"</t>
  </si>
  <si>
    <t>BLKT1X34</t>
  </si>
  <si>
    <t>BLK TEE 1" X 3/4" X 1"</t>
  </si>
  <si>
    <t>BLKT1X34X1</t>
  </si>
  <si>
    <t>BLK TEE 1" X 3/4" X 1/2"</t>
  </si>
  <si>
    <t>BLKT1X34X12</t>
  </si>
  <si>
    <t>BLK TEE 1" X 3/4" X 3/4"</t>
  </si>
  <si>
    <t>BLKT1X34X34</t>
  </si>
  <si>
    <t>BLK TEE 2" X 2" X 1"</t>
  </si>
  <si>
    <t>BLKT2X1</t>
  </si>
  <si>
    <t>BLK TEE 3/4" X 3/4" X 3/4"</t>
  </si>
  <si>
    <t>BLKT34</t>
  </si>
  <si>
    <t>BLK TEE 3/4" X 3/4" X 1/2"</t>
  </si>
  <si>
    <t>BLKT34X12</t>
  </si>
  <si>
    <t>BLK TEE 3/4" X 1/2" X 1/2"</t>
  </si>
  <si>
    <t>BLKT34X12X12</t>
  </si>
  <si>
    <t>BLK TEE 3/4" X 1/2" X 3/4"</t>
  </si>
  <si>
    <t>BLKT34X12X34</t>
  </si>
  <si>
    <t>BIRCH LOG SET FOR LV/LVX/TLV50</t>
  </si>
  <si>
    <t>BLKTLV50</t>
  </si>
  <si>
    <t>BIRCH HIGH DEFINITION LOGS TLV50</t>
  </si>
  <si>
    <t>BLKTLV50L</t>
  </si>
  <si>
    <t>BIRCH HIGH DEFINITION LOGS TLV62</t>
  </si>
  <si>
    <t>BLKTLV62</t>
  </si>
  <si>
    <t>BLK UNION 1"</t>
  </si>
  <si>
    <t>BLKUN1</t>
  </si>
  <si>
    <t>BLK UNION 1-1/2"</t>
  </si>
  <si>
    <t>BLKUN1.12</t>
  </si>
  <si>
    <t>BLK UNION 1-1/4"</t>
  </si>
  <si>
    <t>BLKUN1.14</t>
  </si>
  <si>
    <t>BLK UNION 1/2"</t>
  </si>
  <si>
    <t>BLKUN12</t>
  </si>
  <si>
    <t>BLK UNION 3/4"</t>
  </si>
  <si>
    <t>BLKUN34</t>
  </si>
  <si>
    <t>BLKXL BIRCH LOG KIT LV74 WOLF</t>
  </si>
  <si>
    <t>BLKXL</t>
  </si>
  <si>
    <t>ASCENT LINEAR PREMIUM 42</t>
  </si>
  <si>
    <t>BLP42NTE</t>
  </si>
  <si>
    <t>ASCENT LINEAR PREMIUM 46</t>
  </si>
  <si>
    <t>BLP46NTE</t>
  </si>
  <si>
    <t>ASCENT LINEAR PREMIUM 56" DIRECT VENT</t>
  </si>
  <si>
    <t>BLP56NTE</t>
  </si>
  <si>
    <t>2.0T CASED A-COIL 17.5" - R454B</t>
  </si>
  <si>
    <t>BMAC2430BBTA</t>
  </si>
  <si>
    <t>3.0T CASED A-COIL  14.5" - R454B</t>
  </si>
  <si>
    <t>BMAC3036ABTA</t>
  </si>
  <si>
    <t>3.0T CASED A-COIL  17.5" - R454B</t>
  </si>
  <si>
    <t>BMAC3036BBTA</t>
  </si>
  <si>
    <t>3.0T CASED A-COIL  21" - R454B</t>
  </si>
  <si>
    <t>BMAC3036CBTA</t>
  </si>
  <si>
    <t>4.0T CASED A-COIL  21" - R454B</t>
  </si>
  <si>
    <t>BMAC4248CBTA</t>
  </si>
  <si>
    <t>5.0T CASED A-COIL  21" - R454B</t>
  </si>
  <si>
    <t>BMAC4860CBTA</t>
  </si>
  <si>
    <t>5.0T CASED A-COIL  24.5" - R454B</t>
  </si>
  <si>
    <t>BMAC4860DBTA</t>
  </si>
  <si>
    <t>COMPACT CASSETTE GRILL 9K 12K 18K</t>
  </si>
  <si>
    <t>BMS-CCG-XXD</t>
  </si>
  <si>
    <t>24V INTERFACE GEN 4</t>
  </si>
  <si>
    <t>BMS-DRY-XXD</t>
  </si>
  <si>
    <t>MS ACCESSORY 4W-CST GRILLE 24K,36K,48K</t>
  </si>
  <si>
    <t>BMS-RCG-XXD</t>
  </si>
  <si>
    <t>ACCY - WIRED WALL STAT - WALL MOUNT</t>
  </si>
  <si>
    <t>BMS-WT1-XXC</t>
  </si>
  <si>
    <t>MS 18K MULTI ZONE CS MP 230V - R454B</t>
  </si>
  <si>
    <t>BMS500-AAM018-1CSXHD</t>
  </si>
  <si>
    <t>MS 18K MULTI ZONE CS REGULAR 230V R454B</t>
  </si>
  <si>
    <t>BMS500-AAM018-1CSXRD</t>
  </si>
  <si>
    <t>MS 27K MULTI ZONE CS MP 230V - R454B</t>
  </si>
  <si>
    <t>BMS500-AAM027-1CSXHD</t>
  </si>
  <si>
    <t>MS 27K MULTI ZONE CS REGULAR 230V R454B</t>
  </si>
  <si>
    <t>BMS500-AAM027-1CSXRD</t>
  </si>
  <si>
    <t>MS 36K MULTI ZONE CS MP 230V - R454B</t>
  </si>
  <si>
    <t>BMS500-AAM036-1CSXHD</t>
  </si>
  <si>
    <t>MS 36K MULTI ZONE CS REGULAR 230V R454B</t>
  </si>
  <si>
    <t>BMS500-AAM036-1CSXRD</t>
  </si>
  <si>
    <t>MS 48K MULTI ZONE CS MP 230V - R454B</t>
  </si>
  <si>
    <t>BMS500-AAM048-1CSXHD</t>
  </si>
  <si>
    <t>MS 48K MULTI ZONE CS REGULAR 230V- R454B</t>
  </si>
  <si>
    <t>BMS500-AAM048-1CSXRD</t>
  </si>
  <si>
    <t>MS 9K SINGLE ZONE CS MP 230V - R454B</t>
  </si>
  <si>
    <t>BMS500-AAS009-1CSXHD</t>
  </si>
  <si>
    <t>MS 9K SINGLE ZONE CS REGULAR 230V R454B</t>
  </si>
  <si>
    <t>BMS500-AAS009-1CSXRD</t>
  </si>
  <si>
    <t>MS 12K SINGLE ZONE CS MP 230V - R454B</t>
  </si>
  <si>
    <t>BMS500-AAS012-1CSXHD</t>
  </si>
  <si>
    <t>MS 12K SINGLE ZONE CS REG 230V - R454B</t>
  </si>
  <si>
    <t>BMS500-AAS012-1CSXRD</t>
  </si>
  <si>
    <t>MS 18K SINGLE ZONE CS MP 230V - R454B</t>
  </si>
  <si>
    <t>BMS500-AAS018-1CSXHD</t>
  </si>
  <si>
    <t>MS 18K SINGLE ZONE CS REG 230V - R454B</t>
  </si>
  <si>
    <t>BMS500-AAS018-1CSXRD</t>
  </si>
  <si>
    <t>MS 24K SINGLE ZONE CS MP 230V - R454B</t>
  </si>
  <si>
    <t>BMS500-AAS024-1CSXHD</t>
  </si>
  <si>
    <t>MS 24K SINGLE ZONE CS REG 230V - 454B</t>
  </si>
  <si>
    <t>BMS500-AAS024-1CSXRD</t>
  </si>
  <si>
    <t>MS 30K SINGLE-ZONE CS REG 230V - R454B</t>
  </si>
  <si>
    <t>BMS500-AAS030-1CSXRD</t>
  </si>
  <si>
    <t>MS 36K SINGLE ZONE CS LC 230V - R454B</t>
  </si>
  <si>
    <t>BMS500-AAS036-1CSXLD</t>
  </si>
  <si>
    <t>MS 36K SINGLE ZONE CS REGULAR 230V R454B</t>
  </si>
  <si>
    <t>BMS500-AAS036-1CSXRD</t>
  </si>
  <si>
    <t>MS 48K SINGLE ZONE CS LC 230V (454B)</t>
  </si>
  <si>
    <t>BMS500-AAS048-1CSXLD</t>
  </si>
  <si>
    <t>MS 6K UNIVERSAL WALL MOUNT 230V - R454B</t>
  </si>
  <si>
    <t>BMS500-AAU006-1AHWXD</t>
  </si>
  <si>
    <t>MS 9KBTU UNIVERSAL 4W-CASS 230V - R545B</t>
  </si>
  <si>
    <t>BMS500-AAU009-1AHCXD</t>
  </si>
  <si>
    <t>MS 9K BTU DUCTED IDU 208-230V - R454B</t>
  </si>
  <si>
    <t>BMS500-AAU009-1AHDXD</t>
  </si>
  <si>
    <t>MS 9K UNIVERSAL WALL MOUNT 230V - R454B</t>
  </si>
  <si>
    <t>BMS500-AAU009-1AHWXD</t>
  </si>
  <si>
    <t>MS 9K UNIVERSAL 1W-CASSETTE 230V- R454B</t>
  </si>
  <si>
    <t>BMS500-AAU009-1AHZXD</t>
  </si>
  <si>
    <t>MS 12KBTU UNIVERSAL 4W-CASS 230V - R454B</t>
  </si>
  <si>
    <t>BMS500-AAU012-1AHCXD</t>
  </si>
  <si>
    <t>MS 12K BTU DUCTED IDU 208-230V - R454B</t>
  </si>
  <si>
    <t>BMS500-AAU012-1AHDXD</t>
  </si>
  <si>
    <t>MS 12K UNIVERSAL WALL MOUNT 230V R454B</t>
  </si>
  <si>
    <t>BMS500-AAU012-1AHWXD</t>
  </si>
  <si>
    <t>MS 12K UNIVERSAL 1W-CASSETTE 230V- R454B</t>
  </si>
  <si>
    <t>BMS500-AAU012-1AHZXD</t>
  </si>
  <si>
    <t>MS 18KBTU UNIVERSAL 4W-CASS 230V - R454B</t>
  </si>
  <si>
    <t>BMS500-AAU018-1AHCXD</t>
  </si>
  <si>
    <t>MS 18KBTU DUCTED IDU 208-230V - R454B</t>
  </si>
  <si>
    <t>BMS500-AAU018-1AHDXD</t>
  </si>
  <si>
    <t>MS 18K UNIVERSAL WALL MOUNT 230V - R454B</t>
  </si>
  <si>
    <t>BMS500-AAU018-1AHWXD</t>
  </si>
  <si>
    <t>MS 18K UNIVERSAL 1W-CASSETTE 230V R454B</t>
  </si>
  <si>
    <t>BMS500-AAU018-1AHZXD</t>
  </si>
  <si>
    <t>MS 24K UNIVERSAL 4W-CASSETTE 230V- R454B</t>
  </si>
  <si>
    <t>BMS500-AAU024-1AHCXD</t>
  </si>
  <si>
    <t>MS 24KBTU DUCTED IDU 208-230V - R454B</t>
  </si>
  <si>
    <t>BMS500-AAU024-1AHDXD</t>
  </si>
  <si>
    <t>MS 24K UNIVERSAL WALL MOUNT 230V - R454B</t>
  </si>
  <si>
    <t>BMS500-AAU024-1AHWXD</t>
  </si>
  <si>
    <t>MS 30K SINGLE ZONE WALL MOUNT 230V- 454B</t>
  </si>
  <si>
    <t>BMS500-AAU030-1AHWXD</t>
  </si>
  <si>
    <t>MS 36K UNIVERSAL 4W-CASSETTE 230V - 454B</t>
  </si>
  <si>
    <t>BMS500-AAU036-1AHCXD</t>
  </si>
  <si>
    <t>MS 36KBTU DUCTED IDU 208-230V - R454B</t>
  </si>
  <si>
    <t>BMS500-AAU036-1AHDXD</t>
  </si>
  <si>
    <t>MS 36K SINGLE ZONE WALL MOUNT 230V R454B</t>
  </si>
  <si>
    <t>BMS500-AAU036-1AHWXD</t>
  </si>
  <si>
    <t>MS 48K UNIVERSAL 4W-CASSETTE 230V - 454B</t>
  </si>
  <si>
    <t>BMS500-AAU048-1AHCXD</t>
  </si>
  <si>
    <t>MS 48KBTU DUCTED IDU 208-230V - R454B</t>
  </si>
  <si>
    <t>BMS500-AAU048-1AHDXD</t>
  </si>
  <si>
    <t>MS 60kBtu Ducted IDU 208-230V (R454B)</t>
  </si>
  <si>
    <t>BMS500-AAU060-1AHDXD</t>
  </si>
  <si>
    <t>LEAK DET. BUBBLE-N-TROUBLE 32</t>
  </si>
  <si>
    <t>BNT-32</t>
  </si>
  <si>
    <t>IDS LIGHT 2T COND UPTO18SEER2 - R454B</t>
  </si>
  <si>
    <t>BOVA-24RXB-M15S</t>
  </si>
  <si>
    <t>IDS PREM-CONN 3T COND 20SEER2 - R454B</t>
  </si>
  <si>
    <t>BOVA-36RTB-M20S</t>
  </si>
  <si>
    <t>IDS LIGHT 3T COND UPTO 18SEER2 - R454B</t>
  </si>
  <si>
    <t>BOVA-36RXB-M15S</t>
  </si>
  <si>
    <t>ULTRA 60KBTU INVERTER COND IDS3.0 R454B</t>
  </si>
  <si>
    <t>BOVA-60MTB-M19E</t>
  </si>
  <si>
    <t>IDS PREM- CONN 5T COND 20SEER2 - R454B</t>
  </si>
  <si>
    <t>BOVA-60RTB-M20S</t>
  </si>
  <si>
    <t>IDS LIGHT 5T COND UPTO 18SEER2 - R454B</t>
  </si>
  <si>
    <t>BOVA-60RXB-M15S</t>
  </si>
  <si>
    <t>1/2,5/8" BULLET PIERCING VALVE</t>
  </si>
  <si>
    <t>BPV21</t>
  </si>
  <si>
    <t>1/4,5/16,3/8" BULLET PIERCING VALVE</t>
  </si>
  <si>
    <t>BPV31</t>
  </si>
  <si>
    <t>BR100 BECKETT OIL BURNER REPL AFGB2007</t>
  </si>
  <si>
    <t>BR100</t>
  </si>
  <si>
    <t>11.1" WIRE TIE WHITE - 100PCS</t>
  </si>
  <si>
    <t>BR11S9-C</t>
  </si>
  <si>
    <t>BT143T SCREW BIT TIP 500PK</t>
  </si>
  <si>
    <t>BT143</t>
  </si>
  <si>
    <t>BT143P MALCO BIT TIP SCRW</t>
  </si>
  <si>
    <t>BT143P</t>
  </si>
  <si>
    <t>BT144T BIT TIP 10-1" 500PK</t>
  </si>
  <si>
    <t>BT144T</t>
  </si>
  <si>
    <t>BT231T SCREW BIT TIP 8X1/2</t>
  </si>
  <si>
    <t>BT231T</t>
  </si>
  <si>
    <t>BT233T MALCO BIT TIP SCREW</t>
  </si>
  <si>
    <t>BT233T</t>
  </si>
  <si>
    <t>BT36K PREMIUM 3" BEVELLED</t>
  </si>
  <si>
    <t>BT36K</t>
  </si>
  <si>
    <t>BT42K PREM 3" BEV TRM BLK</t>
  </si>
  <si>
    <t>BT42K</t>
  </si>
  <si>
    <t>BT46K PREM 3" BEV TRM BLK</t>
  </si>
  <si>
    <t>BT46K</t>
  </si>
  <si>
    <t>PLASTIC ROOF VENT 4" BLK (ROOF JACK)</t>
  </si>
  <si>
    <t>BVDS 4BK</t>
  </si>
  <si>
    <t>PLASTIC ROOF VENT 4" BR W/EXT</t>
  </si>
  <si>
    <t>BVDS 4DBR</t>
  </si>
  <si>
    <t>PLASTIC ROOF VENT 6" BLK (ROOF JACK)</t>
  </si>
  <si>
    <t>BVDS 6BK</t>
  </si>
  <si>
    <t>PLASTIC ROOF VENT 6" BR</t>
  </si>
  <si>
    <t>BVDS 6DBR</t>
  </si>
  <si>
    <t>1/2 FLOW VALVE</t>
  </si>
  <si>
    <t>BVS-012</t>
  </si>
  <si>
    <t>3/8 FLOW VALVE</t>
  </si>
  <si>
    <t>BVS-038</t>
  </si>
  <si>
    <t>5/8 FLOW VALVE</t>
  </si>
  <si>
    <t>BVS-058</t>
  </si>
  <si>
    <t>7/8 FLOW VALVE</t>
  </si>
  <si>
    <t>BVS-078</t>
  </si>
  <si>
    <t>1-1/8 FLOW VALVE</t>
  </si>
  <si>
    <t>BVS-118</t>
  </si>
  <si>
    <t>ASCENT X 36 MILLIVOLT</t>
  </si>
  <si>
    <t>BX36NTR</t>
  </si>
  <si>
    <t>BX36NTRE ASCENT X W/REMOTE &amp; BLOWER</t>
  </si>
  <si>
    <t>BX36NTRE</t>
  </si>
  <si>
    <t>BX42NTRE ASCENT X W/REMOTE &amp; BLOWER</t>
  </si>
  <si>
    <t>BX42NTRE</t>
  </si>
  <si>
    <t>BX42PTRE ASCENT X LP W/REMOTE &amp; BLOWER</t>
  </si>
  <si>
    <t>BX42PTRE</t>
  </si>
  <si>
    <t>1/4 OD COPPER COUPLING</t>
  </si>
  <si>
    <t>C165-0001</t>
  </si>
  <si>
    <t>3/8 OD COPPER COUPLING</t>
  </si>
  <si>
    <t>C165-0002</t>
  </si>
  <si>
    <t>3/8 x ¼ OD COPPER REDUCER</t>
  </si>
  <si>
    <t>C165-0007</t>
  </si>
  <si>
    <t>1/2 OD COPPER COUPLING</t>
  </si>
  <si>
    <t>C165-0025</t>
  </si>
  <si>
    <t>1/2 X 3/8  OD COPPER REDUCER</t>
  </si>
  <si>
    <t>C165-0032</t>
  </si>
  <si>
    <t>5/8 OD COPPER COUPLING</t>
  </si>
  <si>
    <t>C165-0050</t>
  </si>
  <si>
    <t>5/8 X 1/2 OD COPPER REDUCER</t>
  </si>
  <si>
    <t>C165-0058</t>
  </si>
  <si>
    <t>3/4 OD COPPER COUPLING</t>
  </si>
  <si>
    <t>C165-0090</t>
  </si>
  <si>
    <t>3/4 X 5/8 OD COPPER REDUCER</t>
  </si>
  <si>
    <t>C165-0093</t>
  </si>
  <si>
    <t>3/4 X 1/2 OD COPPER REDUCER</t>
  </si>
  <si>
    <t>C165-0094</t>
  </si>
  <si>
    <t>7/8 OD COPPER COUPLING</t>
  </si>
  <si>
    <t>C165-0100</t>
  </si>
  <si>
    <t>7/8 X 5/8 OD COPPER REDUCER</t>
  </si>
  <si>
    <t>C165-0107</t>
  </si>
  <si>
    <t>7/8 X 3/4 OD COPPER REDUCER</t>
  </si>
  <si>
    <t>C165-0149</t>
  </si>
  <si>
    <t>1-1/8 OD COPPER COUPLING</t>
  </si>
  <si>
    <t>C165-0150</t>
  </si>
  <si>
    <t>1-1/8 X 7/8 OD COPPER REDUCER</t>
  </si>
  <si>
    <t>C165-0159</t>
  </si>
  <si>
    <t>1-3/8 OD COPPER COUPLING</t>
  </si>
  <si>
    <t>C165-0215</t>
  </si>
  <si>
    <t>1/4 OD COPPER 90 LW</t>
  </si>
  <si>
    <t>C242-0001</t>
  </si>
  <si>
    <t>3/8 OD COPPER 90 LW</t>
  </si>
  <si>
    <t>C242-0002</t>
  </si>
  <si>
    <t>1/2 OD COPPER 90 LW</t>
  </si>
  <si>
    <t>C242-0025</t>
  </si>
  <si>
    <t>5/8 OD COPPER 90 LW</t>
  </si>
  <si>
    <t>C242-0050</t>
  </si>
  <si>
    <t>3/4 OD COPPER 90 LW</t>
  </si>
  <si>
    <t>C242-0090</t>
  </si>
  <si>
    <t>7/8 OD COPPER 90 LW</t>
  </si>
  <si>
    <t>C242-0100</t>
  </si>
  <si>
    <t>1-1/8 OD COPPER 90 LW</t>
  </si>
  <si>
    <t>C242-0150</t>
  </si>
  <si>
    <t>3/8 OD COPPER STREET 90 LW</t>
  </si>
  <si>
    <t>C272-0002</t>
  </si>
  <si>
    <t>1/2 OD COPPER STREET 90 LW</t>
  </si>
  <si>
    <t>C272-0025</t>
  </si>
  <si>
    <t>5/8 OD COPPER STREET 90 LW</t>
  </si>
  <si>
    <t>C272-0050</t>
  </si>
  <si>
    <t>3/4 OD COPPER STREET 90 LW</t>
  </si>
  <si>
    <t>C272-0090</t>
  </si>
  <si>
    <t>7/8 OD COPPER STREET 90 LW</t>
  </si>
  <si>
    <t>C272-0100</t>
  </si>
  <si>
    <t>1-1/8 OD COPPER STREET 90 LW</t>
  </si>
  <si>
    <t>C272-0150</t>
  </si>
  <si>
    <t>3/8 OD COPPER 45</t>
  </si>
  <si>
    <t>C290-0002</t>
  </si>
  <si>
    <t>1/2 OD COPPER 45</t>
  </si>
  <si>
    <t>C290-0025</t>
  </si>
  <si>
    <t>5/8 OD COPPER 45</t>
  </si>
  <si>
    <t>C290-0050</t>
  </si>
  <si>
    <t>3/4 OD COPPER 45</t>
  </si>
  <si>
    <t>C290-0090</t>
  </si>
  <si>
    <t>7/8 OD COPPER 45</t>
  </si>
  <si>
    <t>C290-0100</t>
  </si>
  <si>
    <t>1-1/8 OD COPPER 45</t>
  </si>
  <si>
    <t>C290-0150</t>
  </si>
  <si>
    <t>3/4 OD COPPER STREET 45</t>
  </si>
  <si>
    <t>C295-0090</t>
  </si>
  <si>
    <t>7/8 OD COPPER STREET 45</t>
  </si>
  <si>
    <t>C295-0100</t>
  </si>
  <si>
    <t>TEE C X C X C OD 3/8 ID 1/4 OD</t>
  </si>
  <si>
    <t>C460-0002</t>
  </si>
  <si>
    <t>1/2 OD COPPER FITTING TEE</t>
  </si>
  <si>
    <t>C460-0025</t>
  </si>
  <si>
    <t>3/4 OD COPPER FITTING TEE</t>
  </si>
  <si>
    <t>C460-0090</t>
  </si>
  <si>
    <t>TEE C X C X C OD 7/8 ID 3/4</t>
  </si>
  <si>
    <t>C460-0100</t>
  </si>
  <si>
    <t>WINGED WIRE CONNECTORS - RED 5</t>
  </si>
  <si>
    <t>C512L</t>
  </si>
  <si>
    <t>C554A1463 FLAME DETECTOR HW</t>
  </si>
  <si>
    <t>C554A1463</t>
  </si>
  <si>
    <t>TURBO CRIMPER IMPACT</t>
  </si>
  <si>
    <t>C5A2</t>
  </si>
  <si>
    <t>REPLACEMENT DRIVE</t>
  </si>
  <si>
    <t>C5A2RD</t>
  </si>
  <si>
    <t>PIPE CRIMPER 5-BLADE</t>
  </si>
  <si>
    <t>C5R</t>
  </si>
  <si>
    <t>4" SOFFIT VENT ONLY FOR 4SV WH</t>
  </si>
  <si>
    <t>C601 4SV</t>
  </si>
  <si>
    <t>C7027A1049 UV FLAME SENSOR</t>
  </si>
  <si>
    <t>C7027A1049</t>
  </si>
  <si>
    <t>WIRELESS OUTDOOR SENSOR</t>
  </si>
  <si>
    <t>C7089R1013</t>
  </si>
  <si>
    <t>STANDARD OUTDOOR TEMP SENSOR</t>
  </si>
  <si>
    <t>C7089U1006</t>
  </si>
  <si>
    <t>WIRELESS ID SENSOR PRESTIGE</t>
  </si>
  <si>
    <t>C7189R1004</t>
  </si>
  <si>
    <t>HONEYWELL WIRELESS ROOM CENSOR-T10 THERM</t>
  </si>
  <si>
    <t>C7189R3002-2</t>
  </si>
  <si>
    <t>WHITE REMOTE SENSOR - INDOOR</t>
  </si>
  <si>
    <t>C7189U1005</t>
  </si>
  <si>
    <t>SADDLE TAKE-OFF W/ DAMPER 9"</t>
  </si>
  <si>
    <t>CATDR-9-A</t>
  </si>
  <si>
    <t>CUTTER BIT FOR HC-1</t>
  </si>
  <si>
    <t>CB</t>
  </si>
  <si>
    <t>CBB CUTTER BIT FOR HC1 6PK</t>
  </si>
  <si>
    <t>CBB</t>
  </si>
  <si>
    <t>CONDENSATE COP DRAIN PAN SWITC</t>
  </si>
  <si>
    <t>CC-1,D</t>
  </si>
  <si>
    <t>304144 CCW1 SEALANT WHT</t>
  </si>
  <si>
    <t>CCW1-181-4</t>
  </si>
  <si>
    <t>304148 CCW1 SEALANT GREY</t>
  </si>
  <si>
    <t>CCW1-181-4-G</t>
  </si>
  <si>
    <t>COMPRESSOR DEFENDER 120-240V SURGE</t>
  </si>
  <si>
    <t>CD1-024R</t>
  </si>
  <si>
    <t>LOCKING CAP MULTI TOOL W/3 BITS</t>
  </si>
  <si>
    <t>CD3830</t>
  </si>
  <si>
    <t>CONTROL PANEL ASSEMBLY FOR 2T &amp; 3T</t>
  </si>
  <si>
    <t>CDNA-NA000NA0-043</t>
  </si>
  <si>
    <t>CONTROL PANEL ASSEMBLY FOR 4T &amp; 5T</t>
  </si>
  <si>
    <t>CDNA-NA000NA0-044</t>
  </si>
  <si>
    <t>DUCT RIPPER</t>
  </si>
  <si>
    <t>CDR</t>
  </si>
  <si>
    <t>1/2" OD 1/2" MIP X 1/2" FIP</t>
  </si>
  <si>
    <t>CG418B</t>
  </si>
  <si>
    <t>CG424B</t>
  </si>
  <si>
    <t>5/8" OD 1/2" MIP X 1/2" FIP</t>
  </si>
  <si>
    <t>CG512B</t>
  </si>
  <si>
    <t>CG518B</t>
  </si>
  <si>
    <t>CG524B</t>
  </si>
  <si>
    <t>CG536B</t>
  </si>
  <si>
    <t>CG548B</t>
  </si>
  <si>
    <t>1" OD 3/4" MIP X 3/4" FIP</t>
  </si>
  <si>
    <t>CG824D</t>
  </si>
  <si>
    <t>CG836D</t>
  </si>
  <si>
    <t>WATER LEAK DETECTOR</t>
  </si>
  <si>
    <t>CHW3610W8001</t>
  </si>
  <si>
    <t>LEAK LOCK 1-1/3 OZ TUBE</t>
  </si>
  <si>
    <t>CLL-1</t>
  </si>
  <si>
    <t>CO DEDTECTOR,WALL MOUNT (MC304SB)</t>
  </si>
  <si>
    <t>CM-1000</t>
  </si>
  <si>
    <t>COMPRESSOR - ROTARY 1PH TTM240D57UMV</t>
  </si>
  <si>
    <t>CMROS240K11000</t>
  </si>
  <si>
    <t>COMPRESSOR - ROTARY 1PH</t>
  </si>
  <si>
    <t>CMROS240K1603</t>
  </si>
  <si>
    <t>COMPRESSOR - ROTARY 1PH TTF310D43UMV</t>
  </si>
  <si>
    <t>CMROS360K11000</t>
  </si>
  <si>
    <t>COMPRESSOR - ROTARY 1PH TTF420D64UMVA</t>
  </si>
  <si>
    <t>CMROS420K11003</t>
  </si>
  <si>
    <t>LARGE DISPOSABLE WATERPROOF COVERALLS</t>
  </si>
  <si>
    <t>COV-WPL</t>
  </si>
  <si>
    <t>X-LARGE DISPOSABLE WATERPROOF COVERALLS</t>
  </si>
  <si>
    <t>COV-WPXL</t>
  </si>
  <si>
    <t>CONDENSATE PUMP PAN</t>
  </si>
  <si>
    <t>CP-PAN</t>
  </si>
  <si>
    <t>CONDENSATE PUMP 120V 22' LIFT LOW PRO</t>
  </si>
  <si>
    <t>CP22LP</t>
  </si>
  <si>
    <t>CONDENSATE PUMP 115V 22' LIFT</t>
  </si>
  <si>
    <t>CP22T</t>
  </si>
  <si>
    <t>CPRD10 BYPASS DAMPER 1000 CFM</t>
  </si>
  <si>
    <t>CPRD10</t>
  </si>
  <si>
    <t>CPRD12 BYPASS DAMPER 1400 CFM</t>
  </si>
  <si>
    <t>CPRD12</t>
  </si>
  <si>
    <t>CPRD14 BYPASS DAMPER OVER</t>
  </si>
  <si>
    <t>CPRD14</t>
  </si>
  <si>
    <t>CPVC 3/4" COUP SXS</t>
  </si>
  <si>
    <t>CPVC3/4COUP</t>
  </si>
  <si>
    <t>CPVC 3/4" 45 ELL SXS</t>
  </si>
  <si>
    <t>CPVC3/4ELL45</t>
  </si>
  <si>
    <t>CPVC 3/4" 90 ELL SXS</t>
  </si>
  <si>
    <t>CPVC3/4ELL90</t>
  </si>
  <si>
    <t>CPVC 3/4" MALE ADAPTER MXS</t>
  </si>
  <si>
    <t>CPVC3/4MALEADAP</t>
  </si>
  <si>
    <t>CPVC 3/4" TEE SXSXS</t>
  </si>
  <si>
    <t>CPVC3/4TEE</t>
  </si>
  <si>
    <t>CPVC 3/4" X 10' PIPE</t>
  </si>
  <si>
    <t>CPVC3/4X10PIPE</t>
  </si>
  <si>
    <t>CRC-7PS DEGREASER-CITRUS</t>
  </si>
  <si>
    <t>CRC-7PS</t>
  </si>
  <si>
    <t>AC SHUTOFF SWITCH</t>
  </si>
  <si>
    <t>CS1200</t>
  </si>
  <si>
    <t>CS-2 FLOOD PREVENTION SWITCH DIVE</t>
  </si>
  <si>
    <t>CS2</t>
  </si>
  <si>
    <t>CSL36K CLASSIC BLK SURROUND</t>
  </si>
  <si>
    <t>CSL36K</t>
  </si>
  <si>
    <t>CSL46K CLASSIC BLACK SURROUND</t>
  </si>
  <si>
    <t>CSL46K</t>
  </si>
  <si>
    <t>MULTI COLOR TEST LEADS</t>
  </si>
  <si>
    <t>CT800</t>
  </si>
  <si>
    <t>3/4" CLEAR "P" TRAP SLIP X SLIP</t>
  </si>
  <si>
    <t>CV-PTRAP</t>
  </si>
  <si>
    <t>GAS VALVE 1/2" FIP X 1/2" FIP GV4F4F</t>
  </si>
  <si>
    <t>CV4F4F</t>
  </si>
  <si>
    <t>GAS VALVE 3/4" FIP X 3/4" FIP</t>
  </si>
  <si>
    <t>CV6F6F</t>
  </si>
  <si>
    <t>2" CONCENTRIC VENT KIT</t>
  </si>
  <si>
    <t>CVENT-2</t>
  </si>
  <si>
    <t>3" CONCENTRIC VENT KIT</t>
  </si>
  <si>
    <t>CVENT-3</t>
  </si>
  <si>
    <t>SWITCHING RELAY 90-340</t>
  </si>
  <si>
    <t>D-90340</t>
  </si>
  <si>
    <t>FEMALE DISCONNECT 16-14 W 1/4"</t>
  </si>
  <si>
    <t>D222C</t>
  </si>
  <si>
    <t>DISCONNECTS FEMALE 12-10 PK/10</t>
  </si>
  <si>
    <t>D232C</t>
  </si>
  <si>
    <t>GENERAL PURPOSE RELAYS 1NO/1NC</t>
  </si>
  <si>
    <t>D90-380</t>
  </si>
  <si>
    <t>FILTER DRIERS SWEAT 3/8"</t>
  </si>
  <si>
    <t>DAD163S</t>
  </si>
  <si>
    <t>DRYER BOOSTER KIT W/FR 110 FAN</t>
  </si>
  <si>
    <t>DBF110</t>
  </si>
  <si>
    <t>BI FLOW DRIER V2A-163 SWEAT 3/</t>
  </si>
  <si>
    <t>DBF163S</t>
  </si>
  <si>
    <t>LINT TRAP 4" W/ VIEW WINDOW</t>
  </si>
  <si>
    <t>DBLT4W</t>
  </si>
  <si>
    <t>DBPAX36NS-1 NEWPORT BRICK</t>
  </si>
  <si>
    <t>DBPAX36NS-1</t>
  </si>
  <si>
    <t>WESTMINSTER HERRINGBONE BRICK AX36NTE-1</t>
  </si>
  <si>
    <t>DBPAX36WH-1</t>
  </si>
  <si>
    <t>DBPAX42NS-1 NEWPORT BRICK</t>
  </si>
  <si>
    <t>DBPAX42NS-1</t>
  </si>
  <si>
    <t>DBPAX42WH-1 WESTMINSTER GREY</t>
  </si>
  <si>
    <t>DBPAX42WH-1</t>
  </si>
  <si>
    <t>DBPAX42WS-1 WESTMINSTER</t>
  </si>
  <si>
    <t>DBPAX42WS-1</t>
  </si>
  <si>
    <t>DBPB36WH BRICK KIT</t>
  </si>
  <si>
    <t>DBPB36WH</t>
  </si>
  <si>
    <t>DBPB42WH WESTMINSTER BRICK KIT</t>
  </si>
  <si>
    <t>DBPB42WH</t>
  </si>
  <si>
    <t>DBPEX36NS DECORATIVE BRICK</t>
  </si>
  <si>
    <t>DBPEX36NS</t>
  </si>
  <si>
    <t>DBPEX42LS NAPOLEON LEDGESTONE</t>
  </si>
  <si>
    <t>DBPEX42LS</t>
  </si>
  <si>
    <t>DBPEX42NS DECORATIVE BRICK</t>
  </si>
  <si>
    <t>DBPEX42NS</t>
  </si>
  <si>
    <t>DBPEX42WH DEC BRICK EX42</t>
  </si>
  <si>
    <t>DBPEX42WH</t>
  </si>
  <si>
    <t>DBPI3NS DEC BRICK NEWPORT GDI3</t>
  </si>
  <si>
    <t>DBPI3NS</t>
  </si>
  <si>
    <t>DBPI3WS DEC BRICK WESTMINSTER</t>
  </si>
  <si>
    <t>DBPI3WS</t>
  </si>
  <si>
    <t>DBPIX4NS DEC BRICK NEWPORT</t>
  </si>
  <si>
    <t>DBPIX4NS</t>
  </si>
  <si>
    <t>2" SILVER METALIZED FILM TAPE</t>
  </si>
  <si>
    <t>DC-181</t>
  </si>
  <si>
    <t>3" SILVER METALIZED FILM TAPE</t>
  </si>
  <si>
    <t>DC-181-3</t>
  </si>
  <si>
    <t>2" BLACK METALIZED FILM TAPE;</t>
  </si>
  <si>
    <t>DC-181B</t>
  </si>
  <si>
    <t>DISCONNECT SWITCH 30A FUSIBLE</t>
  </si>
  <si>
    <t>DDS-30</t>
  </si>
  <si>
    <t>DISCONNECT SWITCH 60A FUSIBLE</t>
  </si>
  <si>
    <t>DDS-60</t>
  </si>
  <si>
    <t>#30 DRILL BIT DOUBLE ENDER  12PK</t>
  </si>
  <si>
    <t>DE30</t>
  </si>
  <si>
    <t>DHCEX DYNAMIC HEAT CONTROL</t>
  </si>
  <si>
    <t>DHCEX</t>
  </si>
  <si>
    <t>DHCL1 DYNAMIC HEAT CONTROL</t>
  </si>
  <si>
    <t>DHCL1</t>
  </si>
  <si>
    <t>DHCL2 DYNAMIC HEAT CONTROL</t>
  </si>
  <si>
    <t>DHCL2</t>
  </si>
  <si>
    <t>DHCP-BK HHC PLUS BLOWER KIT</t>
  </si>
  <si>
    <t>DHCP-BK</t>
  </si>
  <si>
    <t>DHCP-HK HOT AIR GRILL KIT</t>
  </si>
  <si>
    <t>DHCP-HK</t>
  </si>
  <si>
    <t>FRONT DISCHARGE DUCTED HEAT MANAGEMENT</t>
  </si>
  <si>
    <t>DHMF6274</t>
  </si>
  <si>
    <t>DUCTED HEAT FRONT GRILL</t>
  </si>
  <si>
    <t>DHMFG6274</t>
  </si>
  <si>
    <t>SIDE DISCHARGE DUCTED HEAT MANAGEMENT</t>
  </si>
  <si>
    <t>DHMS3850</t>
  </si>
  <si>
    <t>DHMS6274</t>
  </si>
  <si>
    <t>SIDE GRILLE DUCT MANAGE</t>
  </si>
  <si>
    <t>DHMSG</t>
  </si>
  <si>
    <t>DUCTED HEAT MANAGEMENT TERM PLATE KIT</t>
  </si>
  <si>
    <t>DHMTP3850</t>
  </si>
  <si>
    <t>DHMTP6274</t>
  </si>
  <si>
    <t>3-ZONE CONTROLLER W/LAT SENSOR</t>
  </si>
  <si>
    <t>DIGI3UEL</t>
  </si>
  <si>
    <t>DUCT KNIFE</t>
  </si>
  <si>
    <t>DK6S</t>
  </si>
  <si>
    <t>DLKAX42 DRIFTWOOD LOGSET</t>
  </si>
  <si>
    <t>DLKAX42</t>
  </si>
  <si>
    <t>DRIFTWOOD HIGH DEFINITION LOGS TLV50</t>
  </si>
  <si>
    <t>DLKTLV50</t>
  </si>
  <si>
    <t>DRIFTWOOD LUMINOUS LOG BURNER KIT</t>
  </si>
  <si>
    <t>DLKTLV50L</t>
  </si>
  <si>
    <t>DRIFTWOOD HIGH DEFINITION LOGS TLV62</t>
  </si>
  <si>
    <t>DLKTLV62</t>
  </si>
  <si>
    <t>DLTL DYNAMIC LINEAR TRIM LV62</t>
  </si>
  <si>
    <t>DLTL</t>
  </si>
  <si>
    <t>DLTM DYNAMIC LINEAR TRIM LV38</t>
  </si>
  <si>
    <t>DLTM</t>
  </si>
  <si>
    <t>MOTOR FLEX BRACKET</t>
  </si>
  <si>
    <t>DMB-3</t>
  </si>
  <si>
    <t>DMB-1 FIXED LUG ASSEMBLY</t>
  </si>
  <si>
    <t>DMB1</t>
  </si>
  <si>
    <t>DUCTLESS LINESET TYPE B</t>
  </si>
  <si>
    <t>DMS14X12X12/30-EZ</t>
  </si>
  <si>
    <t>DMS14X12X12/50-EZ</t>
  </si>
  <si>
    <t>DMS14X38X12/30-EZ</t>
  </si>
  <si>
    <t>DUCTLESS LINESET</t>
  </si>
  <si>
    <t>DMS14X38X12/50-EZ</t>
  </si>
  <si>
    <t>3/8X5/8X1/2X30' W/O NUTS</t>
  </si>
  <si>
    <t>DMS38X58X12/30-EZ</t>
  </si>
  <si>
    <t>DUCTLESS LINESET TYPE C</t>
  </si>
  <si>
    <t>DMS38X58X12/50-EZ</t>
  </si>
  <si>
    <t>BRASS FLARE NUT 1/4</t>
  </si>
  <si>
    <t>DN14</t>
  </si>
  <si>
    <t>BRASS FLARE NUT 3/8</t>
  </si>
  <si>
    <t>DN16</t>
  </si>
  <si>
    <t>3/8" CAP</t>
  </si>
  <si>
    <t>DN5-6</t>
  </si>
  <si>
    <t>5/8 SHORT FORGED FLARE NUT</t>
  </si>
  <si>
    <t>DNS4-10</t>
  </si>
  <si>
    <t>1/4 SHORT FORGED FLARE NUT</t>
  </si>
  <si>
    <t>DNS4-4</t>
  </si>
  <si>
    <t>1/2 SHORT FORGED FLARE NUT</t>
  </si>
  <si>
    <t>DNS4-8</t>
  </si>
  <si>
    <t>NITROGEN PURGE TOOL</t>
  </si>
  <si>
    <t>DP-1</t>
  </si>
  <si>
    <t>DP1040A5005 HW 24V 1P</t>
  </si>
  <si>
    <t>DP1040A5005</t>
  </si>
  <si>
    <t>DP2030A1004 2POLE 30A 24V</t>
  </si>
  <si>
    <t>DP2030A1004</t>
  </si>
  <si>
    <t>DP2040A1003 2P 40A 24V</t>
  </si>
  <si>
    <t>DP2040A1003</t>
  </si>
  <si>
    <t>POWER PRO DP CONTACTOR</t>
  </si>
  <si>
    <t>DP2040A5004</t>
  </si>
  <si>
    <t>DP3040A5003 3POLE 40A 24V</t>
  </si>
  <si>
    <t>DP3040A5003</t>
  </si>
  <si>
    <t>RELAY - 1P 40A 24V HONEYWELL</t>
  </si>
  <si>
    <t>DPL1040A5005</t>
  </si>
  <si>
    <t>DPl2040A1003 2P 40A 24V</t>
  </si>
  <si>
    <t>DPL2040A1003</t>
  </si>
  <si>
    <t>POWER PRO DP CONTACTOR 2p 40a 24v</t>
  </si>
  <si>
    <t>DPL2040A5004</t>
  </si>
  <si>
    <t>Leak Detector-Refrig HD</t>
  </si>
  <si>
    <t>DR58</t>
  </si>
  <si>
    <t>LEAK DETECTOR-REFRIG IR</t>
  </si>
  <si>
    <t>DR82</t>
  </si>
  <si>
    <t>OFFSET DUCT STRETCHER  MALCO</t>
  </si>
  <si>
    <t>DS2</t>
  </si>
  <si>
    <t>F/M PIGGY BACK .250 (VOLKSWAGO</t>
  </si>
  <si>
    <t>DS23</t>
  </si>
  <si>
    <t>DST-5 TORQUE PLUS 300% BOOST</t>
  </si>
  <si>
    <t>DST-5</t>
  </si>
  <si>
    <t>SUPER BOOST 500% TORQUE MULTIP</t>
  </si>
  <si>
    <t>DST-6</t>
  </si>
  <si>
    <t>120/240V NEMA3R DEFROST TIMER</t>
  </si>
  <si>
    <t>DTAV40</t>
  </si>
  <si>
    <t>DRAIN TRAP KIT 3/4" SWT SD A</t>
  </si>
  <si>
    <t>DTK207</t>
  </si>
  <si>
    <t>DRAIN TRAP KIT 3/4" STD SW CR</t>
  </si>
  <si>
    <t>DTK210</t>
  </si>
  <si>
    <t>5/8 FLARE UNION 10/ PK</t>
  </si>
  <si>
    <t>DU2-10</t>
  </si>
  <si>
    <t>1/4 FLARE UNION</t>
  </si>
  <si>
    <t>DU2-4</t>
  </si>
  <si>
    <t>3/8 FLARE UNION  10/PK</t>
  </si>
  <si>
    <t>DU2-6</t>
  </si>
  <si>
    <t>1/2 FLARE UNION  10/PK</t>
  </si>
  <si>
    <t>DU2-8</t>
  </si>
  <si>
    <t>1X48X120 DUCT BOARD YELLOW</t>
  </si>
  <si>
    <t>DUCTBRDYELFACE</t>
  </si>
  <si>
    <t>2X4 DRYERBOX UPWARD</t>
  </si>
  <si>
    <t>DVB350</t>
  </si>
  <si>
    <t>2X4 DRYERBOX DOWNWARD</t>
  </si>
  <si>
    <t>DVB3D</t>
  </si>
  <si>
    <t>2X6 DRYERBOX UPWARD</t>
  </si>
  <si>
    <t>DVB425</t>
  </si>
  <si>
    <t>2X6 DRYERBOX UPWARD/DOWNWARD</t>
  </si>
  <si>
    <t>DVB480</t>
  </si>
  <si>
    <t>2X6 DRYERBOX DOWNWARD</t>
  </si>
  <si>
    <t>DVB4D</t>
  </si>
  <si>
    <t>10X8 ALUM FLEX VENT</t>
  </si>
  <si>
    <t>DVK</t>
  </si>
  <si>
    <t>WELD PINS 1/2" 5M/CTN</t>
  </si>
  <si>
    <t>DWB-50</t>
  </si>
  <si>
    <t>WELD PINS 3/4" 5M/CTN "308120"</t>
  </si>
  <si>
    <t>DWB-75</t>
  </si>
  <si>
    <t>4" HOODED ROUND WALL VENT GALV</t>
  </si>
  <si>
    <t>DWVG 4</t>
  </si>
  <si>
    <t>6" HOODED ROUND WALL VENT GALV</t>
  </si>
  <si>
    <t>DWVG 6</t>
  </si>
  <si>
    <t>8" HOODED ROUND WALL VENT GALV</t>
  </si>
  <si>
    <t>DWVG 8</t>
  </si>
  <si>
    <t>EXTENDED END DRIERS</t>
  </si>
  <si>
    <t>DXA-5</t>
  </si>
  <si>
    <t>FEMALE DISC FULL INS 16-14 W</t>
  </si>
  <si>
    <t>DXF2C</t>
  </si>
  <si>
    <t>FEMALE DISC FULL INS 12-10 W</t>
  </si>
  <si>
    <t>DXF3C</t>
  </si>
  <si>
    <t>10KW ELECTRIC FURNACE MORTEX</t>
  </si>
  <si>
    <t>E30B3D010AAF</t>
  </si>
  <si>
    <t>12KW ELECTRIC FURNACE MORTEX</t>
  </si>
  <si>
    <t>E30B3D012ABF</t>
  </si>
  <si>
    <t>15KW ELECTRIC FURNACE 1.5T - 2.5T MORTEX</t>
  </si>
  <si>
    <t>E30B3D015ABF</t>
  </si>
  <si>
    <t>20KW ELECTRIC FURNACE 1.5T - 2.5T MORTEX</t>
  </si>
  <si>
    <t>E30B3D020ABE</t>
  </si>
  <si>
    <t>15KW ELECTRIC FURNACE 2.5T - 3.5T MORTEX</t>
  </si>
  <si>
    <t>E30B4D015ABE</t>
  </si>
  <si>
    <t>20KW ELECTRIC FURNACE 2.5T - 3.5T MORTEX</t>
  </si>
  <si>
    <t>E30B4D020ABE</t>
  </si>
  <si>
    <t>NAPOLEON DIRECT VENT FIREPLACE</t>
  </si>
  <si>
    <t>E42NTE</t>
  </si>
  <si>
    <t>IGNITOR ELECTRODE, 2PK</t>
  </si>
  <si>
    <t>E5-205F-2PK</t>
  </si>
  <si>
    <t>ECOTOUCH CONTROL 414727 FANTECH</t>
  </si>
  <si>
    <t>ECOTOUCH414727</t>
  </si>
  <si>
    <t>VINYL GROMMET ASSORTMENT</t>
  </si>
  <si>
    <t>ED320-D</t>
  </si>
  <si>
    <t>DISCONNECT 60A, NON-FUSIBLE</t>
  </si>
  <si>
    <t>EDS-60U</t>
  </si>
  <si>
    <t>FLEXIBLE WATER CONNECTOR - 18 IN. LONG</t>
  </si>
  <si>
    <t>EFWC-034-SS-1010-18</t>
  </si>
  <si>
    <t>FLEXIBLE WATER CONNECTOR - 24 IN. LONG</t>
  </si>
  <si>
    <t>EFWC-034-SS-1010-24</t>
  </si>
  <si>
    <t>TRANSFORMER 30VA 24VAC</t>
  </si>
  <si>
    <t>ELTR-W006-00</t>
  </si>
  <si>
    <t>VFD - INVERTER DRIVE - 2T</t>
  </si>
  <si>
    <t>ELVF-D017-00</t>
  </si>
  <si>
    <t>VFD - INVERTER DRIVE - M 5TR 2.0 TTF420</t>
  </si>
  <si>
    <t>ELVF-X001-00</t>
  </si>
  <si>
    <t>VFD - INVERTER DRIVE - M 5TR 2.1 TTF420</t>
  </si>
  <si>
    <t>ELVF-X002-00</t>
  </si>
  <si>
    <t>VFD - INVERTER DRIVE - M 4TR 2.0 TTF420</t>
  </si>
  <si>
    <t>ELVF-X003-00</t>
  </si>
  <si>
    <t>VFD - INVERTER DRIVE M AIR-CO 4TR TTF310</t>
  </si>
  <si>
    <t>ELVF-X004-00</t>
  </si>
  <si>
    <t>VFD - INVERTER DRIVE M AIR-CO 3TR TTM240</t>
  </si>
  <si>
    <t>ELVF-X005-00</t>
  </si>
  <si>
    <t>VFD - INVERTER DRIVE M AIR-CO 2TR TTN150</t>
  </si>
  <si>
    <t>ELVF-X006-00</t>
  </si>
  <si>
    <t>FULL TAB ROUND ADJ. TAKEOFF</t>
  </si>
  <si>
    <t>EP1598</t>
  </si>
  <si>
    <t>EPT70 BLOWER 2100 2200 2300</t>
  </si>
  <si>
    <t>EPT70</t>
  </si>
  <si>
    <t>SCOTCH 3M SUPER 33+ ELECTRICAL</t>
  </si>
  <si>
    <t>ET33</t>
  </si>
  <si>
    <t>WHITE VINYL TAPE ELECTRICAL</t>
  </si>
  <si>
    <t>ET35W</t>
  </si>
  <si>
    <t>3/4 TEE W/ SERVICE PORT</t>
  </si>
  <si>
    <t>ET75</t>
  </si>
  <si>
    <t>EX36NTEL ELEVATION X SERIES</t>
  </si>
  <si>
    <t>EX36NTEL</t>
  </si>
  <si>
    <t>EX36PTEL ELEVATION EX36</t>
  </si>
  <si>
    <t>EX36PTEL</t>
  </si>
  <si>
    <t>EX42NTEL ELEVATION</t>
  </si>
  <si>
    <t>EX42NTEL</t>
  </si>
  <si>
    <t>EX42PTEL ELEVATION 42"</t>
  </si>
  <si>
    <t>EX42PTEL</t>
  </si>
  <si>
    <t>EZ-PULL INSULATED COPPER PIPE</t>
  </si>
  <si>
    <t>EZ-12X12-164</t>
  </si>
  <si>
    <t>EZ-12X12-50</t>
  </si>
  <si>
    <t>EZ-14X12-164</t>
  </si>
  <si>
    <t>EZ-14X12-50</t>
  </si>
  <si>
    <t>EZ-34X12-164</t>
  </si>
  <si>
    <t>EZ-34X12-50</t>
  </si>
  <si>
    <t>EZ-38X12-164</t>
  </si>
  <si>
    <t>EZ-38X12-50</t>
  </si>
  <si>
    <t>EZ-58X12-164</t>
  </si>
  <si>
    <t>EZ-58X12-50</t>
  </si>
  <si>
    <t>EZ-78X12-100</t>
  </si>
  <si>
    <t>EASYBEND KIT</t>
  </si>
  <si>
    <t>EZBK</t>
  </si>
  <si>
    <t>F100F1620 16X20 MEDIA AIR</t>
  </si>
  <si>
    <t>F100F1620</t>
  </si>
  <si>
    <t>F100F1625 16X25 MEDIA AIR</t>
  </si>
  <si>
    <t>F100F1625</t>
  </si>
  <si>
    <t>F100F2020 20X20 MEDIA AIR</t>
  </si>
  <si>
    <t>F100F2020</t>
  </si>
  <si>
    <t>F100F2025 20X25 MEDIA AIR</t>
  </si>
  <si>
    <t>F100F2025</t>
  </si>
  <si>
    <t>F3 BECKETT HEAD</t>
  </si>
  <si>
    <t>F3-HEAD</t>
  </si>
  <si>
    <t>F45 ON/OFF DIGITAL REMOTE</t>
  </si>
  <si>
    <t>F45</t>
  </si>
  <si>
    <t>F60 THERMOSTAT ON/OFF</t>
  </si>
  <si>
    <t>F60</t>
  </si>
  <si>
    <t>14X28 FURN BOX W/ HINGED DOOR</t>
  </si>
  <si>
    <t>FB1428</t>
  </si>
  <si>
    <t>17-5/8X22-5/8 FILTER BASE AIR HANDLER</t>
  </si>
  <si>
    <t>FB1722</t>
  </si>
  <si>
    <t>17X28 FURN BOX W/ HINGED DOOR</t>
  </si>
  <si>
    <t>FB1728</t>
  </si>
  <si>
    <t>2.0 AH FILTER BASECAN BOSCH</t>
  </si>
  <si>
    <t>FB1921</t>
  </si>
  <si>
    <t>21-5/8X22-5/8 FILTER BASE AIR HANDLER</t>
  </si>
  <si>
    <t>FB2122</t>
  </si>
  <si>
    <t>21X28 FURN BOX W/ HINGED DOOR</t>
  </si>
  <si>
    <t>FB2128</t>
  </si>
  <si>
    <t>FB2224</t>
  </si>
  <si>
    <t>24-5/8X22-5/8 FILTER BASE AIR HANDLER</t>
  </si>
  <si>
    <t>FB2422</t>
  </si>
  <si>
    <t>24X28 FURN BOX W/ HINGED DOOR</t>
  </si>
  <si>
    <t>FB2428</t>
  </si>
  <si>
    <t>HI-EFFICIENCY FILTER 16X20</t>
  </si>
  <si>
    <t>FC100A1003</t>
  </si>
  <si>
    <t>HI-EFFICIENCY FILTER 20X20</t>
  </si>
  <si>
    <t>FC100A1011</t>
  </si>
  <si>
    <t>HI-EFFICIENCY FILTER 16X25</t>
  </si>
  <si>
    <t>FC100A1029</t>
  </si>
  <si>
    <t>HI-EFFICIENCY FILTER 20X25</t>
  </si>
  <si>
    <t>FC100A1037</t>
  </si>
  <si>
    <t>FURNACE COIL ADAPTER R/L 4" TALL</t>
  </si>
  <si>
    <t>FCA131220</t>
  </si>
  <si>
    <t>FURNACE COIL ADAPTER CENTER 4" TALL</t>
  </si>
  <si>
    <t>FCA1620</t>
  </si>
  <si>
    <t>FURNACE COIL ADAPTER R/L 5"  TALL</t>
  </si>
  <si>
    <t>FCA51320W</t>
  </si>
  <si>
    <t>FB 16X20 4" HEIGHT; COIL</t>
  </si>
  <si>
    <t>FCFB41620</t>
  </si>
  <si>
    <t>FB 20X20 4" HEIGHT; COIL</t>
  </si>
  <si>
    <t>FCFB42020</t>
  </si>
  <si>
    <t>FB 16X20 6" HEIGHT; COIL</t>
  </si>
  <si>
    <t>FCFB61620</t>
  </si>
  <si>
    <t>FB 20X20 6" HEIGHT; COIL</t>
  </si>
  <si>
    <t>FCFB62020</t>
  </si>
  <si>
    <t>FB 25X20 6" HEIGHT; COIL</t>
  </si>
  <si>
    <t>FCFB62520</t>
  </si>
  <si>
    <t>FLEX DUCT CUTTER  MALCO</t>
  </si>
  <si>
    <t>FDC1</t>
  </si>
  <si>
    <t>FLEX DUCT TOOL MULTI PURPOSE</t>
  </si>
  <si>
    <t>FDC3</t>
  </si>
  <si>
    <t>HEF-T-FOOT,9.8" W/1.6"x8"STRUT</t>
  </si>
  <si>
    <t>FF-250-S</t>
  </si>
  <si>
    <t>HEF-T-FOOT, 17.72in MS KIT</t>
  </si>
  <si>
    <t>FF-450-S-KIT</t>
  </si>
  <si>
    <t>HEF-T-FOOT INSTALL KIT 23.6IN</t>
  </si>
  <si>
    <t>FF-600-S-KIT</t>
  </si>
  <si>
    <t>LOUVER ASSEMBLY</t>
  </si>
  <si>
    <t>FFV3400146S</t>
  </si>
  <si>
    <t>304132 FLEX-GRIP 550 GALLON</t>
  </si>
  <si>
    <t>FG550-4</t>
  </si>
  <si>
    <t>TRACPIPE 1" NPT MALE ADAPTER</t>
  </si>
  <si>
    <t>FGP-UGF-1000</t>
  </si>
  <si>
    <t>NAIL PLATE 12GA 1 1/2 X 12 4 HOLE</t>
  </si>
  <si>
    <t>FHA-100-1212-4</t>
  </si>
  <si>
    <t>NAIL PLATE 12GA 1 1/2 X 18 4 HOLE</t>
  </si>
  <si>
    <t>FHA-100-1812-4</t>
  </si>
  <si>
    <t>NAIL PLATE 12GA 1 1/2 X 24</t>
  </si>
  <si>
    <t>FHA-100-2412</t>
  </si>
  <si>
    <t>NAIL PLATE 12GA 1 1/2 X 24 4 HOLE</t>
  </si>
  <si>
    <t>FHA-100-2412-4</t>
  </si>
  <si>
    <t>NAIL PLATE 12GA 1 1/2 X 6</t>
  </si>
  <si>
    <t>FHA-100-612</t>
  </si>
  <si>
    <t>NAIL PLATE 16GA 3" X 12"</t>
  </si>
  <si>
    <t>FHA-300-1216</t>
  </si>
  <si>
    <t>NAIL PLATE 16GA 3" X 6"</t>
  </si>
  <si>
    <t>FHA-300-616</t>
  </si>
  <si>
    <t>CONVERSION KIT</t>
  </si>
  <si>
    <t>FP-15</t>
  </si>
  <si>
    <t>FP-34</t>
  </si>
  <si>
    <t>FP-37</t>
  </si>
  <si>
    <t>FP-38</t>
  </si>
  <si>
    <t>LP KIT</t>
  </si>
  <si>
    <t>FP-40</t>
  </si>
  <si>
    <t>FP-22 115V CONDENSATE PUMP</t>
  </si>
  <si>
    <t>FP22</t>
  </si>
  <si>
    <t>INLINE CENTRIFUGAL FAN 4"</t>
  </si>
  <si>
    <t>FR110</t>
  </si>
  <si>
    <t>INLINE CENTRIFUGAL FAN 6"</t>
  </si>
  <si>
    <t>FR150</t>
  </si>
  <si>
    <t>FILTER RACK 16X20</t>
  </si>
  <si>
    <t>FR1620-S</t>
  </si>
  <si>
    <t>FILTER RACK 16X25</t>
  </si>
  <si>
    <t>FR1625-S</t>
  </si>
  <si>
    <t>FILTER RACK 20X20</t>
  </si>
  <si>
    <t>FR2020-S</t>
  </si>
  <si>
    <t>FILTER RACK 20X25</t>
  </si>
  <si>
    <t>FR2025-S</t>
  </si>
  <si>
    <t>FG8XL 8IN 428 CFM EXHAUST FAN</t>
  </si>
  <si>
    <t>FR225</t>
  </si>
  <si>
    <t>FR4 16X20 1"-2"-4" FILTER RA</t>
  </si>
  <si>
    <t>FR41620</t>
  </si>
  <si>
    <t>FR4NF 1"-4" FILTER RACK 16X20</t>
  </si>
  <si>
    <t>FR41620NF</t>
  </si>
  <si>
    <t>FR4 16X25 1"-2"-4" FILTER RA</t>
  </si>
  <si>
    <t>FR41625</t>
  </si>
  <si>
    <t>FR4NF 1"-4" FILTER RACK 16X25</t>
  </si>
  <si>
    <t>FR41625NF</t>
  </si>
  <si>
    <t>FR4 20X20 1"-2"-4" FILTER RA</t>
  </si>
  <si>
    <t>FR42020</t>
  </si>
  <si>
    <t>FR4NF 1"-4" FILTER RACK 20X20</t>
  </si>
  <si>
    <t>FR42020NF</t>
  </si>
  <si>
    <t>FR4 20X25 1"-2"-4" FILTER RA</t>
  </si>
  <si>
    <t>FR42025</t>
  </si>
  <si>
    <t>FR4NF 1"-4" FILTER RACK 20X25</t>
  </si>
  <si>
    <t>FR42025NF</t>
  </si>
  <si>
    <t>REAR VENT KIT 4/7 HORZ</t>
  </si>
  <si>
    <t>FRV47</t>
  </si>
  <si>
    <t>REAR VENT KIT 5/8 HORZ</t>
  </si>
  <si>
    <t>FRV58</t>
  </si>
  <si>
    <t>30X20X1 HOG HAIR</t>
  </si>
  <si>
    <t>FSR30201</t>
  </si>
  <si>
    <t>36X20X1 HOG HAIR</t>
  </si>
  <si>
    <t>FSR36201</t>
  </si>
  <si>
    <t>FIN STRAIGHTENING TOOL  MALCO</t>
  </si>
  <si>
    <t>FST</t>
  </si>
  <si>
    <t>FIN STRAIGHTENING TOOL SMALL</t>
  </si>
  <si>
    <t>FST2</t>
  </si>
  <si>
    <t>FT50K FINISHING TRIM 1" L50</t>
  </si>
  <si>
    <t>FT50K</t>
  </si>
  <si>
    <t>CLASSIC BLACK SURROUND BL56NTE</t>
  </si>
  <si>
    <t>FTBLX56</t>
  </si>
  <si>
    <t>FTEX36BK FINISH TRIM EX36</t>
  </si>
  <si>
    <t>FTEX36BK</t>
  </si>
  <si>
    <t>FINSIH TRIM BLACK EX42</t>
  </si>
  <si>
    <t>FTEX42BK</t>
  </si>
  <si>
    <t>SUPERFLEX TEST LEADS PAIR RED</t>
  </si>
  <si>
    <t>FTL3</t>
  </si>
  <si>
    <t>BLACK 4 PC. FINISHING TRIM FOR TLV50</t>
  </si>
  <si>
    <t>FTTLV50</t>
  </si>
  <si>
    <t>BLACK 4 PC. FINISHING TRIM FOR TLV62</t>
  </si>
  <si>
    <t>FTTLV62</t>
  </si>
  <si>
    <t>FUL0425 SUPURR-FLEX 4"X25' 5</t>
  </si>
  <si>
    <t>FUL0425</t>
  </si>
  <si>
    <t>FAN W/ ECM MOTOR &amp; PICK-A-FLOW</t>
  </si>
  <si>
    <t>FV-0510VS1</t>
  </si>
  <si>
    <t>WHISPERVALUE FAN/LIGHT 50-80-110 CFM</t>
  </si>
  <si>
    <t>FV-0510VSL1</t>
  </si>
  <si>
    <t>DC FAM-HEATER 50/80/110 CFM ECM MOTOR</t>
  </si>
  <si>
    <t>FV-0511VH1</t>
  </si>
  <si>
    <t>50-80-110CFM WHISPERGREEN EXHAUST FAN</t>
  </si>
  <si>
    <t>FV-0511VHL1</t>
  </si>
  <si>
    <t>FV-0511VKS2</t>
  </si>
  <si>
    <t>FV-0511VKS3</t>
  </si>
  <si>
    <t>FAN/LIGHT CEILING DC 110/130/150</t>
  </si>
  <si>
    <t>FV-0511VQL1</t>
  </si>
  <si>
    <t>WHISPER COMFORT 60 ERV</t>
  </si>
  <si>
    <t>FV-06VE1</t>
  </si>
  <si>
    <t>INTELLI-BALANCE 100 - ERV</t>
  </si>
  <si>
    <t>FV-10VEC2</t>
  </si>
  <si>
    <t>PANASONIC WHISPER VENT WALL CAP</t>
  </si>
  <si>
    <t>FV-WC10VE1</t>
  </si>
  <si>
    <t>5" ADJUSTABLE ROOF FLASHING ST</t>
  </si>
  <si>
    <t>G 5</t>
  </si>
  <si>
    <t>BBQ BOX 1/2" WHITE</t>
  </si>
  <si>
    <t>G0101-6W-50</t>
  </si>
  <si>
    <t>THERMOPILE POWER GENERATOR</t>
  </si>
  <si>
    <t>G01A-332</t>
  </si>
  <si>
    <t>3/8" OD 3/8" MIP X 1/2" FIP</t>
  </si>
  <si>
    <t>G312H</t>
  </si>
  <si>
    <t>G324H</t>
  </si>
  <si>
    <t>G412B</t>
  </si>
  <si>
    <t>1/2" O.D  3/8" MIP x 1/2" FIP Str. Ball</t>
  </si>
  <si>
    <t>G412V8</t>
  </si>
  <si>
    <t>G418B</t>
  </si>
  <si>
    <t>G424B</t>
  </si>
  <si>
    <t>G436B</t>
  </si>
  <si>
    <t>G448B</t>
  </si>
  <si>
    <t>G512B</t>
  </si>
  <si>
    <t>G518B</t>
  </si>
  <si>
    <t>5/8" OD 1/2" FIP X 3/4 FIP</t>
  </si>
  <si>
    <t>G524B</t>
  </si>
  <si>
    <t>G536B</t>
  </si>
  <si>
    <t>1" OD 3/4" MIP X 3/4" FIP, 24"</t>
  </si>
  <si>
    <t>G824D</t>
  </si>
  <si>
    <t>1" OD 3/4" MIP X 3/4" FIP, 36"</t>
  </si>
  <si>
    <t>G836D</t>
  </si>
  <si>
    <t>10' GLOBE VENT</t>
  </si>
  <si>
    <t>GBV 10</t>
  </si>
  <si>
    <t>4" GLOBE VENT</t>
  </si>
  <si>
    <t>GBV 4</t>
  </si>
  <si>
    <t>5" GLOBE VENT</t>
  </si>
  <si>
    <t>GBV 5</t>
  </si>
  <si>
    <t>6" GLOBE VENT</t>
  </si>
  <si>
    <t>GBV 6</t>
  </si>
  <si>
    <t>8" GLOBE VENT</t>
  </si>
  <si>
    <t>GBV 8</t>
  </si>
  <si>
    <t>GD-110 ROOF TERM KIT 1/12</t>
  </si>
  <si>
    <t>GD110</t>
  </si>
  <si>
    <t>GD-111 STEEP ROOF TERM KIT</t>
  </si>
  <si>
    <t>GD111</t>
  </si>
  <si>
    <t>GD-112 FLAT ROOF TERM KIT</t>
  </si>
  <si>
    <t>GD112</t>
  </si>
  <si>
    <t>GD-113 VERTICAL ROOF</t>
  </si>
  <si>
    <t>GD113</t>
  </si>
  <si>
    <t>GD-175 WALL TERM KIT ALL</t>
  </si>
  <si>
    <t>GD175</t>
  </si>
  <si>
    <t>GD-220 5FT VENT KIT NAP</t>
  </si>
  <si>
    <t>GD220</t>
  </si>
  <si>
    <t>GD-222 WALL TERMINATION NAP</t>
  </si>
  <si>
    <t>GD222</t>
  </si>
  <si>
    <t>GD-222R ROUND WALL TERM GD70 &amp;</t>
  </si>
  <si>
    <t>GD222R</t>
  </si>
  <si>
    <t>GD330 10FT VENT KIT NAP</t>
  </si>
  <si>
    <t>GD330</t>
  </si>
  <si>
    <t>GD410 ROOF TERMINAL KIT</t>
  </si>
  <si>
    <t>GD410</t>
  </si>
  <si>
    <t>GD411 ROOF TERMINAL KIT 8/12</t>
  </si>
  <si>
    <t>GD411</t>
  </si>
  <si>
    <t>GD412 ROOF TERMINAL KIT FLAT</t>
  </si>
  <si>
    <t>GD412</t>
  </si>
  <si>
    <t>GD413 5"X8" ROOF TERMINAL</t>
  </si>
  <si>
    <t>GD413</t>
  </si>
  <si>
    <t>GD420 5FT VENT KIT 5"X8"</t>
  </si>
  <si>
    <t>GD420</t>
  </si>
  <si>
    <t>GD420-BULK 5"X8" 5FT FLEX 18PK</t>
  </si>
  <si>
    <t>GD420BULK</t>
  </si>
  <si>
    <t>GD422-1 WALL TERMINAL/VINYL</t>
  </si>
  <si>
    <t>GD422-1</t>
  </si>
  <si>
    <t>GD422R-2 ROUND WALL TERMINAL</t>
  </si>
  <si>
    <t>GD422R-2</t>
  </si>
  <si>
    <t>GD430 10FT FLEX VENT KIT</t>
  </si>
  <si>
    <t>GD430</t>
  </si>
  <si>
    <t>GD839KT DEC BRICK SANDSTONE</t>
  </si>
  <si>
    <t>GD839KT</t>
  </si>
  <si>
    <t>GD869KT NEWPORT BRICK GX70</t>
  </si>
  <si>
    <t>GD869KT</t>
  </si>
  <si>
    <t>GDI-335KT 35FT VENT KIT GDI50</t>
  </si>
  <si>
    <t>GDI-335KT</t>
  </si>
  <si>
    <t>GDI-229 VENT TERMINAL</t>
  </si>
  <si>
    <t>GDI229</t>
  </si>
  <si>
    <t>GDI-325KT 25FT VENT KIT GDI</t>
  </si>
  <si>
    <t>GDI325KT</t>
  </si>
  <si>
    <t>GDI3N-1 GAS INSERT 24.5K BTU</t>
  </si>
  <si>
    <t>GDI3N-1</t>
  </si>
  <si>
    <t>GDIG3N NEW DV INSERT 24.5K</t>
  </si>
  <si>
    <t>GDIG3N</t>
  </si>
  <si>
    <t>GDIX3N-1 NEW DV INSERT 30K BTU</t>
  </si>
  <si>
    <t>GDIX3N-1</t>
  </si>
  <si>
    <t>GDIX4N-1 DV INSERT 40K BTU</t>
  </si>
  <si>
    <t>GDIX4N-1</t>
  </si>
  <si>
    <t>BLOWER KIT</t>
  </si>
  <si>
    <t>GDS-63</t>
  </si>
  <si>
    <t>FIBERGLASS DISP. FILTER (F312)</t>
  </si>
  <si>
    <t>GDS16201</t>
  </si>
  <si>
    <t>GDS16251</t>
  </si>
  <si>
    <t>GDS20201</t>
  </si>
  <si>
    <t>GDS20251</t>
  </si>
  <si>
    <t>GDS20NE ARLINGTON BLACK 7</t>
  </si>
  <si>
    <t>GDS20NE</t>
  </si>
  <si>
    <t>GDS25NN-1 NEW BAYFIELD MAJOLICA BROWN</t>
  </si>
  <si>
    <t>GDS25NN-1</t>
  </si>
  <si>
    <t>GDS28-1NSB HALIBURTON NG</t>
  </si>
  <si>
    <t>GDS28-1NSB</t>
  </si>
  <si>
    <t>GDS50-1NSB HAVELOCK NG STOVE</t>
  </si>
  <si>
    <t>GDS50-1NSB</t>
  </si>
  <si>
    <t>GDS60-1NNSB NG MAJ BRN STOVE</t>
  </si>
  <si>
    <t>GDS60-1NNSB</t>
  </si>
  <si>
    <t>GDS60-1NSB NG BLK NAP STOVE</t>
  </si>
  <si>
    <t>GDS60-1NSB</t>
  </si>
  <si>
    <t>GDS924N DURAVENT ADAPTER AL</t>
  </si>
  <si>
    <t>GDS924N</t>
  </si>
  <si>
    <t>FB 16X25 4" HEIGHT; FURNACE</t>
  </si>
  <si>
    <t>GFFB41625</t>
  </si>
  <si>
    <t>FB 20X25 4" HEIGHT; FURNACE</t>
  </si>
  <si>
    <t>GFFB42025</t>
  </si>
  <si>
    <t>FB 16X25 6" HEIGHT; FURNACE</t>
  </si>
  <si>
    <t>GFFB61625</t>
  </si>
  <si>
    <t>FB 20X25 6" HEIGHT; FURNACE</t>
  </si>
  <si>
    <t>GFFB62025</t>
  </si>
  <si>
    <t>GALLO GUN</t>
  </si>
  <si>
    <t>GG-1</t>
  </si>
  <si>
    <t>GALLO GUN CARTRIDGES 12/PK</t>
  </si>
  <si>
    <t>GGC-12</t>
  </si>
  <si>
    <t>GL18NE 18" LOG SET (BTU'S</t>
  </si>
  <si>
    <t>GL18NE</t>
  </si>
  <si>
    <t>GL24NE 24" LOG SET</t>
  </si>
  <si>
    <t>GL24NE</t>
  </si>
  <si>
    <t>GL30NE 30" LOG SET (BTU'S</t>
  </si>
  <si>
    <t>GL30NE</t>
  </si>
  <si>
    <t>NEXUS36 - WINDSCREEN ROUND</t>
  </si>
  <si>
    <t>GPF36-WNDSCRN</t>
  </si>
  <si>
    <t>ADAPTOR KIT, GDS50,GDS28,GDS60</t>
  </si>
  <si>
    <t>GS-150KT</t>
  </si>
  <si>
    <t>BLK DOOR W/SCREEN GDS28</t>
  </si>
  <si>
    <t>GS328K-1</t>
  </si>
  <si>
    <t>GS350K-1 BLK DOOR W/SCREEN</t>
  </si>
  <si>
    <t>GS350K-1</t>
  </si>
  <si>
    <t>GS-64KT BLOWER KIT GDS60 NAP</t>
  </si>
  <si>
    <t>GS64KT</t>
  </si>
  <si>
    <t>GS-65KT BLOWER KIT FOR GDS20</t>
  </si>
  <si>
    <t>GS65KT</t>
  </si>
  <si>
    <t>GS66 FAN KIT GD19</t>
  </si>
  <si>
    <t>GS66</t>
  </si>
  <si>
    <t>GSB25KT FAN NEW GDS25</t>
  </si>
  <si>
    <t>GSB25KT</t>
  </si>
  <si>
    <t>GALAXY 50 OUTDOOR SINGLE SIDED</t>
  </si>
  <si>
    <t>GSS50NE</t>
  </si>
  <si>
    <t>1/2" GROMMETS VINYL 12 PACK</t>
  </si>
  <si>
    <t>GV08</t>
  </si>
  <si>
    <t>GROMMETS 3/4" VINYL PK/3</t>
  </si>
  <si>
    <t>GV12</t>
  </si>
  <si>
    <t>GROMMETS 7/8" PK/4  DIVERISTEC</t>
  </si>
  <si>
    <t>GV14</t>
  </si>
  <si>
    <t>GX42NTREA  42" TOP OR REAR</t>
  </si>
  <si>
    <t>GX42NTREA</t>
  </si>
  <si>
    <t>GZ550-1KT BLOWER KIT</t>
  </si>
  <si>
    <t>GZ550</t>
  </si>
  <si>
    <t>GZ552 REPLACEMENT BLOWER</t>
  </si>
  <si>
    <t>GZ552</t>
  </si>
  <si>
    <t>REPLACEMENT BLOWER GDI-3-1</t>
  </si>
  <si>
    <t>GZ553</t>
  </si>
  <si>
    <t>PREMIUM BLOWER BL36</t>
  </si>
  <si>
    <t>GZ600KT</t>
  </si>
  <si>
    <t>4" WIDE REGISTER FRAME</t>
  </si>
  <si>
    <t>H-4</t>
  </si>
  <si>
    <t>6" WIDE REGISTER FRAME ADJ 8"-14"</t>
  </si>
  <si>
    <t>H-6</t>
  </si>
  <si>
    <t>H30-1 RADIATOR KEYS (PACKAGE</t>
  </si>
  <si>
    <t>H30-1</t>
  </si>
  <si>
    <t>H42F DEC FRONT HERITAGE</t>
  </si>
  <si>
    <t>H42F</t>
  </si>
  <si>
    <t>H6062A1000 AUTO DIGITALHUMIDISTAT</t>
  </si>
  <si>
    <t>H6062A1000</t>
  </si>
  <si>
    <t>HOLE CUTTER  MALCO</t>
  </si>
  <si>
    <t>HC1</t>
  </si>
  <si>
    <t>PIVOT PIN SET FOR HC-1  MALCO</t>
  </si>
  <si>
    <t>HC1B</t>
  </si>
  <si>
    <t>ADJUSTMT SLEEVE FOR HC1  MALCO</t>
  </si>
  <si>
    <t>HC1E</t>
  </si>
  <si>
    <t>LG HOLE CUTTER FOR SHEETMETAL</t>
  </si>
  <si>
    <t>HC2</t>
  </si>
  <si>
    <t>HC22A1007 PAD FOR HE220</t>
  </si>
  <si>
    <t>HC22A1007</t>
  </si>
  <si>
    <t>AGION ANTIMICROBIAL REPLACEMEN</t>
  </si>
  <si>
    <t>HC22E1003</t>
  </si>
  <si>
    <t>HUMIDIFIER PAD FOR HE200-HE365</t>
  </si>
  <si>
    <t>HC26A1008</t>
  </si>
  <si>
    <t>HOSE CLAMP, 9/16"STAIN. STEEL</t>
  </si>
  <si>
    <t>HC5410-D</t>
  </si>
  <si>
    <t>HOSE CLAMP 3/4" 6/PK</t>
  </si>
  <si>
    <t>HC5416-D</t>
  </si>
  <si>
    <t>HOSE CLAMP, 5/16"-7/8"</t>
  </si>
  <si>
    <t>HC6203-D</t>
  </si>
  <si>
    <t>100K BTU HOT DAWG GAS-FIRED</t>
  </si>
  <si>
    <t>HD100AS0111</t>
  </si>
  <si>
    <t>125K BTU HOT DAWG GAS-FIRED</t>
  </si>
  <si>
    <t>HD125AS0111</t>
  </si>
  <si>
    <t>30K BTU HOT DAWG GAS-FIRED</t>
  </si>
  <si>
    <t>HD30AS0111</t>
  </si>
  <si>
    <t>45K BTU HOT DAWG GAS-FIRED</t>
  </si>
  <si>
    <t>HD45AS0111</t>
  </si>
  <si>
    <t>60K BTU HOT DAWG GAS-FIRED</t>
  </si>
  <si>
    <t>HD60AS0111</t>
  </si>
  <si>
    <t>75K BTU HOT DAWG GAS-FIRED</t>
  </si>
  <si>
    <t>HD75AS0111</t>
  </si>
  <si>
    <t>SEQUENCER 4 MAIN STAGED 2 DPST</t>
  </si>
  <si>
    <t>HDR-222</t>
  </si>
  <si>
    <t>BYPASS HUMID 12GPH TRUE EASE</t>
  </si>
  <si>
    <t>HE100A1000</t>
  </si>
  <si>
    <t>BYPASS HUMID 17GPH TRUE EASE</t>
  </si>
  <si>
    <t>HE200A1000</t>
  </si>
  <si>
    <t>VERTICAL 120CFM HRV</t>
  </si>
  <si>
    <t>HERO120H</t>
  </si>
  <si>
    <t>FUSIBLE LINK 257DEG FACE PLT R</t>
  </si>
  <si>
    <t>HFL-5258-D</t>
  </si>
  <si>
    <t>FUSIBLE LINK 300DEG FACE PLT S</t>
  </si>
  <si>
    <t>HFL-5300</t>
  </si>
  <si>
    <t>1/4" HEX DRIVER MAG-LONG</t>
  </si>
  <si>
    <t>HHD1</t>
  </si>
  <si>
    <t>REFRIGERANT LINESET CLEANING KIT</t>
  </si>
  <si>
    <t>HLC007</t>
  </si>
  <si>
    <t>1/4 NOZZLE EXPANSION W/PIGS HILMORE</t>
  </si>
  <si>
    <t>HLN014</t>
  </si>
  <si>
    <t>1-1/8 NOZZLE EXPANSION W/PIGS</t>
  </si>
  <si>
    <t>HLN118</t>
  </si>
  <si>
    <t>FOAM REPLACEMENT 2 OF EACH SIZE</t>
  </si>
  <si>
    <t>HLP099</t>
  </si>
  <si>
    <t>REPL HUMIDIFIER CANNISTER</t>
  </si>
  <si>
    <t>HM700ACYL2</t>
  </si>
  <si>
    <t>REPLACEMENT CANISTER</t>
  </si>
  <si>
    <t>HM750ACYL</t>
  </si>
  <si>
    <t>PLASTIC PAD WITH RISERS</t>
  </si>
  <si>
    <t>HP3232-8</t>
  </si>
  <si>
    <t>POCKET BRAKE</t>
  </si>
  <si>
    <t>HPB1701</t>
  </si>
  <si>
    <t>HEAT PUMP RISER 12"</t>
  </si>
  <si>
    <t>HPR-12</t>
  </si>
  <si>
    <t>HEAT PUMP RISER 3"  DIVERSITEC</t>
  </si>
  <si>
    <t>HPR-3</t>
  </si>
  <si>
    <t>HEAT PUMP RISER 6"  DIVERSITEC</t>
  </si>
  <si>
    <t>HPR-6</t>
  </si>
  <si>
    <t>HOSE SET LOW LOSS 1/4 BALL VALVE 1/4</t>
  </si>
  <si>
    <t>HR3C</t>
  </si>
  <si>
    <t>LOW LOSS HOSE SET- 1/4 - 5' BLACK W/TAG</t>
  </si>
  <si>
    <t>HR3L</t>
  </si>
  <si>
    <t>DIGITAL MULITMETER</t>
  </si>
  <si>
    <t>HS36</t>
  </si>
  <si>
    <t>4" BROWN BATH FAN VENT HOOD</t>
  </si>
  <si>
    <t>HS4B</t>
  </si>
  <si>
    <t>4" VENT HOOD WHITE W/BUILT-IN</t>
  </si>
  <si>
    <t>HSB4W</t>
  </si>
  <si>
    <t>6" WHITE W/GRID HOOD ONLY</t>
  </si>
  <si>
    <t>HSG6W</t>
  </si>
  <si>
    <t>HVBB48075 48"X75' BIG BUBBLE WRAP R8</t>
  </si>
  <si>
    <t>HVBB48075</t>
  </si>
  <si>
    <t>DUCT INSUL FOIL FACED 100 SMALL BUB R6</t>
  </si>
  <si>
    <t>HVBP48100</t>
  </si>
  <si>
    <t>2" HORIZ. TERM KIT</t>
  </si>
  <si>
    <t>HVENT-2</t>
  </si>
  <si>
    <t>3" HORIZ. TERM KIT</t>
  </si>
  <si>
    <t>HVENT-3</t>
  </si>
  <si>
    <t>HW6X3/8ZT 1000PK MALCO SCREWS</t>
  </si>
  <si>
    <t>HW6X3/8ZT</t>
  </si>
  <si>
    <t>ZIP-IN SCREWS PKG/15000</t>
  </si>
  <si>
    <t>HW7X1/2Z</t>
  </si>
  <si>
    <t>HW8X1/2ZP MALCO ZIPP SCREW</t>
  </si>
  <si>
    <t>HW8X1/2ZP</t>
  </si>
  <si>
    <t>HW8X1/2ZT SCREW 1000PK MALCO</t>
  </si>
  <si>
    <t>HW8X1/2ZT</t>
  </si>
  <si>
    <t>HW8X1-1/2ZP MALCO ZIPP SCREW</t>
  </si>
  <si>
    <t>HW8X11/2ZP</t>
  </si>
  <si>
    <t>HW8X1-1/2ZT SCREW 250PK MALCO</t>
  </si>
  <si>
    <t>HW8X11/2ZT</t>
  </si>
  <si>
    <t>HW8X1ZP MALCO ZIPP SCREW 3500</t>
  </si>
  <si>
    <t>HW8X1ZP</t>
  </si>
  <si>
    <t>HW8X1ZT SCREW 500PK MALCO</t>
  </si>
  <si>
    <t>HW8X1ZT</t>
  </si>
  <si>
    <t>HW8X2ZP MALCO ZIPP SCREW 1400</t>
  </si>
  <si>
    <t>HW8X2ZP</t>
  </si>
  <si>
    <t>HW8X2ZT SCREW 250PK MALCO</t>
  </si>
  <si>
    <t>HW8X2ZT</t>
  </si>
  <si>
    <t>HW8X2ZWT MALCO ZIPP SCREW</t>
  </si>
  <si>
    <t>HW8X2ZWT</t>
  </si>
  <si>
    <t>HW8X3/4ZP MALCO ZIPP SCREW</t>
  </si>
  <si>
    <t>HW8X3/4ZP</t>
  </si>
  <si>
    <t>HW8X3/4ZT SCREW 1000PK MALCO</t>
  </si>
  <si>
    <t>HW8X3/4ZT</t>
  </si>
  <si>
    <t>Z-LINE MERV 10 MEDIA FILTER</t>
  </si>
  <si>
    <t>HWP20204</t>
  </si>
  <si>
    <t>HWP20254</t>
  </si>
  <si>
    <t>TRU-ZONE KIT</t>
  </si>
  <si>
    <t>HZ221K</t>
  </si>
  <si>
    <t>TRU-ZONE CONTROL PANEL, 3-ZONE</t>
  </si>
  <si>
    <t>HZ311</t>
  </si>
  <si>
    <t>HZ311K</t>
  </si>
  <si>
    <t>TRU-ZONE KIT - INCL'S CONTROL</t>
  </si>
  <si>
    <t>HZ322K</t>
  </si>
  <si>
    <t>TRU-ZONE CONTROL PANEL, 4-ZONE</t>
  </si>
  <si>
    <t>HZ432</t>
  </si>
  <si>
    <t>HZ432K</t>
  </si>
  <si>
    <t>SINGLE PHASE MONITOR 80-300VAC 5 FAULT</t>
  </si>
  <si>
    <t>ICM492-LF</t>
  </si>
  <si>
    <t>SINGLE PHASE MONITOR WITH SURG</t>
  </si>
  <si>
    <t>ICM493-60A</t>
  </si>
  <si>
    <t>UNI RND HOT SURFACE IGNITER KT</t>
  </si>
  <si>
    <t>IG1000N</t>
  </si>
  <si>
    <t>UNI FIT SILICON NITRIDE IGNITOR</t>
  </si>
  <si>
    <t>IG4000N</t>
  </si>
  <si>
    <t>ISO-CUBE ANTI-VIBRATION PAD RU</t>
  </si>
  <si>
    <t>ISO-18</t>
  </si>
  <si>
    <t>120V DEHUMIDISTAT 20-80% VERTICAL RANCO</t>
  </si>
  <si>
    <t>J10-810</t>
  </si>
  <si>
    <t>CHARGE AND AIR KIT</t>
  </si>
  <si>
    <t>JL3KH6</t>
  </si>
  <si>
    <t>THERMISTOR ROOM</t>
  </si>
  <si>
    <t>K9382318215</t>
  </si>
  <si>
    <t>THERMISTOR ROOM ASSEMBLY</t>
  </si>
  <si>
    <t>K9900922016</t>
  </si>
  <si>
    <t>KB-35 VARIABLE SPEED SWITCH</t>
  </si>
  <si>
    <t>KB35</t>
  </si>
  <si>
    <t>KB36 VARIABLE SPEED SWITCH</t>
  </si>
  <si>
    <t>KB36</t>
  </si>
  <si>
    <t>LIGHT COMMERCIAL 3 CONE W/10IN COLLAR</t>
  </si>
  <si>
    <t>L3C10</t>
  </si>
  <si>
    <t>LIGHT COMMERCIAL 3 CONE W/12IN COLLAR</t>
  </si>
  <si>
    <t>L3C12</t>
  </si>
  <si>
    <t>LIGHT COMMERCIAL 3 CONE W/14IN COLLAR</t>
  </si>
  <si>
    <t>L3C14</t>
  </si>
  <si>
    <t>LIGHT COMMERCIAL 3 CONE W/6IN COLLAR</t>
  </si>
  <si>
    <t>L3C6</t>
  </si>
  <si>
    <t>LIGHT COMMERCIAL 3 CONE W/8IN COLLAR</t>
  </si>
  <si>
    <t>L3C8</t>
  </si>
  <si>
    <t>L4064B2210 11-1/2" FAN LIMIT</t>
  </si>
  <si>
    <t>L4064B2210</t>
  </si>
  <si>
    <t>L4064B2228 5-1/2" FAN LIMIT HW</t>
  </si>
  <si>
    <t>L4064B2228</t>
  </si>
  <si>
    <t>9" TORPEDO LEVEL W/ MAG</t>
  </si>
  <si>
    <t>L9M</t>
  </si>
  <si>
    <t>LBK3B3048 LARGE 3 SIDED</t>
  </si>
  <si>
    <t>LBK3B3048</t>
  </si>
  <si>
    <t>LBK3F3B3 LARGE 3 SIDED</t>
  </si>
  <si>
    <t>LBK3F3B3</t>
  </si>
  <si>
    <t>LBK4F4B3 LARGE 4 SIDED</t>
  </si>
  <si>
    <t>LBK4F4B3</t>
  </si>
  <si>
    <t>CHARCOAL 4 SIDED LARGE FACE PLATE</t>
  </si>
  <si>
    <t>LCH4F4B4</t>
  </si>
  <si>
    <t>LFFBV-4 3/4" THREADED BRONZE</t>
  </si>
  <si>
    <t>LFFBV4</t>
  </si>
  <si>
    <t>4" PLASTIC WALL VENT BROWN</t>
  </si>
  <si>
    <t>LH 4B</t>
  </si>
  <si>
    <t>4" PLASTIC WALL VENT WHITE</t>
  </si>
  <si>
    <t>LH 4W</t>
  </si>
  <si>
    <t>6" PLASTIC WALL VENT BROWN</t>
  </si>
  <si>
    <t>LH 6B</t>
  </si>
  <si>
    <t>6" PLASTIC WALL VENT WHITE</t>
  </si>
  <si>
    <t>LH 6W</t>
  </si>
  <si>
    <t>8" PLASTIC WALL VENT BROWN</t>
  </si>
  <si>
    <t>LH 8B</t>
  </si>
  <si>
    <t>8" PLASTIC WALL VENT WHITE</t>
  </si>
  <si>
    <t>LH 8W</t>
  </si>
  <si>
    <t>LITERATURE RACK</t>
  </si>
  <si>
    <t>LITRK</t>
  </si>
  <si>
    <t>T-BAR RETURN AIR GRILLE LAY-IN 10"</t>
  </si>
  <si>
    <t>LPRM10</t>
  </si>
  <si>
    <t>LPRM12</t>
  </si>
  <si>
    <t>LPRM14</t>
  </si>
  <si>
    <t>T-BAR RETURN AIR GRILLE LAY-IN 6"</t>
  </si>
  <si>
    <t>LPRM6</t>
  </si>
  <si>
    <t>T-BAR RETURN AIR GRILLE LAY-IN 8"</t>
  </si>
  <si>
    <t>LPRM8</t>
  </si>
  <si>
    <t>LINESET TAPE, UV RESISTANT</t>
  </si>
  <si>
    <t>LS300</t>
  </si>
  <si>
    <t>LINESET ROUGH IN BOX - BLACK</t>
  </si>
  <si>
    <t>LSB10-BL</t>
  </si>
  <si>
    <t>LONG TURN DRYER ELBOW</t>
  </si>
  <si>
    <t>LT90</t>
  </si>
  <si>
    <t>LV38N-1 VECTOR NG DV</t>
  </si>
  <si>
    <t>LV38N-1</t>
  </si>
  <si>
    <t>LV50N-2 SINGLE SIDED DV NG</t>
  </si>
  <si>
    <t>LV50N-2</t>
  </si>
  <si>
    <t>LV62N VECTOR LINEAR</t>
  </si>
  <si>
    <t>LV62N</t>
  </si>
  <si>
    <t>LV74N VECTOR LINEAR</t>
  </si>
  <si>
    <t>LV74N</t>
  </si>
  <si>
    <t>VECTOR LINEAR 74" LP SEE-THRU NG</t>
  </si>
  <si>
    <t>LV74N2</t>
  </si>
  <si>
    <t>LUXURIA 50 SEE THROUGH</t>
  </si>
  <si>
    <t>LVX50N2X-1</t>
  </si>
  <si>
    <t>LVX50NX-1 LUXURIA</t>
  </si>
  <si>
    <t>LVX50NX-1</t>
  </si>
  <si>
    <t>LVX62N2X-1 LUXURIA SEE THRU</t>
  </si>
  <si>
    <t>LVX62N2X-1</t>
  </si>
  <si>
    <t>LVX62NX-1 LUXURIA 62 NAPOLEON</t>
  </si>
  <si>
    <t>LVX62NX-1</t>
  </si>
  <si>
    <t>TELESCOPIC INSPECTION MIRROR 1</t>
  </si>
  <si>
    <t>M-1</t>
  </si>
  <si>
    <t>TELESCOPIC INSPECTION MIRROR 2</t>
  </si>
  <si>
    <t>M-3</t>
  </si>
  <si>
    <t>CAULKING GUN</t>
  </si>
  <si>
    <t>M0017</t>
  </si>
  <si>
    <t>AVIATION SNIP LEFT CUT &amp; STRAI</t>
  </si>
  <si>
    <t>M2001</t>
  </si>
  <si>
    <t>SNIP AVIATION, RIGHT CUT &amp; STR</t>
  </si>
  <si>
    <t>M2002</t>
  </si>
  <si>
    <t>BULLDOG AVIATION SNIP  MALCO</t>
  </si>
  <si>
    <t>M2005</t>
  </si>
  <si>
    <t>MAX 2000 LEFT CUT OFFSET SNIP</t>
  </si>
  <si>
    <t>M2006</t>
  </si>
  <si>
    <t>MAX 2000 RIGHT CUT OFFSET SNIP</t>
  </si>
  <si>
    <t>M2007</t>
  </si>
  <si>
    <t>M847D-VENT 24 VAC DAMPER POWER OPEN</t>
  </si>
  <si>
    <t>M847D-VENT</t>
  </si>
  <si>
    <t>DAMPER ACTUATOR 24 VAC S/R POWER CLOSED</t>
  </si>
  <si>
    <t>M847D-ZONE</t>
  </si>
  <si>
    <t>MBK3B2844 MEDIUM 3 SIDED</t>
  </si>
  <si>
    <t>MBK3B2844</t>
  </si>
  <si>
    <t>MBK3B2846 MEDIUM 3 SIDED</t>
  </si>
  <si>
    <t>MBK3B2846</t>
  </si>
  <si>
    <t>#2 PHILLIPS HEX BIT-STD  MALCO</t>
  </si>
  <si>
    <t>MBLP3</t>
  </si>
  <si>
    <t>#2 PHILLIPS HEX BIT-LONG</t>
  </si>
  <si>
    <t>MBLP4</t>
  </si>
  <si>
    <t>ACETYLENE MC</t>
  </si>
  <si>
    <t>MC-E</t>
  </si>
  <si>
    <t>ANDY OFFSET ALUMINUM HANDED SNIPS 12</t>
  </si>
  <si>
    <t>MC12L</t>
  </si>
  <si>
    <t>REPLACEMENT BLADE MC12L</t>
  </si>
  <si>
    <t>MC12LRB</t>
  </si>
  <si>
    <t>14" ALUMINUM COMB SNIP  MALCO</t>
  </si>
  <si>
    <t>MC14A</t>
  </si>
  <si>
    <t>REPLACEMENT BLADE (MC14A)</t>
  </si>
  <si>
    <t>MC14ARB</t>
  </si>
  <si>
    <t>REPLACEMENT BLADES DISCONTINUED</t>
  </si>
  <si>
    <t>MC14RB</t>
  </si>
  <si>
    <t>3FT X 8FT 24GA SHEET METAL G90</t>
  </si>
  <si>
    <t>METAL3X824GA</t>
  </si>
  <si>
    <t>3FT X 8FT 26GA SHEET METAL G60</t>
  </si>
  <si>
    <t>METAL3X826GA</t>
  </si>
  <si>
    <t>4FT X 10FT 24GA SHEET METAL G90</t>
  </si>
  <si>
    <t>METAL4X1024GA</t>
  </si>
  <si>
    <t>4FT X 10FT 26GA SHEET METAL G60</t>
  </si>
  <si>
    <t>METAL4X1026GA</t>
  </si>
  <si>
    <t>4FT X 8FT 24GA SHEET METAL G90</t>
  </si>
  <si>
    <t>METAL4X824GA</t>
  </si>
  <si>
    <t>4FT X 8FT 26GA SHEET METAL G60</t>
  </si>
  <si>
    <t>METAL4X826GA</t>
  </si>
  <si>
    <t>4IN X 8FT ALUM COMPRESSED FLEX</t>
  </si>
  <si>
    <t>MF4</t>
  </si>
  <si>
    <t>6IN X 8FT ALUM COMPRESSED FLEX</t>
  </si>
  <si>
    <t>MF6</t>
  </si>
  <si>
    <t>8IN X 8FT ALUM COMPRESSED FLEX</t>
  </si>
  <si>
    <t>MF8</t>
  </si>
  <si>
    <t>10X10 4 WAY SURFACE MOUNT SUPPLY</t>
  </si>
  <si>
    <t>MFACRA1010W4</t>
  </si>
  <si>
    <t>12X12 4 WAY SURFACE MOUNT SUPPLY</t>
  </si>
  <si>
    <t>MFACRA1212W4</t>
  </si>
  <si>
    <t>6X6 4 WAY SURFACE MOUNT SUPPLY</t>
  </si>
  <si>
    <t>MFACRA66W4</t>
  </si>
  <si>
    <t>8X8 4 WAY SURFACE MOUNT SUPPLY</t>
  </si>
  <si>
    <t>MFACRA88W4</t>
  </si>
  <si>
    <t>BASEBOARD GRILLE 14X10 WHITE</t>
  </si>
  <si>
    <t>MFBG1410W</t>
  </si>
  <si>
    <t>BASEBOARD GRILLE 14X8 WHITE</t>
  </si>
  <si>
    <t>MFBG148W</t>
  </si>
  <si>
    <t>BASEBOARD GRILLE 24X10 WHITE</t>
  </si>
  <si>
    <t>MFBG2410W</t>
  </si>
  <si>
    <t>BASEBOARD GRILLE 24X8 WHITE</t>
  </si>
  <si>
    <t>MFBG248W</t>
  </si>
  <si>
    <t>BASEBOARD GRILLE 30X10 WHITE</t>
  </si>
  <si>
    <t>MFBG3010W</t>
  </si>
  <si>
    <t>BASEBOARD GRILLE 30X12 WHITE</t>
  </si>
  <si>
    <t>MFBG3012W</t>
  </si>
  <si>
    <t>BASEBOARD GRILLE 30X8 WHITE</t>
  </si>
  <si>
    <t>MFBG308W</t>
  </si>
  <si>
    <t>ROUND DIFFUSER 10"</t>
  </si>
  <si>
    <t>MFCD10RW</t>
  </si>
  <si>
    <t>ROUND DIFFUSER 12"</t>
  </si>
  <si>
    <t>MFCD12RW</t>
  </si>
  <si>
    <t>ROUND DIFFUSER 6"</t>
  </si>
  <si>
    <t>MFCD6RW</t>
  </si>
  <si>
    <t>ROUND DIFFUSER 8"</t>
  </si>
  <si>
    <t>MFCD8RW</t>
  </si>
  <si>
    <t>BUTTERFLY DAMPER W/DUCT RING</t>
  </si>
  <si>
    <t>MFCDD10R</t>
  </si>
  <si>
    <t>MFCDD12R</t>
  </si>
  <si>
    <t>BUTTERFLY DAMPER</t>
  </si>
  <si>
    <t>MFCDD6R</t>
  </si>
  <si>
    <t>MFCDD8R</t>
  </si>
  <si>
    <t>10X10 FIXED BLADE RETURN AIR GRILL WHITE</t>
  </si>
  <si>
    <t>MFERGH1010W</t>
  </si>
  <si>
    <t>12X12 FIXED BLADE RETURN AIR GRILL WHITE</t>
  </si>
  <si>
    <t>MFERGH1212W</t>
  </si>
  <si>
    <t>14X14 FIXED BLADE RETURN AIR GRILL WHITE</t>
  </si>
  <si>
    <t>MFERGH1414W</t>
  </si>
  <si>
    <t>14X20 FIXED BLADE RETURN AIR GRILL WHITE</t>
  </si>
  <si>
    <t>MFERGH1420W</t>
  </si>
  <si>
    <t>16X16 FIXED BLADE RETURN AIR GRILL WHITE</t>
  </si>
  <si>
    <t>MFERGH1616W</t>
  </si>
  <si>
    <t>16X20 FIXED BLADE RETURN AIR GRILL WHITE</t>
  </si>
  <si>
    <t>MFERGH1620W</t>
  </si>
  <si>
    <t>16X25 FIXED BLADE RETURN AIR GRILL WHITE</t>
  </si>
  <si>
    <t>MFERGH1625W</t>
  </si>
  <si>
    <t>18X18 FIXED BLADE RETURN AIR GRILL WHITE</t>
  </si>
  <si>
    <t>MFERGH1818W</t>
  </si>
  <si>
    <t>20X16 FIXED BLADE RETURN AIR GRILL WHITE</t>
  </si>
  <si>
    <t>MFERGH2016W</t>
  </si>
  <si>
    <t>20X20 FIXED BLADE RETURN AIR GRILL WHITE</t>
  </si>
  <si>
    <t>MFERGH2020W</t>
  </si>
  <si>
    <t>24X12 FIXED BLADE RETURN AIR GRILL WHITE</t>
  </si>
  <si>
    <t>MFERGH2412W</t>
  </si>
  <si>
    <t>24X16 FIXED BLADE RETURN AIR GRILL WHITE</t>
  </si>
  <si>
    <t>MFERGH2416W</t>
  </si>
  <si>
    <t>24X24 FIXED BLADE RETURN AIR GRILL WHITE</t>
  </si>
  <si>
    <t>MFERGH2424W</t>
  </si>
  <si>
    <t>8X8 FIXED BLADE RETURN AIR GRILL WHITE</t>
  </si>
  <si>
    <t>MFERGH88W</t>
  </si>
  <si>
    <t>FLOOR RETURN GRILLE 10X10</t>
  </si>
  <si>
    <t>MFFG1010</t>
  </si>
  <si>
    <t>FLOOR RETURN GRILLE 10X12</t>
  </si>
  <si>
    <t>MFFG1012</t>
  </si>
  <si>
    <t>FLOOR RETURN GRILLE 10X20</t>
  </si>
  <si>
    <t>MFFG1020</t>
  </si>
  <si>
    <t>FLOOR RETURN GRILLE 10X24</t>
  </si>
  <si>
    <t>MFFG1024</t>
  </si>
  <si>
    <t>FLOOR RETURN GRILLE 10X30</t>
  </si>
  <si>
    <t>MFFG1030</t>
  </si>
  <si>
    <t>FLOOR RETURN GRILLE 12X12</t>
  </si>
  <si>
    <t>MFFG1212</t>
  </si>
  <si>
    <t>FLOOR RETURN GRILLE 12X24</t>
  </si>
  <si>
    <t>MFFG1224</t>
  </si>
  <si>
    <t>HEAVY DUTY FLOOR GRILLE DRIFT</t>
  </si>
  <si>
    <t>MFFG424</t>
  </si>
  <si>
    <t>HEAVY DUTY FLOOR GRILLE 6X10 BROWN</t>
  </si>
  <si>
    <t>MFFG610</t>
  </si>
  <si>
    <t>HEAVY DUTY FLOOR GRILLE 6X12 BROWN</t>
  </si>
  <si>
    <t>MFFG612</t>
  </si>
  <si>
    <t>MFFG814</t>
  </si>
  <si>
    <t>MFFG816</t>
  </si>
  <si>
    <t>MFFG820</t>
  </si>
  <si>
    <t>MFFG824</t>
  </si>
  <si>
    <t>FLOOR GRILLE BROWN 2X10</t>
  </si>
  <si>
    <t>MFFR210BHD</t>
  </si>
  <si>
    <t>FLOOR GRILLE WHITE 2X10</t>
  </si>
  <si>
    <t>MFFR210WHD</t>
  </si>
  <si>
    <t>FLOOR GRILLE BROWN 2X12</t>
  </si>
  <si>
    <t>MFFR212BHD</t>
  </si>
  <si>
    <t>FLOOR GRILLE WHITE 2X12</t>
  </si>
  <si>
    <t>MFFR212WHD</t>
  </si>
  <si>
    <t>FLOOR GRILLE BROWN 2X14</t>
  </si>
  <si>
    <t>MFFR214BHD</t>
  </si>
  <si>
    <t>3 WAY FLOOR REGISTER BROWN</t>
  </si>
  <si>
    <t>MFFR410B3</t>
  </si>
  <si>
    <t>FLOOR GRILLE BROWN 4X10</t>
  </si>
  <si>
    <t>MFFR410BHD</t>
  </si>
  <si>
    <t>FLOOR GRILLE WHITE 4X10</t>
  </si>
  <si>
    <t>MFFR410WHD</t>
  </si>
  <si>
    <t>FLOOR GRILLE BROWN 4X12</t>
  </si>
  <si>
    <t>MFFR412BHD</t>
  </si>
  <si>
    <t>3-WAY STAMPED FLOOR REG WHITE HEAVY DUTY</t>
  </si>
  <si>
    <t>MFFR412W3HD</t>
  </si>
  <si>
    <t>FLOOR GRILLE WHITE 4X12</t>
  </si>
  <si>
    <t>MFFR412WHD</t>
  </si>
  <si>
    <t>FLOOR GRILLE BROWN 4X14</t>
  </si>
  <si>
    <t>MFFR414BHD</t>
  </si>
  <si>
    <t>FLOOR GRILLE BROWN 4X8</t>
  </si>
  <si>
    <t>MFFR48BHD</t>
  </si>
  <si>
    <t>FLOOR GRILLE BROWN 6X10</t>
  </si>
  <si>
    <t>MFFR610BHD</t>
  </si>
  <si>
    <t>FLOOR GRILLE BROWN 6X12</t>
  </si>
  <si>
    <t>MFFR612BHD</t>
  </si>
  <si>
    <t>FLOOR GRILLE 6X12 WHITE</t>
  </si>
  <si>
    <t>MFFR612WHD</t>
  </si>
  <si>
    <t>FLOOR GRILLE BROWN 6X14</t>
  </si>
  <si>
    <t>MFFR614BHD</t>
  </si>
  <si>
    <t>FLOOR GRILLE 6X14 WHITE</t>
  </si>
  <si>
    <t>MFFR614WHD</t>
  </si>
  <si>
    <t>FIX BAR RET. AIR GRILLE 10X10</t>
  </si>
  <si>
    <t>MFHFB1010W</t>
  </si>
  <si>
    <t>HORIZ FIXED BAR RTRN GRILLE 12X12 WHITE</t>
  </si>
  <si>
    <t>MFHFB1212W</t>
  </si>
  <si>
    <t>FIX BAR RET. AIR GRILLE 16X16</t>
  </si>
  <si>
    <t>MFHFB1616W</t>
  </si>
  <si>
    <t>FIX BAR RET. AIR GRILLE, 20x20</t>
  </si>
  <si>
    <t>MFHFB2020W</t>
  </si>
  <si>
    <t>FIX BAR RET. AIR GRILLE, 20x25</t>
  </si>
  <si>
    <t>MFHFB2025W</t>
  </si>
  <si>
    <t>FIX BAR RET. AIR GRILLE, 25x20</t>
  </si>
  <si>
    <t>MFHFB2520W</t>
  </si>
  <si>
    <t>HORIZ FIXED BAR RETURN GRILLE 6X6 WHITE</t>
  </si>
  <si>
    <t>MFHFB66W</t>
  </si>
  <si>
    <t>HORIZONTAL FIXED BAR RETURN GRILLE</t>
  </si>
  <si>
    <t>MFHFB88W</t>
  </si>
  <si>
    <t>TBAR FILTER GRILLE 24X24 USES 1” FILTER</t>
  </si>
  <si>
    <t>MFLCRFG</t>
  </si>
  <si>
    <t>12X12 STAMPED RETURN FILTER GRILL WHITE</t>
  </si>
  <si>
    <t>MFRFG1212W</t>
  </si>
  <si>
    <t>12X12 RETURN FILTER GRILL WHITE</t>
  </si>
  <si>
    <t>MFRFG1212W2</t>
  </si>
  <si>
    <t>14X14 RETURN FILTER GRILL WHITE</t>
  </si>
  <si>
    <t>MFRFG1414W</t>
  </si>
  <si>
    <t>14X20 RETURN FILTER GRILL WHITE</t>
  </si>
  <si>
    <t>MFRFG1420W</t>
  </si>
  <si>
    <t>14X24 RETURN FILTER GRILL WHITE</t>
  </si>
  <si>
    <t>MFRFG1424W</t>
  </si>
  <si>
    <t>16X16 RETURN FILTER GRILL WHITE</t>
  </si>
  <si>
    <t>MFRFG1616W</t>
  </si>
  <si>
    <t>16X20 RETURN FILTER GRILL WHITE</t>
  </si>
  <si>
    <t>MFRFG1620W</t>
  </si>
  <si>
    <t>16X25 RETURN FILTER GRILL WHITE</t>
  </si>
  <si>
    <t>MFRFG1625W</t>
  </si>
  <si>
    <t>20X14 RETURN FILTER GRILL WHITE</t>
  </si>
  <si>
    <t>MFRFG2014W</t>
  </si>
  <si>
    <t>20X20 RETURN FILTER GRILL WHITE</t>
  </si>
  <si>
    <t>MFRFG2020W</t>
  </si>
  <si>
    <t>20X20 RETURN FILTER GRILL WHITE 2"</t>
  </si>
  <si>
    <t>MFRFG2020W2</t>
  </si>
  <si>
    <t>20X25 RETURN FILTER GRILL WHITE</t>
  </si>
  <si>
    <t>MFRFG2025W</t>
  </si>
  <si>
    <t>25X18 RETURN FILTER GRILL WHITE</t>
  </si>
  <si>
    <t>MFRFG2516W</t>
  </si>
  <si>
    <t>25X20 RETURN FILTER GRILL WHITE</t>
  </si>
  <si>
    <t>MFRFG2520W</t>
  </si>
  <si>
    <t>RETURN GRILLE 10X10 WHITE</t>
  </si>
  <si>
    <t>MFRG1010W</t>
  </si>
  <si>
    <t>RETURN GRILLE 10X4 WHITE</t>
  </si>
  <si>
    <t>MFRG104W</t>
  </si>
  <si>
    <t>RETURN GRILLE 10X6 WHITE</t>
  </si>
  <si>
    <t>MFRG106W</t>
  </si>
  <si>
    <t>RETURN GRILLE 12X10 WHITE</t>
  </si>
  <si>
    <t>MFRG1210W</t>
  </si>
  <si>
    <t>RETURN GRILLE 12X12 WHITE</t>
  </si>
  <si>
    <t>MFRG1212W</t>
  </si>
  <si>
    <t>RETURN GRILLE 12X4 WHITE</t>
  </si>
  <si>
    <t>MFRG124W</t>
  </si>
  <si>
    <t>RETURN GRILLE 12X6 WHITE</t>
  </si>
  <si>
    <t>MFRG126W</t>
  </si>
  <si>
    <t>RETURN GRILLE 12X8 WHITE</t>
  </si>
  <si>
    <t>MFRG128W</t>
  </si>
  <si>
    <t>RETURN GRILLE 14X10 WHITE</t>
  </si>
  <si>
    <t>MFRG1410W</t>
  </si>
  <si>
    <t>RETURN GRILLE 14X14 WHITE</t>
  </si>
  <si>
    <t>MFRG1414W</t>
  </si>
  <si>
    <t>RETURN GRILLE 14X20 WHITE</t>
  </si>
  <si>
    <t>MFRG1420W</t>
  </si>
  <si>
    <t>RETURN GRILLE 14X4 WHITE</t>
  </si>
  <si>
    <t>MFRG144W</t>
  </si>
  <si>
    <t>RETURN GRILLE 14X6 WHITE</t>
  </si>
  <si>
    <t>MFRG146W</t>
  </si>
  <si>
    <t>RETURN GRILLE 14X8 WHITE</t>
  </si>
  <si>
    <t>MFRG148W</t>
  </si>
  <si>
    <t>RETURN GRILLE 16X16 WHITE</t>
  </si>
  <si>
    <t>MFRG1616W</t>
  </si>
  <si>
    <t>RETURN GRILLE 16X20 WHITE</t>
  </si>
  <si>
    <t>MFRG1620W</t>
  </si>
  <si>
    <t>RETURN GRILLE 18X18 WHITE</t>
  </si>
  <si>
    <t>MFRG1818W</t>
  </si>
  <si>
    <t>RETURN GRILLE 20X10 WHITE</t>
  </si>
  <si>
    <t>MFRG2010W</t>
  </si>
  <si>
    <t>RETURN GRILLE  20X12 WHITE</t>
  </si>
  <si>
    <t>MFRG2012W</t>
  </si>
  <si>
    <t>RETURN GRILLE  20X14 WHITE</t>
  </si>
  <si>
    <t>MFRG2014W</t>
  </si>
  <si>
    <t>RETURN GRILLE  20X16 WHITE</t>
  </si>
  <si>
    <t>MFRG2016W</t>
  </si>
  <si>
    <t>RETURN GRILLE 20X20 WHITE</t>
  </si>
  <si>
    <t>MFRG2020W</t>
  </si>
  <si>
    <t>RETURN GRILLE 20X25 WHITE</t>
  </si>
  <si>
    <t>MFRG2025W</t>
  </si>
  <si>
    <t>RETURN GRILLE 20X8 WHITE</t>
  </si>
  <si>
    <t>MFRG208W</t>
  </si>
  <si>
    <t>RETURN GRILLE 24X10 WHITE</t>
  </si>
  <si>
    <t>MFRG2410W</t>
  </si>
  <si>
    <t>RETURN GRILLE 24X12 WHITE</t>
  </si>
  <si>
    <t>MFRG2412W</t>
  </si>
  <si>
    <t>RETURN GRILLE 24X20 WHITE</t>
  </si>
  <si>
    <t>MFRG2420W</t>
  </si>
  <si>
    <t>RETURN GRILLE 24X24 WHITE</t>
  </si>
  <si>
    <t>MFRG2424W</t>
  </si>
  <si>
    <t>RETURN GRILLE 24X8 WHITE</t>
  </si>
  <si>
    <t>MFRG248W</t>
  </si>
  <si>
    <t>RETURN GRILLE 25X20 WHITE</t>
  </si>
  <si>
    <t>MFRG2520W</t>
  </si>
  <si>
    <t>RETURN GRILLE 30X10 WHITE</t>
  </si>
  <si>
    <t>MFRG3010W</t>
  </si>
  <si>
    <t>RETURN GRILLE 30X12 WHITE</t>
  </si>
  <si>
    <t>MFRG3012W</t>
  </si>
  <si>
    <t>RETURN GRILLE 30X8 WHITE</t>
  </si>
  <si>
    <t>MFRG308W</t>
  </si>
  <si>
    <t>RETURN GRILLE 6X6 WHITE</t>
  </si>
  <si>
    <t>MFRG66W</t>
  </si>
  <si>
    <t>RETURN GRILLE 8X8 WHITE</t>
  </si>
  <si>
    <t>MFRG88W</t>
  </si>
  <si>
    <t>10X4 2-WAY SIDEWALL REGISTER WHITE</t>
  </si>
  <si>
    <t>MFSCR104W2</t>
  </si>
  <si>
    <t>10X4 3-WAY SIDEWALL REGISTER WHITE</t>
  </si>
  <si>
    <t>MFSCR104W3</t>
  </si>
  <si>
    <t>10X6 2-WAY SIDEWALL REGISTER WHITE</t>
  </si>
  <si>
    <t>MFSCR106W2</t>
  </si>
  <si>
    <t>12X4 2-WAY SIDEWALL REGISTER WHITE</t>
  </si>
  <si>
    <t>MFSCR124W2</t>
  </si>
  <si>
    <t>12X4 3-WAY SIDEWALL REGISTER WHITE</t>
  </si>
  <si>
    <t>MFSCR124W3</t>
  </si>
  <si>
    <t>12X6 2-WAY SIDEWALL REGISTER WHITE</t>
  </si>
  <si>
    <t>MFSCR126W2</t>
  </si>
  <si>
    <t>12X8 2-WAY SIDEWALL REGISTER WHITE</t>
  </si>
  <si>
    <t>MFSCR128W2</t>
  </si>
  <si>
    <t>14X4 2-WAY SIDEWALL REGISTER WHITE</t>
  </si>
  <si>
    <t>MFSCR144W2</t>
  </si>
  <si>
    <t>14X4 3-WAY SIDEWALL REGISTER WHITE</t>
  </si>
  <si>
    <t>MFSCR144W3</t>
  </si>
  <si>
    <t>14X6 2-WAY SIDEWALL REGISTER WHITE</t>
  </si>
  <si>
    <t>MFSCR146W2</t>
  </si>
  <si>
    <t>14X8 2-WAY SIDEWALL REGISTER WHITE</t>
  </si>
  <si>
    <t>MFSCR148W2</t>
  </si>
  <si>
    <t>8X8 4-WAY SIDEWALL REGISTER WHITE</t>
  </si>
  <si>
    <t>MFSCR88W4</t>
  </si>
  <si>
    <t>10X10 ADJ SIDEWALL REGISTER WHITE</t>
  </si>
  <si>
    <t>MFSCRA1010W</t>
  </si>
  <si>
    <t>10X4 ADJ SIDEWALL REGISTER WHITE</t>
  </si>
  <si>
    <t>MFSCRA104W</t>
  </si>
  <si>
    <t>10X6 ADJ SIDEWALL REGISTER WHITE</t>
  </si>
  <si>
    <t>MFSCRA106W</t>
  </si>
  <si>
    <t>12X12 ADJ SIDEWALL REGISTER WHITE</t>
  </si>
  <si>
    <t>MFSCRA1212W</t>
  </si>
  <si>
    <t>12X4 ADJ SIDEWALL REGISTER WHITE</t>
  </si>
  <si>
    <t>MFSCRA124W</t>
  </si>
  <si>
    <t>12X6 ADJ SIDEWALL REGISTER WHITE</t>
  </si>
  <si>
    <t>MFSCRA126W</t>
  </si>
  <si>
    <t>14X6 ADJ SIDEWALL REGISTER WHITE</t>
  </si>
  <si>
    <t>MFSCRA146W</t>
  </si>
  <si>
    <t>8X8 ADJ SIDEWALL REGISTER WHITE</t>
  </si>
  <si>
    <t>MFSCRA88W</t>
  </si>
  <si>
    <t>10X2 TOE SPACE GRILL BROWN</t>
  </si>
  <si>
    <t>MFTSG102B</t>
  </si>
  <si>
    <t>10X2 TOE SPACE GRILL WHITE</t>
  </si>
  <si>
    <t>MFTSG102W</t>
  </si>
  <si>
    <t>12X2 TOE SPACE GRILL BROWN</t>
  </si>
  <si>
    <t>MFTSG122B</t>
  </si>
  <si>
    <t>12X2 TOE SPACE GRILL WHITE</t>
  </si>
  <si>
    <t>MFTSG122W</t>
  </si>
  <si>
    <t>14X2 TOE SPACE GRILL BROWN</t>
  </si>
  <si>
    <t>MFTSG142B</t>
  </si>
  <si>
    <t>14X2 TOE SPACE GRILL WHITE</t>
  </si>
  <si>
    <t>MFTSG142W</t>
  </si>
  <si>
    <t>JOB LINK(R) SYSTEM MICRON GAUGE + ALARM</t>
  </si>
  <si>
    <t>MG44</t>
  </si>
  <si>
    <t>10" X 25' R4.2 METALIZED REINFORCED</t>
  </si>
  <si>
    <t>MHP10X25-BX</t>
  </si>
  <si>
    <t>10" X 25' R8 METALIZED REINFOR</t>
  </si>
  <si>
    <t>MHP10X25R8-BX</t>
  </si>
  <si>
    <t>12" X 25' R4.2 METALIZED REINFORCED</t>
  </si>
  <si>
    <t>MHP12X25-BX</t>
  </si>
  <si>
    <t>12" X 25' R8 METALIZED REINFOR</t>
  </si>
  <si>
    <t>MHP12X25R8-BX</t>
  </si>
  <si>
    <t>14" X 25' METALIZED REINFORCED</t>
  </si>
  <si>
    <t>MHP14X25</t>
  </si>
  <si>
    <t>14" X 25' R4.2 METALIZED REINFORCED</t>
  </si>
  <si>
    <t>MHP14X25-BX</t>
  </si>
  <si>
    <t>14" X 25' R8 METALIZED REINFOR</t>
  </si>
  <si>
    <t>MHP14X25R8-BX</t>
  </si>
  <si>
    <t>16" X 25' R4.2 METALIZED REINFORCED</t>
  </si>
  <si>
    <t>MHP16X25-BX</t>
  </si>
  <si>
    <t>16" X 25' R8 METALIZED REINFOR</t>
  </si>
  <si>
    <t>MHP16X25R8-BX</t>
  </si>
  <si>
    <t>18" X 25' R4.2 METALIZED REINFORCED</t>
  </si>
  <si>
    <t>MHP18X25-BX</t>
  </si>
  <si>
    <t>18" X 25' R8 METALIZED REINFOR</t>
  </si>
  <si>
    <t>MHP18X25R8-BX</t>
  </si>
  <si>
    <t>20" X 25' R4.2 METALIZED REINFORCED</t>
  </si>
  <si>
    <t>MHP20X25-BX</t>
  </si>
  <si>
    <t>20" X 25' R8 METALIZED REINFOR</t>
  </si>
  <si>
    <t>MHP20X25R8-BX</t>
  </si>
  <si>
    <t>4" X 25' R4.2 METALIZED REINFORCED</t>
  </si>
  <si>
    <t>MHP4X25-BX</t>
  </si>
  <si>
    <t>4" X 25' R8 METALIZED REINFORC</t>
  </si>
  <si>
    <t>MHP4X25R8-BX</t>
  </si>
  <si>
    <t>5" X 25' R4.2 METALIZED REINFORCED</t>
  </si>
  <si>
    <t>MHP5X25-BX</t>
  </si>
  <si>
    <t>5" X 25' R8 METALIZED REINFORC</t>
  </si>
  <si>
    <t>MHP5X25R8-BX</t>
  </si>
  <si>
    <t>6" X 25' R4.2 METALIZED REINFORCED</t>
  </si>
  <si>
    <t>MHP6X25-BX</t>
  </si>
  <si>
    <t>6" X 25' R8 METALIZED REINFORC</t>
  </si>
  <si>
    <t>MHP6X25R8-BX</t>
  </si>
  <si>
    <t>6" X 50' METALIZED REINFORCED</t>
  </si>
  <si>
    <t>MHP6X50-BX</t>
  </si>
  <si>
    <t>7" X 25' R4.2 METALIZED REINFORCED</t>
  </si>
  <si>
    <t>MHP7X25-BX</t>
  </si>
  <si>
    <t>7" X 25' R8 METALIZED REINFORC</t>
  </si>
  <si>
    <t>MHP7X25R8-BX</t>
  </si>
  <si>
    <t>7" X 50' METALIZED REINFORCED</t>
  </si>
  <si>
    <t>MHP7X50-BX</t>
  </si>
  <si>
    <t>8" X 25' R4.2 METALIZED REINFORCED</t>
  </si>
  <si>
    <t>MHP8X25-BX</t>
  </si>
  <si>
    <t>8" X 25' R8 METALIZED REINFORC</t>
  </si>
  <si>
    <t>MHP8X25R8-BX</t>
  </si>
  <si>
    <t>8" X 50' METALIZED REINFORCED</t>
  </si>
  <si>
    <t>MHP8X50-BX</t>
  </si>
  <si>
    <t>9" X 25' R4.2 METALIZED REINFORCED</t>
  </si>
  <si>
    <t>MHP9X25-BX</t>
  </si>
  <si>
    <t>9" X 25' R8 METALIZED REINFORC</t>
  </si>
  <si>
    <t>MHP9X25R8-BX</t>
  </si>
  <si>
    <t>24 VOLT TIMER SURFACE MOUNT 21</t>
  </si>
  <si>
    <t>MIL72ASTUZH-24</t>
  </si>
  <si>
    <t>MKBC CLEAR GLASS BEADS</t>
  </si>
  <si>
    <t>MKBC</t>
  </si>
  <si>
    <t>MKBK BLACK GLASS BEADS</t>
  </si>
  <si>
    <t>MKBK</t>
  </si>
  <si>
    <t>MKBT GLASS BEADS TOPAZ 5LB</t>
  </si>
  <si>
    <t>MKBT</t>
  </si>
  <si>
    <t>MKGK MEDIA KIT GLASS EMBERS</t>
  </si>
  <si>
    <t>MKGK</t>
  </si>
  <si>
    <t>MKGT TOPAZ GLASS 5LBS</t>
  </si>
  <si>
    <t>MKGT</t>
  </si>
  <si>
    <t>10" X 25' NON INSULATED FLEX</t>
  </si>
  <si>
    <t>MNI10X25</t>
  </si>
  <si>
    <t>4" X 25' NON INSULATED FLEX</t>
  </si>
  <si>
    <t>MNI4X25</t>
  </si>
  <si>
    <t>5" X 25' NON INSULATED FLEX</t>
  </si>
  <si>
    <t>MNI5X25</t>
  </si>
  <si>
    <t>6" X 25' NON INSULATED FLEX</t>
  </si>
  <si>
    <t>MNI6X25</t>
  </si>
  <si>
    <t>7" X 25' NON INSULATED FLEX</t>
  </si>
  <si>
    <t>MNI7X25</t>
  </si>
  <si>
    <t>8" X 25' NON INSULATED FLEX</t>
  </si>
  <si>
    <t>MNI8X25</t>
  </si>
  <si>
    <t>MOTOR - 1/2HP - R2</t>
  </si>
  <si>
    <t>MOBLDC-F001011-009</t>
  </si>
  <si>
    <t>MOTOR - 1/2HP - R1</t>
  </si>
  <si>
    <t>MOBLDC-F0013104-00</t>
  </si>
  <si>
    <t>TXV - MORTEX COIL 1.5-3.0 TON</t>
  </si>
  <si>
    <t>MOR72DB0005</t>
  </si>
  <si>
    <t>ANTI-VIBRATION PAD RUBBER/CORK ISO PAD</t>
  </si>
  <si>
    <t>MP-2C</t>
  </si>
  <si>
    <t>EVA PAD 2"X 2" X 7/8" ANTI-VIB</t>
  </si>
  <si>
    <t>MP-2E</t>
  </si>
  <si>
    <t>MOUNTING PADS RUBBER/CORK 4"</t>
  </si>
  <si>
    <t>MP-4C</t>
  </si>
  <si>
    <t>DIGITAL RECOVERY MACHINE</t>
  </si>
  <si>
    <t>MR45</t>
  </si>
  <si>
    <t>MINI SPLIT SYSTEM ADAPTOR</t>
  </si>
  <si>
    <t>MSA-45</t>
  </si>
  <si>
    <t>1/4" HEX CHUCK DRIVER  MALCO</t>
  </si>
  <si>
    <t>MSH14</t>
  </si>
  <si>
    <t>1/4" - 5/16" REV MAG HEX DRIVER 2"</t>
  </si>
  <si>
    <t>MSHC</t>
  </si>
  <si>
    <t>5/16"- 3/8" REV MAG HEX DRIVER 2"</t>
  </si>
  <si>
    <t>MSHC1</t>
  </si>
  <si>
    <t>MASTIC CUTTER BIT, 1/4" &amp; 5/16"</t>
  </si>
  <si>
    <t>MSHCST</t>
  </si>
  <si>
    <t>1/4" LONG HEX CHUCK DRIVER  MA</t>
  </si>
  <si>
    <t>MSHL14</t>
  </si>
  <si>
    <t>1/4" HEX CHUCK DRIVER 4"</t>
  </si>
  <si>
    <t>MSHML14</t>
  </si>
  <si>
    <t>1/4" HEX CHUCK DRIVER 6"  MALCO</t>
  </si>
  <si>
    <t>MSHXL14</t>
  </si>
  <si>
    <t>5/16" HEX CHUCK DRIVER 6" MALCO</t>
  </si>
  <si>
    <t>MSHXL5/16</t>
  </si>
  <si>
    <t>1/4" - 5/16" REV MAG HEX DRIVER 6"</t>
  </si>
  <si>
    <t>MSHXLC</t>
  </si>
  <si>
    <t>5/16"- 3/8" REV MAG HEX DRIVER 6"</t>
  </si>
  <si>
    <t>MSHXLC1</t>
  </si>
  <si>
    <t>MSITK-DD MINI SPLIT INSTALL TOOL KIT</t>
  </si>
  <si>
    <t>MSITK-DD</t>
  </si>
  <si>
    <t>B-FLEX 4" X 2' SINGLE WALL</t>
  </si>
  <si>
    <t>MSWF0402</t>
  </si>
  <si>
    <t>B-FLEX 4" X 5' SINGLE WALL</t>
  </si>
  <si>
    <t>MSWF0405</t>
  </si>
  <si>
    <t>7-IN-1 FLIP BIT SET PHILIPS #2</t>
  </si>
  <si>
    <t>MTP2</t>
  </si>
  <si>
    <t>7-IN-1 FLIP BIT SET SQUARE #2</t>
  </si>
  <si>
    <t>MTS2</t>
  </si>
  <si>
    <t>7-IN-1 FLIP BIT SET T25 TORX</t>
  </si>
  <si>
    <t>MTT25</t>
  </si>
  <si>
    <t>10FT JT 4" 26GA M/U PIPE</t>
  </si>
  <si>
    <t>MU120426</t>
  </si>
  <si>
    <t>10FT JT 6" 26GA M/U PIPE</t>
  </si>
  <si>
    <t>MU120626</t>
  </si>
  <si>
    <t>ELECTRIC MUA HEATER K46015</t>
  </si>
  <si>
    <t>MUAH/6</t>
  </si>
  <si>
    <t>HEATER FOR MAKE UP AIR UNIT 10KW</t>
  </si>
  <si>
    <t>MUAH10/10</t>
  </si>
  <si>
    <t>MAKEUP AIR SYSTEM</t>
  </si>
  <si>
    <t>MUAS1200</t>
  </si>
  <si>
    <t>MUAS750</t>
  </si>
  <si>
    <t>MAGNETIC UMBRELLA KIT</t>
  </si>
  <si>
    <t>MUKIT</t>
  </si>
  <si>
    <t>NOTCHER 13/16 THROAT</t>
  </si>
  <si>
    <t>N1R</t>
  </si>
  <si>
    <t>HAND NOTCHER 1" DEPTH</t>
  </si>
  <si>
    <t>N2R</t>
  </si>
  <si>
    <t>NITROGEN 40</t>
  </si>
  <si>
    <t>N40-E</t>
  </si>
  <si>
    <t>NDE30 MALCO DBL ENDER BIT 12PK</t>
  </si>
  <si>
    <t>NDE30</t>
  </si>
  <si>
    <t>NEFB30H CINEVIEW 30" ELECTRIC</t>
  </si>
  <si>
    <t>NEFB30H</t>
  </si>
  <si>
    <t>ACCENT ELECTRIC FIREPLACE 36"</t>
  </si>
  <si>
    <t>NEFB36H-BS-1</t>
  </si>
  <si>
    <t>3 OR 4 PCS TRIM KIT 5 INCH</t>
  </si>
  <si>
    <t>NEFB36H-BS-TRIM</t>
  </si>
  <si>
    <t>ELEVATION ELECTRIC BUILT IN</t>
  </si>
  <si>
    <t>NEFB36H-MF</t>
  </si>
  <si>
    <t>3-4 PC TRIM KIT FOR ELEMENT 42</t>
  </si>
  <si>
    <t>NEFB42H-BS-TRIM</t>
  </si>
  <si>
    <t>NEFB42H-MF</t>
  </si>
  <si>
    <t>NEFB50AB ASTOUND BUILT-IN</t>
  </si>
  <si>
    <t>NEFB50AB</t>
  </si>
  <si>
    <t>NEFB62AB ASTOUND BUILT IN</t>
  </si>
  <si>
    <t>NEFB62AB</t>
  </si>
  <si>
    <t>NEFI24H NAP 24" WOODLAND ELEC</t>
  </si>
  <si>
    <t>NEFI24H</t>
  </si>
  <si>
    <t>ENTICE 36" ELECTRIC WALL HANG FIREPLACE</t>
  </si>
  <si>
    <t>NEFL36CFH-1</t>
  </si>
  <si>
    <t>ASTOUND FLEXMOUNT ELECTRIC FIREPLACE</t>
  </si>
  <si>
    <t>NEFL50AB</t>
  </si>
  <si>
    <t>NEFL50CFH-1 ENTICE 50" ELECTRIC</t>
  </si>
  <si>
    <t>NEFL50CFH-1</t>
  </si>
  <si>
    <t>NEFL60CFH-1 ENTICE ELECTRIC FIREPLACE</t>
  </si>
  <si>
    <t>NEFL60CFH-1</t>
  </si>
  <si>
    <t>LUMINEX 65 BUILT IN ELEC FIREPLACE</t>
  </si>
  <si>
    <t>NEFL65LCD-3SV</t>
  </si>
  <si>
    <t>NEFTK3040 TRIM KIT FOR</t>
  </si>
  <si>
    <t>NEFTK3040</t>
  </si>
  <si>
    <t>ZERO CLEARANCE 3-4 PC TRIM KIT 36" BOX</t>
  </si>
  <si>
    <t>NEFTK30BK-3828</t>
  </si>
  <si>
    <t>ZERO CLEARANCE ¾ PC TRIM KIT FOR 36”</t>
  </si>
  <si>
    <t>NEFTK30BK-4432</t>
  </si>
  <si>
    <t>NEFVC38H ALLURE VERTICAL</t>
  </si>
  <si>
    <t>NEFVC38H</t>
  </si>
  <si>
    <t>NEOPRENE GASKET TAPE 5/16" #8151</t>
  </si>
  <si>
    <t>NEOPRENEGASKET</t>
  </si>
  <si>
    <t>NEP70 BLOWER KIT S20-1 S25</t>
  </si>
  <si>
    <t>NEP70</t>
  </si>
  <si>
    <t>NZ5000-T HIGH COUNTRY WOOD</t>
  </si>
  <si>
    <t>NZ5000-T</t>
  </si>
  <si>
    <t>NZ5SBK SMOOTH DEC BRICK</t>
  </si>
  <si>
    <t>NZ5SBK</t>
  </si>
  <si>
    <t>NZ5TBK TRADITIONAL BRICK KIT</t>
  </si>
  <si>
    <t>NZ5TBK</t>
  </si>
  <si>
    <t>NZ8000 HIGH COUNTRY MUST</t>
  </si>
  <si>
    <t>NZ8000</t>
  </si>
  <si>
    <t>NZ8SBK NZ8000 DEC BRICK KIT</t>
  </si>
  <si>
    <t>NZ8SBK</t>
  </si>
  <si>
    <t>NZ8TBK DEC BRICK TRADITIONAL</t>
  </si>
  <si>
    <t>NZ8TBK</t>
  </si>
  <si>
    <t>VACUUM PUMP OIL GALLON SIZE</t>
  </si>
  <si>
    <t>OIL128</t>
  </si>
  <si>
    <t>32OZ VACUUM PUMP OIL</t>
  </si>
  <si>
    <t>OIL32</t>
  </si>
  <si>
    <t>8 OZ VACUUM PUMP OIL CARTRIDGE</t>
  </si>
  <si>
    <t>OIL8X3</t>
  </si>
  <si>
    <t>SPLIT OAK LOG SET</t>
  </si>
  <si>
    <t>OLKAX36-1</t>
  </si>
  <si>
    <t>OLKAX42-1 SPLIT OAK LOGSET</t>
  </si>
  <si>
    <t>OLKAX42-1</t>
  </si>
  <si>
    <t>OLKB36 LOG SSET FOR B36NTR-1</t>
  </si>
  <si>
    <t>OLKB36</t>
  </si>
  <si>
    <t>SPLIT OAK LOG SET BLP42</t>
  </si>
  <si>
    <t>OLKBLP42</t>
  </si>
  <si>
    <t>SPLIT OAK LOG SET BLP46</t>
  </si>
  <si>
    <t>OLKBLP46</t>
  </si>
  <si>
    <t>SPLIT OAK LOG SET BLP56</t>
  </si>
  <si>
    <t>OLKBLP56</t>
  </si>
  <si>
    <t>OLKEX36 SPLIT OAK LOGSET EX36</t>
  </si>
  <si>
    <t>OLKEX36</t>
  </si>
  <si>
    <t>OLKEX42 SPLIT OAK LOGSET EX42</t>
  </si>
  <si>
    <t>OLKEX42</t>
  </si>
  <si>
    <t>OAK HIGH DEFINITION LOGS TLV50</t>
  </si>
  <si>
    <t>OLKTLV50</t>
  </si>
  <si>
    <t>OAK HIGH DEFINITION LOGS TLV62</t>
  </si>
  <si>
    <t>OLKTLV62</t>
  </si>
  <si>
    <t>102" JT 6" OVAL B/L PIPE</t>
  </si>
  <si>
    <t>OVP1026</t>
  </si>
  <si>
    <t>102" JT 7" OVAL B/L PIPE</t>
  </si>
  <si>
    <t>OVP1027</t>
  </si>
  <si>
    <t>102" JT 8" OVAL B/L PIPE</t>
  </si>
  <si>
    <t>OVP1028</t>
  </si>
  <si>
    <t>PVC DWV 2" COUPLING HUB X HUB</t>
  </si>
  <si>
    <t>P100-020</t>
  </si>
  <si>
    <t>PVC DWV 3" COUPLING HUB X HUB</t>
  </si>
  <si>
    <t>P100-030</t>
  </si>
  <si>
    <t>LOW CUT OUT OPENS 10 CLOSE 32</t>
  </si>
  <si>
    <t>P100AP-201</t>
  </si>
  <si>
    <t>DAN CYCLING CI 300 CO 400</t>
  </si>
  <si>
    <t>P100AP-332</t>
  </si>
  <si>
    <t>CONDENSER FAN CYCLING</t>
  </si>
  <si>
    <t>P100AP-4</t>
  </si>
  <si>
    <t>18/3 STRANDED/SHIELDED WHITE</t>
  </si>
  <si>
    <t>P40032-1C</t>
  </si>
  <si>
    <t>SAFETY PLATE 5"X8" 16GAUGE</t>
  </si>
  <si>
    <t>P58-16SN</t>
  </si>
  <si>
    <t>FAN CYCLE SWITCH</t>
  </si>
  <si>
    <t>P70AA-118</t>
  </si>
  <si>
    <t>DUAL PRESS. CONTROL</t>
  </si>
  <si>
    <t>P70MA-1</t>
  </si>
  <si>
    <t>P70MA-18</t>
  </si>
  <si>
    <t>TRANSPARENT PLASTIC BOX 450 TE</t>
  </si>
  <si>
    <t>PA25</t>
  </si>
  <si>
    <t>48MMX 55MM  POLYCOATED SILVER</t>
  </si>
  <si>
    <t>PC-609</t>
  </si>
  <si>
    <t>48MMX 55MM  POLYCOATED BLACK</t>
  </si>
  <si>
    <t>PC-609B</t>
  </si>
  <si>
    <t>48MMX 55MM SILVER DUCT TAPE</t>
  </si>
  <si>
    <t>PC-657</t>
  </si>
  <si>
    <t>48MMX 55MM  BLACK DUCT TAPE</t>
  </si>
  <si>
    <t>PC-657B</t>
  </si>
  <si>
    <t>48MMX 55MM WHITE DUCT TAPE</t>
  </si>
  <si>
    <t>PC-657W</t>
  </si>
  <si>
    <t>48MM X 55M GRAY DUCT TAPE UL</t>
  </si>
  <si>
    <t>PC-857</t>
  </si>
  <si>
    <t>72MM X 55M METALIZED DUCT TAPE</t>
  </si>
  <si>
    <t>PC-857-3</t>
  </si>
  <si>
    <t>48MM X 55M BLACK DUCT TAPE UL</t>
  </si>
  <si>
    <t>PC-857B</t>
  </si>
  <si>
    <t>72MM X 55M BLACK DUCT TAPE UL</t>
  </si>
  <si>
    <t>PC-857B-3</t>
  </si>
  <si>
    <t>SEQUENCING RELAY 24VAC DPST - NO</t>
  </si>
  <si>
    <t>PD425118K</t>
  </si>
  <si>
    <t>PD425119</t>
  </si>
  <si>
    <t>SEQUENCING RELAY 24VAC TPST - NO</t>
  </si>
  <si>
    <t>PD425120</t>
  </si>
  <si>
    <t>PD425140</t>
  </si>
  <si>
    <t>Pressure Switch Kit</t>
  </si>
  <si>
    <t>PD425141</t>
  </si>
  <si>
    <t>PD425142</t>
  </si>
  <si>
    <t>PD425144</t>
  </si>
  <si>
    <t>PD425145</t>
  </si>
  <si>
    <t>PD425152</t>
  </si>
  <si>
    <t>PD425154</t>
  </si>
  <si>
    <t>PD425156</t>
  </si>
  <si>
    <t>TURBO200 MINI CAPACITOR - OVAL</t>
  </si>
  <si>
    <t>PD439104</t>
  </si>
  <si>
    <t>WIRE &amp; CABLE TIES</t>
  </si>
  <si>
    <t>PD455068</t>
  </si>
  <si>
    <t>1/4 IN. TAB FM FLAG DISCONNECT</t>
  </si>
  <si>
    <t>PD455609</t>
  </si>
  <si>
    <t>1/4 IN. TAB BLUE PUSH-ON NYLON</t>
  </si>
  <si>
    <t>PD455610</t>
  </si>
  <si>
    <t>1/4 IN. MALE QUICK CONNECTS</t>
  </si>
  <si>
    <t>PD455611</t>
  </si>
  <si>
    <t>#10 STUD BLUE VINYL RING TERMINAL</t>
  </si>
  <si>
    <t>PD455618</t>
  </si>
  <si>
    <t>#6 STUD YELLOW VINYL SPADE TERMINAL</t>
  </si>
  <si>
    <t>PD455621</t>
  </si>
  <si>
    <t>COMPRESSOR LEAD SET </t>
  </si>
  <si>
    <t>PD455627</t>
  </si>
  <si>
    <t>RED TWIST-ON WIRE CONNECTOR</t>
  </si>
  <si>
    <t>PD455631</t>
  </si>
  <si>
    <t>ORANGE TWIST-ON WIRE CONNECTOR</t>
  </si>
  <si>
    <t>PD455632</t>
  </si>
  <si>
    <t>BLUE TWIST-ON WIRE CONNECTOR</t>
  </si>
  <si>
    <t>PD455633</t>
  </si>
  <si>
    <t>SENSOR KIT</t>
  </si>
  <si>
    <t>PD476604</t>
  </si>
  <si>
    <t>POWER INVERTER DRIVE RUUD</t>
  </si>
  <si>
    <t>PD476645</t>
  </si>
  <si>
    <t>TECINSPECT ECM/EON MOTOR TESTER</t>
  </si>
  <si>
    <t>PD510009</t>
  </si>
  <si>
    <t>PD512807</t>
  </si>
  <si>
    <t>MERV 8 REPLACEMENT FILTER 17"</t>
  </si>
  <si>
    <t>PD540040</t>
  </si>
  <si>
    <t>MERV 8 REPLACEMENT FILTER 21"</t>
  </si>
  <si>
    <t>PD540042</t>
  </si>
  <si>
    <t>EXPANSION VALVE TXV W/BLEED PORT</t>
  </si>
  <si>
    <t>PD614851</t>
  </si>
  <si>
    <t>EXPANSION VALVE KIT (TXV)</t>
  </si>
  <si>
    <t>PD619062</t>
  </si>
  <si>
    <t>PD619090</t>
  </si>
  <si>
    <t>PD619092</t>
  </si>
  <si>
    <t>PD619093</t>
  </si>
  <si>
    <t>EXPANSION VALVE KIT TXV</t>
  </si>
  <si>
    <t>PD619094</t>
  </si>
  <si>
    <t>PD619095</t>
  </si>
  <si>
    <t>SERVICE VALVE KIT</t>
  </si>
  <si>
    <t>PD619104</t>
  </si>
  <si>
    <t>PD619105</t>
  </si>
  <si>
    <t>PD619106</t>
  </si>
  <si>
    <t>PD703026</t>
  </si>
  <si>
    <t>PD703027</t>
  </si>
  <si>
    <t>PD703028K</t>
  </si>
  <si>
    <t>PD703029</t>
  </si>
  <si>
    <t>GAS FIRED UNIT HTR, 150K BTU</t>
  </si>
  <si>
    <t>PDP150AE0130</t>
  </si>
  <si>
    <t>GAS FIRED UNIT HTR 200K - NG</t>
  </si>
  <si>
    <t>PDP200AE0130</t>
  </si>
  <si>
    <t>GAS FIRED UNIT HTR 250K BTU-NG</t>
  </si>
  <si>
    <t>PDP250AE0130</t>
  </si>
  <si>
    <t>GAS FIRED HEATER 300000 BTU</t>
  </si>
  <si>
    <t>PDP300AE0130</t>
  </si>
  <si>
    <t>GAS FIRED UNIT HTR 350K BTU-NG</t>
  </si>
  <si>
    <t>PDP350AE0130</t>
  </si>
  <si>
    <t>POWER VENTED UNIT HEATER 115V/</t>
  </si>
  <si>
    <t>PDP400AE0130</t>
  </si>
  <si>
    <t>UEI POCKET DIGITAL THERMOMETER</t>
  </si>
  <si>
    <t>PDT650</t>
  </si>
  <si>
    <t>REMOTE THERMOSTAT ESCUTCHEON KIT</t>
  </si>
  <si>
    <t>PDXRTB</t>
  </si>
  <si>
    <t>ZONEAIRE SELECT PTAC WALL SLEEVE</t>
  </si>
  <si>
    <t>PDXWSA</t>
  </si>
  <si>
    <t>1 1/4" COUPLER UNDERGROUND COMP FITTING</t>
  </si>
  <si>
    <t>PECP2-0114C</t>
  </si>
  <si>
    <t>1 1/2" COUPLER UNDERGROUND COMP FITTING</t>
  </si>
  <si>
    <t>PECP2-015C</t>
  </si>
  <si>
    <t>1" COUPLER UNDERGROUND COMPRESSION FIT</t>
  </si>
  <si>
    <t>PECP2-01C</t>
  </si>
  <si>
    <t>3/4" COUPLER UNDERGROUND COMPRESSION FIT</t>
  </si>
  <si>
    <t>PECP2-34C</t>
  </si>
  <si>
    <t>1" 90 UNDERGROUND COMPRESSION FITTING</t>
  </si>
  <si>
    <t>PEEL2-01C</t>
  </si>
  <si>
    <t>3/4" 90 UNDERGROUND COMPRESSION FITTING</t>
  </si>
  <si>
    <t>PEEL2-34C</t>
  </si>
  <si>
    <t>3/4" IPS X 3/4" MPT (30"V) FLEX RISERS</t>
  </si>
  <si>
    <t>PEFR-34M</t>
  </si>
  <si>
    <t>1" X 100' POLY PIPE</t>
  </si>
  <si>
    <t>PEIPS-01100</t>
  </si>
  <si>
    <t>1 1/4" X 150' POLY PIPE</t>
  </si>
  <si>
    <t>PEIPS-0114150</t>
  </si>
  <si>
    <t>1" X 150' POLY PIPE</t>
  </si>
  <si>
    <t>PEIPS-01150</t>
  </si>
  <si>
    <t>3/4" X 100' POLY PIPE</t>
  </si>
  <si>
    <t>PEIPS-34100</t>
  </si>
  <si>
    <t>3/4" X 150' POLY PIPE</t>
  </si>
  <si>
    <t>PEIPS-34150</t>
  </si>
  <si>
    <t>POLYETHYLENE TUBING CUTTER</t>
  </si>
  <si>
    <t>PEPC-01P</t>
  </si>
  <si>
    <t>1"X3/4" RED COUPLER UNDERGROUND COMP FIT</t>
  </si>
  <si>
    <t>PERCP2-DCC</t>
  </si>
  <si>
    <t>1" IPS X 1" MPT (30"V) RIGID RISERS</t>
  </si>
  <si>
    <t>PERSR-01</t>
  </si>
  <si>
    <t>3/4" IPS X 3/4" MPT (30"V) RIGID RISERS</t>
  </si>
  <si>
    <t>PERSR-34</t>
  </si>
  <si>
    <t>3/4" - 2" RISER MOUNTING BRACKET</t>
  </si>
  <si>
    <t>PERSR-BKT</t>
  </si>
  <si>
    <t>1" TEE UNDERGROUND COMPRESSION FITTING</t>
  </si>
  <si>
    <t>PETE2-01C</t>
  </si>
  <si>
    <t>3/4" TEE UNDERGROUND COMPRESSION FITTING</t>
  </si>
  <si>
    <t>PETE2-34C</t>
  </si>
  <si>
    <t>1" STEEL MPT TRANSITION MALE ADPT POLY</t>
  </si>
  <si>
    <t>PETR-01</t>
  </si>
  <si>
    <t>3/4" STEEL MPT TRANSITON MALE ADPT POLY</t>
  </si>
  <si>
    <t>PETR-34</t>
  </si>
  <si>
    <t>PRO-FLUSH FLUSHING SOLVENT</t>
  </si>
  <si>
    <t>PF-16</t>
  </si>
  <si>
    <t>PRO-FLUSH HVAC FLUSH KIT</t>
  </si>
  <si>
    <t>PF-KIT</t>
  </si>
  <si>
    <t>120 PRIMARY 24V SEC 40 VA TRANSFORMER</t>
  </si>
  <si>
    <t>PF12440</t>
  </si>
  <si>
    <t>2184404U A2EA 6527 BECKETT</t>
  </si>
  <si>
    <t>PF20322U</t>
  </si>
  <si>
    <t>PF203N2U PUMP 1STG 3450 RPM BECKETT</t>
  </si>
  <si>
    <t>PF203N2U</t>
  </si>
  <si>
    <t>24V TRANSFORMER 120-208-240V 40VA</t>
  </si>
  <si>
    <t>PF42440</t>
  </si>
  <si>
    <t>50VA CLASS II TRANSFORMER</t>
  </si>
  <si>
    <t>PF42450</t>
  </si>
  <si>
    <t>75VA TRANSFORMER</t>
  </si>
  <si>
    <t>PF52475</t>
  </si>
  <si>
    <t>ACCESSORY PACK 1"</t>
  </si>
  <si>
    <t>PFAP-0110</t>
  </si>
  <si>
    <t>ACCESSORY PACK 1 1/4</t>
  </si>
  <si>
    <t>PFAP-0114</t>
  </si>
  <si>
    <t>ACCESSORY PACK 1/2"</t>
  </si>
  <si>
    <t>PFAP-1210</t>
  </si>
  <si>
    <t>ACCESSORY PACK 3/4"</t>
  </si>
  <si>
    <t>PFAP-3410</t>
  </si>
  <si>
    <t>STUB OUT 1/2 MIPX1/2 MIP 90</t>
  </si>
  <si>
    <t>PFAS-12</t>
  </si>
  <si>
    <t>1/2 STUB OUT W/FEMALE FITTING</t>
  </si>
  <si>
    <t>PFAS-12F</t>
  </si>
  <si>
    <t>STUB OUT 3/4 MIPX3/4 MIP 90</t>
  </si>
  <si>
    <t>PFAS-34</t>
  </si>
  <si>
    <t>3/4 STUB OUT W/FEMALE FITTING</t>
  </si>
  <si>
    <t>PFAS-34F</t>
  </si>
  <si>
    <t>BONDING CLAMP-SMALL</t>
  </si>
  <si>
    <t>PFBC-AB</t>
  </si>
  <si>
    <t>BONDING CLAMP-LARGE</t>
  </si>
  <si>
    <t>PFBC-CDE</t>
  </si>
  <si>
    <t>FAN CYCLE CONTROL</t>
  </si>
  <si>
    <t>PFC210275</t>
  </si>
  <si>
    <t>1 1/4" ID CSST TUBING X 150'</t>
  </si>
  <si>
    <t>PFCT-0114</t>
  </si>
  <si>
    <t>1 1/4" ID CSST TUBING X 25'</t>
  </si>
  <si>
    <t>PFCT-011425</t>
  </si>
  <si>
    <t>1" ID CSST TUBING X 150'</t>
  </si>
  <si>
    <t>PFCT-01150</t>
  </si>
  <si>
    <t>1" ID CSST TUBING X 25'</t>
  </si>
  <si>
    <t>PFCT-0125</t>
  </si>
  <si>
    <t>1" ID CSST TUBING X 75'</t>
  </si>
  <si>
    <t>PFCT-0175</t>
  </si>
  <si>
    <t>1/2" ID CSST TUBING X 150'</t>
  </si>
  <si>
    <t>PFCT-12150</t>
  </si>
  <si>
    <t>1/2" ID CSST TUBING X 225'</t>
  </si>
  <si>
    <t>PFCT-12225</t>
  </si>
  <si>
    <t>1/2" ID CSST TUBING X 25'</t>
  </si>
  <si>
    <t>PFCT-1225</t>
  </si>
  <si>
    <t>1/2" ID CSST TUBING X 75'</t>
  </si>
  <si>
    <t>PFCT-1275</t>
  </si>
  <si>
    <t>3/4" ID CSST TUBING 150'</t>
  </si>
  <si>
    <t>PFCT-34150</t>
  </si>
  <si>
    <t>3/4" ID CSST TUBING 225'</t>
  </si>
  <si>
    <t>PFCT-34225</t>
  </si>
  <si>
    <t>3/4" ID CSST TUBING X 25'</t>
  </si>
  <si>
    <t>PFCT-3425</t>
  </si>
  <si>
    <t>3/4" ID CSST TUBING X 75'</t>
  </si>
  <si>
    <t>PFCT-3475</t>
  </si>
  <si>
    <t>12” FLOPPY FLEX PROTECTIVE CONDUIT 3/4</t>
  </si>
  <si>
    <t>PFFF-1212</t>
  </si>
  <si>
    <t>12” FLOPPY FLEX PROTECTIVE CONDUIT 1”</t>
  </si>
  <si>
    <t>PFFF-1512</t>
  </si>
  <si>
    <t>FEMALE FITTING 1"</t>
  </si>
  <si>
    <t>PFFN-0106</t>
  </si>
  <si>
    <t>FEMALE FITTING 1/2"</t>
  </si>
  <si>
    <t>PFFN-1212</t>
  </si>
  <si>
    <t>FEMALE FITTING 3/4"</t>
  </si>
  <si>
    <t>PFFN-3406</t>
  </si>
  <si>
    <t>1” YELLOW COATING JACKET STRIPPER</t>
  </si>
  <si>
    <t>PFJS2-01Y</t>
  </si>
  <si>
    <t>1/2" YELLOW COATING JACKET STRIPPER</t>
  </si>
  <si>
    <t>PFJS2-12Y</t>
  </si>
  <si>
    <t>3/4” YELLOW COATING JACKET STRIPPER</t>
  </si>
  <si>
    <t>PFJS2-34Y</t>
  </si>
  <si>
    <t>MALE FITTING 1 MIP - 3/4 FIP</t>
  </si>
  <si>
    <t>PFMF-0106</t>
  </si>
  <si>
    <t>MALE FITTING 1 1/4 MIP</t>
  </si>
  <si>
    <t>PFMF-0114</t>
  </si>
  <si>
    <t>MALE FITTING 1/2 MIP - 3/8 FIP</t>
  </si>
  <si>
    <t>PFMF-1212</t>
  </si>
  <si>
    <t>MALE FITTING 3/4 MIP - 1/2 FIP</t>
  </si>
  <si>
    <t>PFMF-3406</t>
  </si>
  <si>
    <t>1" O-RING LOADER</t>
  </si>
  <si>
    <t>PFOL-0106</t>
  </si>
  <si>
    <t>1 1/4 O-RING LOADER</t>
  </si>
  <si>
    <t>PFOL-011404</t>
  </si>
  <si>
    <t>1/2 O-RING LOADER</t>
  </si>
  <si>
    <t>PFOL-1206</t>
  </si>
  <si>
    <t>3/4 O-RING LOADER</t>
  </si>
  <si>
    <t>PFOL-3406</t>
  </si>
  <si>
    <t>UNIVERSAL GAS BOX 1/2</t>
  </si>
  <si>
    <t>PFOX-1206</t>
  </si>
  <si>
    <t>UNIVERSAL GAS BOX 3/4</t>
  </si>
  <si>
    <t>PFOX-3406</t>
  </si>
  <si>
    <t>SQUARE PLATE W/FITTING 1"MPT-3/4"FIP</t>
  </si>
  <si>
    <t>PFQT-01</t>
  </si>
  <si>
    <t>SQUARE PLATE W/FITTING 1 1/4"MPT-1"FIP</t>
  </si>
  <si>
    <t>PFQT-0114</t>
  </si>
  <si>
    <t>SQUARE PLATE W/FITTING 1/2"MPT-3/8"FIP</t>
  </si>
  <si>
    <t>PFQT-12</t>
  </si>
  <si>
    <t>SQUARE PLATE W/FITTING 3/4"MPT-1/2"FIP</t>
  </si>
  <si>
    <t>PFQT-34</t>
  </si>
  <si>
    <t>14GA 300' BURIAL TRACER WIRE POLY</t>
  </si>
  <si>
    <t>PFSFTY-14GA300</t>
  </si>
  <si>
    <t>2" X 300' 5 MIL YELLOW SAFETY TAPE POLY</t>
  </si>
  <si>
    <t>PFSFTY-2DET300</t>
  </si>
  <si>
    <t>SPCL TERM PLATE W/FITTING 1"</t>
  </si>
  <si>
    <t>PFST-01</t>
  </si>
  <si>
    <t>SPCL TERM PLATE W/FITTING 1/2"</t>
  </si>
  <si>
    <t>PFST-12</t>
  </si>
  <si>
    <t>SPCL TERM PLATE W/FITTING 3/4"</t>
  </si>
  <si>
    <t>PFST-34</t>
  </si>
  <si>
    <t>REPL BLADE 1PK  (pftc-02p pfct-01p)</t>
  </si>
  <si>
    <t>PFTC-RBP</t>
  </si>
  <si>
    <t>CSST TUBING CUTTER 3/8 - 1</t>
  </si>
  <si>
    <t>PFTC1-01P</t>
  </si>
  <si>
    <t>CSST LARGE TUBING DIAM CUTTER</t>
  </si>
  <si>
    <t>PFTC2-02P</t>
  </si>
  <si>
    <t>1/2" X 1/2" X 1/2" Pro-Flex Tee</t>
  </si>
  <si>
    <t>PFTE-BBB6</t>
  </si>
  <si>
    <t>3/4X1/2X1/2 PRO-FLEX TEE</t>
  </si>
  <si>
    <t>PFTE-CBB6</t>
  </si>
  <si>
    <t>3/4" X 3/4" X 1/2" Pro-Flex Tee</t>
  </si>
  <si>
    <t>PFTE-CCB6</t>
  </si>
  <si>
    <t>3/4" X 3/4" X 3/4" Pro-Flex Tee</t>
  </si>
  <si>
    <t>PFTE-CCC6</t>
  </si>
  <si>
    <t>1" X 1" X 1/2" Pro-Flex Tee</t>
  </si>
  <si>
    <t>PFTE-DDB6</t>
  </si>
  <si>
    <t>REME LED REPLACEMENT CELL 24V - RGF</t>
  </si>
  <si>
    <t>PHIC-REME-LED</t>
  </si>
  <si>
    <t>REME HALO ZERO REPLACEMENT CELL</t>
  </si>
  <si>
    <t>PHIC-RH-3</t>
  </si>
  <si>
    <t>HIGH PRESSURE CONTROL</t>
  </si>
  <si>
    <t>PHP425300</t>
  </si>
  <si>
    <t>PHP600475</t>
  </si>
  <si>
    <t>PHP630480</t>
  </si>
  <si>
    <t>ROMEX CONNECTOR 3/8" 25/PK</t>
  </si>
  <si>
    <t>PI320-D</t>
  </si>
  <si>
    <t>ROMEX CONNECTOR 3/8" 8/PK</t>
  </si>
  <si>
    <t>PI321-D</t>
  </si>
  <si>
    <t>4INX5FT ALUM PIPE</t>
  </si>
  <si>
    <t>PIPE4X5ALUM</t>
  </si>
  <si>
    <t>5IN X 2FT 26GA BUTTON LOCK</t>
  </si>
  <si>
    <t>PIPE5X226GA</t>
  </si>
  <si>
    <t>PLENUM 16X20X24 FURNACE 2PC</t>
  </si>
  <si>
    <t>PLENUM16X20X24-2PC</t>
  </si>
  <si>
    <t>PLENUM 16X20X48 FURNACE 74G48H</t>
  </si>
  <si>
    <t>PLENUM16X20X48</t>
  </si>
  <si>
    <t>PLENUM 16X20X48 FURNACE 2PC</t>
  </si>
  <si>
    <t>PLENUM16X20X48-2PC</t>
  </si>
  <si>
    <t>PLENUM 16X25X24 FURNACE 2PC</t>
  </si>
  <si>
    <t>PLENUM16X25X24-2PC</t>
  </si>
  <si>
    <t>PLENUM 16X25X48 FURNACE 2PC</t>
  </si>
  <si>
    <t>PLENUM16X25X48-2PC</t>
  </si>
  <si>
    <t>PLENUM 19X20X24 FURNACE 2PC</t>
  </si>
  <si>
    <t>PLENUM19X20X24-2PC</t>
  </si>
  <si>
    <t>PLENUM 19X20X48 FURNACE 80G48H</t>
  </si>
  <si>
    <t>PLENUM19X20X48</t>
  </si>
  <si>
    <t>PLENUM 19X20X48 FURNACE 2PC</t>
  </si>
  <si>
    <t>PLENUM19X20X48-2PC</t>
  </si>
  <si>
    <t>PLENUM 19X25X24 FURNACE 2PC</t>
  </si>
  <si>
    <t>PLENUM19X25X24-2PC</t>
  </si>
  <si>
    <t>PLENUM 19X25X48 FURNACE 2PC</t>
  </si>
  <si>
    <t>PLENUM19X25X48-2PC</t>
  </si>
  <si>
    <t>PLENUM 23X20X48 FURNACE 2PC</t>
  </si>
  <si>
    <t>PLENUM23X20X48-2PC</t>
  </si>
  <si>
    <t>LOW PRESSURE CONTROL</t>
  </si>
  <si>
    <t>PLP1025</t>
  </si>
  <si>
    <t>LOW PRESSURE CONTROLL</t>
  </si>
  <si>
    <t>PLP90120</t>
  </si>
  <si>
    <t>#2 PHILLIPS HEAD ZIP-IN REG.SCREWS WHITE</t>
  </si>
  <si>
    <t>PO88X2ZWG</t>
  </si>
  <si>
    <t>PO8X2ZWT</t>
  </si>
  <si>
    <t>10MFD, 440/370V,Ovl RUNCAP</t>
  </si>
  <si>
    <t>POCF10A</t>
  </si>
  <si>
    <t>5MFD, 440/370V,Ovl RUNCAP</t>
  </si>
  <si>
    <t>POCF5A</t>
  </si>
  <si>
    <t>TITAN HD 7.5MFD, 440/370V,OVL</t>
  </si>
  <si>
    <t>POCF7.5A</t>
  </si>
  <si>
    <t>3 AMP CONTROL CIRCUIT TESTER</t>
  </si>
  <si>
    <t>POP3</t>
  </si>
  <si>
    <t>5 AMP CONTROL CIRCUIT TESTER</t>
  </si>
  <si>
    <t>POP5</t>
  </si>
  <si>
    <t>PURPLE PRIMER NSF 8 OZ CAN</t>
  </si>
  <si>
    <t>PP-8</t>
  </si>
  <si>
    <t>10" X 25' R4.2 FLEX DUCT</t>
  </si>
  <si>
    <t>PR10X25</t>
  </si>
  <si>
    <t>PR10X25-BX</t>
  </si>
  <si>
    <t>10" X 25' R8 FLEX DUCT</t>
  </si>
  <si>
    <t>PR10X25R8</t>
  </si>
  <si>
    <t>PR10X25R8-BX</t>
  </si>
  <si>
    <t>12" X 25' R4.2 FLEX DUCT</t>
  </si>
  <si>
    <t>PR12X25-BX</t>
  </si>
  <si>
    <t>12" X 25' R8 FLEX DUCT</t>
  </si>
  <si>
    <t>PR12X25R8</t>
  </si>
  <si>
    <t>PR12X25R8-BX</t>
  </si>
  <si>
    <t>14" X 25' R4.2 FLEX DUCT</t>
  </si>
  <si>
    <t>PR14X25</t>
  </si>
  <si>
    <t>PR14X25-BX</t>
  </si>
  <si>
    <t>14" X 25' R8 FLEX DUCT</t>
  </si>
  <si>
    <t>PR14X25R8</t>
  </si>
  <si>
    <t>PR14X25R8-BX</t>
  </si>
  <si>
    <t>16" X 25' R4.2 FLEX DUCT</t>
  </si>
  <si>
    <t>PR16X25</t>
  </si>
  <si>
    <t>PR16X25-BX</t>
  </si>
  <si>
    <t>16" X 25' R8 FLEX DUCT</t>
  </si>
  <si>
    <t>PR16X25R8</t>
  </si>
  <si>
    <t>PR16X25R8-BX</t>
  </si>
  <si>
    <t>18" X 25' R4.2 FLEX DUCT</t>
  </si>
  <si>
    <t>PR18X25</t>
  </si>
  <si>
    <t>PR18X25-BX</t>
  </si>
  <si>
    <t>18" X 25' R8 FLEX DUCT</t>
  </si>
  <si>
    <t>PR18X25R8-BX</t>
  </si>
  <si>
    <t>20" X 25' R4.2 FLEX DUCT</t>
  </si>
  <si>
    <t>PR20X25</t>
  </si>
  <si>
    <t>PR20X25-BX</t>
  </si>
  <si>
    <t>4" X 25' R4.2 FLEX DUCT</t>
  </si>
  <si>
    <t>PR4X25-BX</t>
  </si>
  <si>
    <t>4" X 25' R8 FLEX DUCT</t>
  </si>
  <si>
    <t>PR4X25R8-BX</t>
  </si>
  <si>
    <t>4" X 50' R4.2 FLEX DUCT</t>
  </si>
  <si>
    <t>PR4X50-BX</t>
  </si>
  <si>
    <t>5" X 25' R4.2 FLEX DUCT</t>
  </si>
  <si>
    <t>PR5X25-BX</t>
  </si>
  <si>
    <t>5" X 25' R8 FLEX DUCT</t>
  </si>
  <si>
    <t>PR5X25R8</t>
  </si>
  <si>
    <t>PR5X25R8-BX</t>
  </si>
  <si>
    <t>5" X 50' R4.2 FLEX DUCT</t>
  </si>
  <si>
    <t>PR5X50-BX</t>
  </si>
  <si>
    <t>6" X 25' R4.2 FLEX DUCT</t>
  </si>
  <si>
    <t>PR6X25</t>
  </si>
  <si>
    <t>PR6X25-BX</t>
  </si>
  <si>
    <t>6" X 25' R8 FLEX DUCT</t>
  </si>
  <si>
    <t>PR6X25R8</t>
  </si>
  <si>
    <t>PR6X25R8-BX</t>
  </si>
  <si>
    <t>6 X 45 R8 FLEX DUCT</t>
  </si>
  <si>
    <t>PR6X45R8-BX</t>
  </si>
  <si>
    <t>6" X 50' R4.2 FLEX DUCT</t>
  </si>
  <si>
    <t>PR6X50-BX</t>
  </si>
  <si>
    <t>7" X 25' R4.2 FLEX DUCT</t>
  </si>
  <si>
    <t>PR7X25</t>
  </si>
  <si>
    <t>PR7X25-BX</t>
  </si>
  <si>
    <t>7" X 25' R8 FLEX DUCT</t>
  </si>
  <si>
    <t>PR7X25R8</t>
  </si>
  <si>
    <t>PR7X25R8-BX</t>
  </si>
  <si>
    <t>7" X 50' R4.2 FLEX DUCT</t>
  </si>
  <si>
    <t>PR7X50-BX</t>
  </si>
  <si>
    <t>8" X 25' R4.2 FLEX DUCT</t>
  </si>
  <si>
    <t>PR8X25</t>
  </si>
  <si>
    <t>PR8X25-BX</t>
  </si>
  <si>
    <t>8" X 25' R8 FLEX DUCT</t>
  </si>
  <si>
    <t>PR8X25R8</t>
  </si>
  <si>
    <t>PR8X25R8-BX</t>
  </si>
  <si>
    <t>8" X 50' R4.2 FLEX DUCT</t>
  </si>
  <si>
    <t>PR8X50-BX</t>
  </si>
  <si>
    <t>9" X 25' R8 FLEX DUCT</t>
  </si>
  <si>
    <t>PR9X25R8</t>
  </si>
  <si>
    <t>PR9X25R8-BX</t>
  </si>
  <si>
    <t>TITAN HD 30+5MFD, 440/370V,Rnd</t>
  </si>
  <si>
    <t>PRCFD305A</t>
  </si>
  <si>
    <t>CAPACITOR Titan HD30+7.5MFD,440/370V,Rnd</t>
  </si>
  <si>
    <t>PRCFD3075A</t>
  </si>
  <si>
    <t>CAPACITOR TITAN HD 35+10MFD,440/370V,Rnd</t>
  </si>
  <si>
    <t>PRCFD3510A</t>
  </si>
  <si>
    <t>TITAN HD 35+5MFD, 440/370V,Rnd</t>
  </si>
  <si>
    <t>PRCFD355A</t>
  </si>
  <si>
    <t>CAPACITOR TITAN HD 40+10MFD,440/370V,Rnd</t>
  </si>
  <si>
    <t>PRCFD4010A</t>
  </si>
  <si>
    <t>TITAN HD 40+5MFD, 440/370V,Rnd</t>
  </si>
  <si>
    <t>PRCFD405A</t>
  </si>
  <si>
    <t>Titan HD40+7.5MFD,440/370V,Rnd</t>
  </si>
  <si>
    <t>PRCFD4075A</t>
  </si>
  <si>
    <t>CAPACITOR TITAN HD 45+10MFD,440/370V,Rnd</t>
  </si>
  <si>
    <t>PRCFD4510A</t>
  </si>
  <si>
    <t>TITAN HD 45+5MFD, 440/370V,Rnd</t>
  </si>
  <si>
    <t>PRCFD455A</t>
  </si>
  <si>
    <t>Titan HD45+7.5MFD,440/370V,Rnd</t>
  </si>
  <si>
    <t>PRCFD4575A</t>
  </si>
  <si>
    <t>CAPACITOR TITAN HD 50+10MFD,440/370V,Rnd</t>
  </si>
  <si>
    <t>PRCFD5010A</t>
  </si>
  <si>
    <t>CAPACITOR  Titan HD50+7.5MFD,440/370V,Rn</t>
  </si>
  <si>
    <t>PRCFD5075A</t>
  </si>
  <si>
    <t>CAPACITOR TITAN HD 55+10MFD,440/370V,Rnd</t>
  </si>
  <si>
    <t>PRCFD5510A</t>
  </si>
  <si>
    <t>CAPACITOR TITAN HD 55+5MFD, 440/370V,Rnd</t>
  </si>
  <si>
    <t>PRCFD555A</t>
  </si>
  <si>
    <t>CAPACITOR Titan HD55+7.5MFD,440/370V,Rnd</t>
  </si>
  <si>
    <t>PRCFD5575A</t>
  </si>
  <si>
    <t>CAPACITOR TITAN HD 60+10MFD,440/370V,Rnd</t>
  </si>
  <si>
    <t>PRCFD6010A</t>
  </si>
  <si>
    <t>CAPACITOR TITAN HD 60+5MFD, 440/370V,Rnd</t>
  </si>
  <si>
    <t>PRCFD605A</t>
  </si>
  <si>
    <t>CAPACITOR TITAN HD 60+7.5, 440/370V,Rnd</t>
  </si>
  <si>
    <t>PRCFD6075A</t>
  </si>
  <si>
    <t>CAPACITOR TITAN HD 65+10, 440/370V,Rnd</t>
  </si>
  <si>
    <t>PRCFD6510A</t>
  </si>
  <si>
    <t>CAPACITOR TITAN HD 70+10MFD,440/370V,R</t>
  </si>
  <si>
    <t>PRCFD7010A</t>
  </si>
  <si>
    <t>CAPACITOR  Titan HD70+7.5MFD,440/370V,Rn</t>
  </si>
  <si>
    <t>PRCFD7075A</t>
  </si>
  <si>
    <t>CAPACITOR TITAN HD 80+5MFD, 440/370V,Rnd</t>
  </si>
  <si>
    <t>PRCFD805A</t>
  </si>
  <si>
    <t>CAPACITOR Titan HD80+7.5MFD,440/370V,Rnd</t>
  </si>
  <si>
    <t>PRCFD8075A</t>
  </si>
  <si>
    <t>PRESSURE RELIEF/BAROMETRIC DAMP</t>
  </si>
  <si>
    <t>PRD 6</t>
  </si>
  <si>
    <t>HEAVY FOAMING COIL CLEANER 1GL</t>
  </si>
  <si>
    <t>PRO-BLUE</t>
  </si>
  <si>
    <t>FOAMING COIL CLEANER, 1-GAL</t>
  </si>
  <si>
    <t>PRO-BROWN</t>
  </si>
  <si>
    <t>NO RINSE COIL CLEANER, 1-GAL</t>
  </si>
  <si>
    <t>PRO-GREEN</t>
  </si>
  <si>
    <t>PROE38 S2 RU95 B</t>
  </si>
  <si>
    <t>PROE38S2</t>
  </si>
  <si>
    <t>PROE47 S2 RU95</t>
  </si>
  <si>
    <t>PROE47S2</t>
  </si>
  <si>
    <t>PROE50 M2 RU95 50GAL ELEC</t>
  </si>
  <si>
    <t>PROE50M2</t>
  </si>
  <si>
    <t>PROE50 T2 RU95 50GAL ELEC</t>
  </si>
  <si>
    <t>PROE50T2</t>
  </si>
  <si>
    <t>PROG40-30N RH62 MHDV MFG HOME</t>
  </si>
  <si>
    <t>PROG40-30N</t>
  </si>
  <si>
    <t>PROG48-60N RU 48GAL 60K NG</t>
  </si>
  <si>
    <t>PROG48-60N</t>
  </si>
  <si>
    <t>RU60 50 GA 36K LP</t>
  </si>
  <si>
    <t>PROG50-36P</t>
  </si>
  <si>
    <t>PROG50-38N RU60 50GA 38K NG</t>
  </si>
  <si>
    <t>PROG50-38N</t>
  </si>
  <si>
    <t>PROG50-42N RU67 PV 50GA NG</t>
  </si>
  <si>
    <t>PROG50-42N</t>
  </si>
  <si>
    <t>PROG75-76N RU 75GA 76K NG</t>
  </si>
  <si>
    <t>PROG75-76N</t>
  </si>
  <si>
    <t>HP WATER HTR HYB WIFI WITH UTILITY</t>
  </si>
  <si>
    <t>PROH50-T2-RU310UM</t>
  </si>
  <si>
    <t>PORCELAIN PANEL A36/AX36</t>
  </si>
  <si>
    <t>PRPA36</t>
  </si>
  <si>
    <t>MIRROR FLAME PANELS PRP FOR A/AX42</t>
  </si>
  <si>
    <t>PRPA42</t>
  </si>
  <si>
    <t>PRPAX36 PORCELAINPANEL AX36NTE</t>
  </si>
  <si>
    <t>PRPAX36</t>
  </si>
  <si>
    <t>PRPB36 PORCELAIN REF PANEL</t>
  </si>
  <si>
    <t>PRPB36</t>
  </si>
  <si>
    <t>PRPB42TR PORC PANEL B42NTR</t>
  </si>
  <si>
    <t>PRPB42TR</t>
  </si>
  <si>
    <t>PRPB46 PORC PANEL B46NTR</t>
  </si>
  <si>
    <t>PRPB46</t>
  </si>
  <si>
    <t>PRPEX36 PORCELAIN PANELS EX36</t>
  </si>
  <si>
    <t>PRPEX36</t>
  </si>
  <si>
    <t>PRPEX42 PORCELAIN REFLECTIVE</t>
  </si>
  <si>
    <t>PRPEX42</t>
  </si>
  <si>
    <t>PRPI3 PORCELAIN PANEL GDI3</t>
  </si>
  <si>
    <t>PRPI3</t>
  </si>
  <si>
    <t>PRPIX4 PORCELAIN PANEL GDIX4</t>
  </si>
  <si>
    <t>PRPIX4</t>
  </si>
  <si>
    <t>PRPL46 PORCELAIN PANEL BL46</t>
  </si>
  <si>
    <t>PRPL46</t>
  </si>
  <si>
    <t>PORCELAIN PANELS BL56NTE</t>
  </si>
  <si>
    <t>PRPL56</t>
  </si>
  <si>
    <t>REFLECTIVE PANELS,MIRROR-FLAME</t>
  </si>
  <si>
    <t>PRPX42</t>
  </si>
  <si>
    <t>PVC FEM ADPT 3/4" SxF</t>
  </si>
  <si>
    <t>PV435-007</t>
  </si>
  <si>
    <t>PVC 45 ELBOW 2" SXS SCHED 40</t>
  </si>
  <si>
    <t>PVC45-2</t>
  </si>
  <si>
    <t>PVC45 ELL 2" HUB X HUB DWV</t>
  </si>
  <si>
    <t>PVC45-2DWV</t>
  </si>
  <si>
    <t>2" ST 45 PVC ELBOW</t>
  </si>
  <si>
    <t>PVC45-2STREET</t>
  </si>
  <si>
    <t>PVC 45 ELBOW 3" SXS SCHED 40</t>
  </si>
  <si>
    <t>PVC45-3</t>
  </si>
  <si>
    <t>PVC 45 ELBOW 3/4" SXS SCHED 40</t>
  </si>
  <si>
    <t>PVC45-34</t>
  </si>
  <si>
    <t>PVC45 ELL 3" HUB X HUB DWV</t>
  </si>
  <si>
    <t>PVC45-3DWV</t>
  </si>
  <si>
    <t>3" STREET ELL 45 DEG PVC DWV</t>
  </si>
  <si>
    <t>PVC45-3STREET</t>
  </si>
  <si>
    <t>PVC 90 ELBOW 3/4" SXS SCHED 40</t>
  </si>
  <si>
    <t>PVC90-34</t>
  </si>
  <si>
    <t>PVC 90 ELBOW STREET 3/4" MIPTX</t>
  </si>
  <si>
    <t>PVC90-34MIPT</t>
  </si>
  <si>
    <t>DWV LONG TURN 90 2"</t>
  </si>
  <si>
    <t>PVC90LT-2</t>
  </si>
  <si>
    <t>DWV LONG TURN 90 3"</t>
  </si>
  <si>
    <t>PVC90LT-3</t>
  </si>
  <si>
    <t>PVC SHORT RADIUS 90 ELBOW 2" SXS SCH 40</t>
  </si>
  <si>
    <t>PVC90SR-2</t>
  </si>
  <si>
    <t>PVC CAP SLIP 3/4" SCHED 40</t>
  </si>
  <si>
    <t>PVCCAP34</t>
  </si>
  <si>
    <t>PVC COUPLING 2" SXS SCHED 40</t>
  </si>
  <si>
    <t>PVCCPLG2</t>
  </si>
  <si>
    <t>PVC COUPLING 3" SXS SCHED 40</t>
  </si>
  <si>
    <t>PVCCPLG3</t>
  </si>
  <si>
    <t>PVC COUPLING 3/4" SXS</t>
  </si>
  <si>
    <t>PVCCPLG34</t>
  </si>
  <si>
    <t>PVC FEM ADPT 3/4" SXF SCHED 40</t>
  </si>
  <si>
    <t>PVCFEM34</t>
  </si>
  <si>
    <t>PVC FEM ADPT 3/4" X 1/2" SXF S</t>
  </si>
  <si>
    <t>PVCFEM34X12</t>
  </si>
  <si>
    <t>PVC MALE ADPT 3/4" MXS SCHED 4</t>
  </si>
  <si>
    <t>PVCMALE34</t>
  </si>
  <si>
    <t>PVC PIPE 2" X 10' SCHED 40</t>
  </si>
  <si>
    <t>PVCPI2X10</t>
  </si>
  <si>
    <t>PVC PIPE 2" X 20' SCHED 40</t>
  </si>
  <si>
    <t>PVCPI2X20</t>
  </si>
  <si>
    <t>PVC PIPE 3/4" X 10' SCHED 40</t>
  </si>
  <si>
    <t>PVCPI34X10</t>
  </si>
  <si>
    <t>PVC PIPE 3/4" X 20' SCHED 40</t>
  </si>
  <si>
    <t>PVCPI34X20</t>
  </si>
  <si>
    <t>PVC PIPE 3" X 10' SCHED 40</t>
  </si>
  <si>
    <t>PVCPI3X10</t>
  </si>
  <si>
    <t>PVC PIPE 3" X 20' SCHED 40</t>
  </si>
  <si>
    <t>PVCPI3X20</t>
  </si>
  <si>
    <t>PVC COUPLING 3/4" X 1/2" SXS S</t>
  </si>
  <si>
    <t>PVCRED34X12</t>
  </si>
  <si>
    <t>PVC COUPLING 3" X 2" SXS SCHED</t>
  </si>
  <si>
    <t>PVCRED3X2</t>
  </si>
  <si>
    <t>PVC 90 ELBOW STREET 2" SPIGX LONG RAD</t>
  </si>
  <si>
    <t>PVCST90-2</t>
  </si>
  <si>
    <t>PVC 90 ELBOW STREET 3" SPIGX LONG RAD</t>
  </si>
  <si>
    <t>PVCST90-3</t>
  </si>
  <si>
    <t>PVC 90 ELBOW STREET 3/4" SPIGX LONG RAD</t>
  </si>
  <si>
    <t>PVCST90-34</t>
  </si>
  <si>
    <t>PVC TEE 3/4"X3/4"X3/4" SXSXS S</t>
  </si>
  <si>
    <t>PVCT34</t>
  </si>
  <si>
    <t>CONDENSATE DRAIN KIT</t>
  </si>
  <si>
    <t>PXDR10</t>
  </si>
  <si>
    <t>OUTDOOR STANDARD LOUVER</t>
  </si>
  <si>
    <t>PXGA</t>
  </si>
  <si>
    <t>A2L ZONEAIRE PTAC 9K A/C 3KW ELEC R32</t>
  </si>
  <si>
    <t>PZE09K3SC</t>
  </si>
  <si>
    <t>A2L ZONEAIRE PTAC 12K A/C 3KW ELEC R32</t>
  </si>
  <si>
    <t>PZE12K3SC</t>
  </si>
  <si>
    <t>ZONEAIRE PTAC 9K HP 3KW ELEC R32</t>
  </si>
  <si>
    <t>PZH09K3SC</t>
  </si>
  <si>
    <t>ZONEAIRE PTAC 12K HP 3KW ELEC R32</t>
  </si>
  <si>
    <t>PZH12K3SC</t>
  </si>
  <si>
    <t>ZONEAIRE PTAC 15,000 HP W/3.6KW R32</t>
  </si>
  <si>
    <t>PZH15K3SC</t>
  </si>
  <si>
    <t>Q313A1170 PWRPIL GENERATOR HW</t>
  </si>
  <si>
    <t>Q313A1170</t>
  </si>
  <si>
    <t>UNIVERSAL HSI GLOWFLY</t>
  </si>
  <si>
    <t>Q3200U1004</t>
  </si>
  <si>
    <t>Q3400A1024 IGNITOR FOR SMART</t>
  </si>
  <si>
    <t>Q3400A1024</t>
  </si>
  <si>
    <t>THERMOCOUPLE 18 IN LEAD TR</t>
  </si>
  <si>
    <t>Q340A1066</t>
  </si>
  <si>
    <t>THERMOCOUPLE 24 IN LEAD SU</t>
  </si>
  <si>
    <t>Q340A1074</t>
  </si>
  <si>
    <t>Q340A1082 THERMOCOUPLE 30" HW</t>
  </si>
  <si>
    <t>Q340A1082</t>
  </si>
  <si>
    <t>THERMOCOUPLE 36 IN LEAD SU 72236 *</t>
  </si>
  <si>
    <t>Q340A1090</t>
  </si>
  <si>
    <t>THERMOCOUPLE 48 IN LEAD TR</t>
  </si>
  <si>
    <t>Q340A1108</t>
  </si>
  <si>
    <t>Q7800A1005 PANEL MOUNT BASE HW</t>
  </si>
  <si>
    <t>Q7800A1005</t>
  </si>
  <si>
    <t>HOLDRITE EARTHQUAKE BRACKET</t>
  </si>
  <si>
    <t>QS-50</t>
  </si>
  <si>
    <t>STRAP,WATER HEATER,QUAKE REST.</t>
  </si>
  <si>
    <t>QSK-150</t>
  </si>
  <si>
    <t>12" MINI SPLIT STAND WIDE</t>
  </si>
  <si>
    <t>QSMS1201</t>
  </si>
  <si>
    <t>12" DUAL FAN MINI SPLIT STAND</t>
  </si>
  <si>
    <t>QSMS1202</t>
  </si>
  <si>
    <t>18" MINI SPLIT STAND "WIDE"</t>
  </si>
  <si>
    <t>QSMS1801</t>
  </si>
  <si>
    <t>DOUBLE STACK STAND</t>
  </si>
  <si>
    <t>QSMS1802</t>
  </si>
  <si>
    <t>QUICK HEAT PUMP STAND</t>
  </si>
  <si>
    <t>QSTD3000</t>
  </si>
  <si>
    <t>WALL BRACKET W/Z BEND</t>
  </si>
  <si>
    <t>QSWB3000</t>
  </si>
  <si>
    <t>QUICKSWIVEL "H" LOW PRO</t>
  </si>
  <si>
    <t>QSWI3000</t>
  </si>
  <si>
    <t>ACID TEST KIT</t>
  </si>
  <si>
    <t>QT2000</t>
  </si>
  <si>
    <t>¼-5/16 LINE PIERCING</t>
  </si>
  <si>
    <t>QTM-1</t>
  </si>
  <si>
    <t>½-5/8 LINE PIERCING</t>
  </si>
  <si>
    <t>QTM-2</t>
  </si>
  <si>
    <t>UNDERMOUNT MINI-SPLIT CONDI PUMP</t>
  </si>
  <si>
    <t>QUIETMINI-M</t>
  </si>
  <si>
    <t>R134A REFRIGERANT 30LB FOR HVAC</t>
  </si>
  <si>
    <t>R134A</t>
  </si>
  <si>
    <t>R OXYGEN 20# GAS CONTENTS  AIR</t>
  </si>
  <si>
    <t>R20-E</t>
  </si>
  <si>
    <t>RING 12-10 W 10 STUD  100/PK</t>
  </si>
  <si>
    <t>R232C</t>
  </si>
  <si>
    <t>PEN STYLE DEBURRING TOOL MALCO</t>
  </si>
  <si>
    <t>R308</t>
  </si>
  <si>
    <t>R32 REFRIGERANT</t>
  </si>
  <si>
    <t>R32</t>
  </si>
  <si>
    <t>R404A REF. #24</t>
  </si>
  <si>
    <t>R404A-H</t>
  </si>
  <si>
    <t>R410A, 25# CYL</t>
  </si>
  <si>
    <t>R410A-H</t>
  </si>
  <si>
    <t>R421A REFRIGERANT</t>
  </si>
  <si>
    <t>R421A-C</t>
  </si>
  <si>
    <t>R438A  REFRIGERANT M099- R22 REPLACEMENT</t>
  </si>
  <si>
    <t>R438A</t>
  </si>
  <si>
    <t>R454B REFRIGERANT</t>
  </si>
  <si>
    <t>R454B</t>
  </si>
  <si>
    <t>1/3 HP 230V CONSTANT TORQUE MOTOR</t>
  </si>
  <si>
    <t>R65BV0025E</t>
  </si>
  <si>
    <t>1/2 HP 230V CONSTANT TORQUE MOTOR</t>
  </si>
  <si>
    <t>R65BV0026E</t>
  </si>
  <si>
    <t>SINGLE CIRCUIT ADAPTER FOR ELEC FURNACE</t>
  </si>
  <si>
    <t>R68BAE003</t>
  </si>
  <si>
    <t>R7284U1004 UNIVERSAL DIGITAL</t>
  </si>
  <si>
    <t>R7284U1004</t>
  </si>
  <si>
    <t>R7847A1025 AMPLIFIER, RECT.</t>
  </si>
  <si>
    <t>R7847A1025</t>
  </si>
  <si>
    <t>R7847A1033 AMPLIFIER, RECT.</t>
  </si>
  <si>
    <t>R7847A1033</t>
  </si>
  <si>
    <t>R7849A1023 AMPLIFIER UV 2 OR</t>
  </si>
  <si>
    <t>R7849A1023</t>
  </si>
  <si>
    <t>M1 R801T0503A14DZSNAS 80% 50K DF 1STG CT</t>
  </si>
  <si>
    <t>R801T0503A14DZSNAS</t>
  </si>
  <si>
    <t>M1 R801T0503A14UHSNAS 80+ UP/HORZ 1 STG</t>
  </si>
  <si>
    <t>R801T0503A14UHSNAS</t>
  </si>
  <si>
    <t>M1 R801T0753A17DZSNAS 80% 75K DF 1STG CT</t>
  </si>
  <si>
    <t>R801T0753A17DZSNAS</t>
  </si>
  <si>
    <t>M1 R801T0754A17UHSNAS 80+ UP/HORZ 1 STG</t>
  </si>
  <si>
    <t>R801T0754A17UHSNAS</t>
  </si>
  <si>
    <t>M1 R801T0754A21UHSNAS 80+ UP/HORZ 1 STG</t>
  </si>
  <si>
    <t>R801T0754A21UHSNAS</t>
  </si>
  <si>
    <t>M1 R801T0755A21DZSNAS 80% 75K DF 1STG CT</t>
  </si>
  <si>
    <t>R801T0755A21DZSNAS</t>
  </si>
  <si>
    <t>M1 R801T1005A21DZSNAS 80% DF 1STG CT</t>
  </si>
  <si>
    <t>R801T1005A21DZSNAS</t>
  </si>
  <si>
    <t>M1 R801T1005A21UHSNAS 80% UH 1STG CT</t>
  </si>
  <si>
    <t>R801T1005A21UHSNAS</t>
  </si>
  <si>
    <t>M1 R801T1255A24DZSNAS 80% DF 1STG CT</t>
  </si>
  <si>
    <t>R801T1255A24DZSNAS</t>
  </si>
  <si>
    <t>M1 R801T1255A24UHSNAS 80+ UP/HORZ 1 STG</t>
  </si>
  <si>
    <t>R801T1255A24UHSNAS</t>
  </si>
  <si>
    <t>M1 R802V0503A14DZSCAP 80+ 50K DF 2 STAGE</t>
  </si>
  <si>
    <t>R802V0503A14DZSCAP</t>
  </si>
  <si>
    <t>M1 80% UH 50K GAS 2 STAGE CONSTANT CFM</t>
  </si>
  <si>
    <t>R802V0503A14UHSCAP</t>
  </si>
  <si>
    <t>M1 R802V0754A17DZSCAP 80+ 75K DF 2 STAGE</t>
  </si>
  <si>
    <t>R802V0754A17DZSCAP</t>
  </si>
  <si>
    <t>M1 R802V0754A17UHSCAP 80+ UP/HOR 2 STAGE</t>
  </si>
  <si>
    <t>R802V0754A17UHSCAP</t>
  </si>
  <si>
    <t>M1 80% UH 75K 5T GAS 2 STG CONSTANT CFM</t>
  </si>
  <si>
    <t>R802V0755A21UHSCAP</t>
  </si>
  <si>
    <t>M1 80+UH GAS FURNACE 2STAGE CONSTANT CFM</t>
  </si>
  <si>
    <t>R802V1004A17UHSCAP</t>
  </si>
  <si>
    <t>M1 R802V1005A21DZSCAP 80+ 100K DF 2 STG</t>
  </si>
  <si>
    <t>R802V1005A21DZSCAP</t>
  </si>
  <si>
    <t>M1 80% UH 100K 5T GAS 2 STG CONSTANT CFM</t>
  </si>
  <si>
    <t>R802V1005A21UHSCAP</t>
  </si>
  <si>
    <t>M1 R802V1255A24DZSCAP 80+ 125K 2 STG</t>
  </si>
  <si>
    <t>R802V1255A24DZSCAP</t>
  </si>
  <si>
    <t>M1 R802V1255A24UHSCAP 80+ UP/HORZ 2 STG</t>
  </si>
  <si>
    <t>R802V1255A24UHSCAP</t>
  </si>
  <si>
    <t>R8184G4009 OIL PRIMARY HW</t>
  </si>
  <si>
    <t>R8184G4009</t>
  </si>
  <si>
    <t>R8184M1051 OIL PRIMARY</t>
  </si>
  <si>
    <t>R8184M1051</t>
  </si>
  <si>
    <t>DPDT G/P SWITCHING RELAY T</t>
  </si>
  <si>
    <t>R8222D1014</t>
  </si>
  <si>
    <t>HARNESS KIT</t>
  </si>
  <si>
    <t>R86WKT002</t>
  </si>
  <si>
    <t>M1 R951T1005A21M4SNAS 95+ M4 GAS FURN</t>
  </si>
  <si>
    <t>R951T1005A21M4SNAS</t>
  </si>
  <si>
    <t>M1 R951V0403A17M4SCAP 95+ 40K 1 STG CT</t>
  </si>
  <si>
    <t>R951V0403A17M4SCAP</t>
  </si>
  <si>
    <t>M1 R951V0603A17M4SCAP 95+ 60K 1 STG CT</t>
  </si>
  <si>
    <t>R951V0603A17M4SCAP</t>
  </si>
  <si>
    <t>M1 R951V0703A17M4SCAP 95+ 70K 1 STG CT</t>
  </si>
  <si>
    <t>R951V0703A17M4SCAP</t>
  </si>
  <si>
    <t>M1 R951V0705A21M4SCAP 95+ 70K 1 STG CT</t>
  </si>
  <si>
    <t>R951V0705A21M4SCAP</t>
  </si>
  <si>
    <t>M1 R951V0855A21M4SCAP 95+ 85K 1 STG CT</t>
  </si>
  <si>
    <t>R951V0855A21M4SCAP</t>
  </si>
  <si>
    <t>M1 R951V1005A21M4SCAP 95+ 100K 1 STG CT</t>
  </si>
  <si>
    <t>R951V1005A21M4SCAP</t>
  </si>
  <si>
    <t>M1 R951V1155A24M4SCAP 95+ 115K 1 STG CT</t>
  </si>
  <si>
    <t>R951V1155A24M4SCAP</t>
  </si>
  <si>
    <t>M1 R962V0403A17M4SCAP 96% 2 STG CONSTANT</t>
  </si>
  <si>
    <t>R962V0403A17M4SCAP</t>
  </si>
  <si>
    <t>M1 R962V0603A17M4SCAP 96% 2 STG CONSTANT</t>
  </si>
  <si>
    <t>R962V0603A17M4SCAP</t>
  </si>
  <si>
    <t>M1 R962V0703A17M4SCAP 96% 2 STG CONSTANT</t>
  </si>
  <si>
    <t>R962V0703A17M4SCAP</t>
  </si>
  <si>
    <t>M1 R962V0855A21M4SCAP 96% 2 STG CONSTANT</t>
  </si>
  <si>
    <t>R962V0855A21M4SCAP</t>
  </si>
  <si>
    <t>M1 R962V1005A21M4SCAP 96% 2 STG CONSTANT</t>
  </si>
  <si>
    <t>R962V1005A21M4SCAP</t>
  </si>
  <si>
    <t>M1 R962V1155A24M4SCAP 96% 2 STG CONSTANT</t>
  </si>
  <si>
    <t>R962V1155A24M4SCAP</t>
  </si>
  <si>
    <t>13 SEER2 1.5T AC R454B</t>
  </si>
  <si>
    <t>RA13NY18AJ1NA</t>
  </si>
  <si>
    <t>13 SEER2 2.0T AC R454B</t>
  </si>
  <si>
    <t>RA13NY24AJ1NA</t>
  </si>
  <si>
    <t>13 SEER2 2.5T AC R454B</t>
  </si>
  <si>
    <t>RA13NY30AJ1NA</t>
  </si>
  <si>
    <t>13 SEER2 3 TON A/C 3 PHASE R454B</t>
  </si>
  <si>
    <t>RA13NY36AC1NA</t>
  </si>
  <si>
    <t>13 SEER2 3.0T AC R454B</t>
  </si>
  <si>
    <t>RA13NY36AJ1NA</t>
  </si>
  <si>
    <t>13 SEER2 3.5T AC R454B</t>
  </si>
  <si>
    <t>RA13NY42AJ1NA</t>
  </si>
  <si>
    <t>13 SEER2 4 TON A/C 3 PHASE R454B</t>
  </si>
  <si>
    <t>RA13NY48AC1NA</t>
  </si>
  <si>
    <t>13 SEER2 4.0T AC R454B</t>
  </si>
  <si>
    <t>RA13NY48AJ1NA</t>
  </si>
  <si>
    <t>13 SEER2 5 TON A/C 3 PHASE R454B</t>
  </si>
  <si>
    <t>RA13NY60AC1NA</t>
  </si>
  <si>
    <t>13 SEER2 5.0T AC R454B</t>
  </si>
  <si>
    <t>RA13NY60AJ1NA</t>
  </si>
  <si>
    <t>14 SEER2 2.0T AC R454B</t>
  </si>
  <si>
    <t>RA14AY24AJ1NA</t>
  </si>
  <si>
    <t>14 SEER2 2.5T AC R454B</t>
  </si>
  <si>
    <t>RA14AY30AJ1NA</t>
  </si>
  <si>
    <t>14 SEER2 3.0T AC R454B 3-PH</t>
  </si>
  <si>
    <t>RA14AY36AC1NA 3PH</t>
  </si>
  <si>
    <t>14 SEER2 3.0T AC R454B</t>
  </si>
  <si>
    <t>RA14AY36AJ1NA</t>
  </si>
  <si>
    <t>14 SEER2 3.5T AC R454B 3-PH</t>
  </si>
  <si>
    <t>RA14AY42AC1NA 3PH</t>
  </si>
  <si>
    <t>14 SEER2 3.5T AC R454B</t>
  </si>
  <si>
    <t>RA14AY42AJ1NA</t>
  </si>
  <si>
    <t>14 SEER2 4.0T AC R454B 3-PH</t>
  </si>
  <si>
    <t>RA14AY48AC1NA 3PH</t>
  </si>
  <si>
    <t>14 SEER2 4.0T AC R454B</t>
  </si>
  <si>
    <t>RA14AY48AJ1NA</t>
  </si>
  <si>
    <t>14 SEER2 5.0T AC R454B 3-PH</t>
  </si>
  <si>
    <t>RA14AY60AC1NA 3PH</t>
  </si>
  <si>
    <t>14 SEER2 R454B 5.0T AC</t>
  </si>
  <si>
    <t>RA14AY60AJ1NA</t>
  </si>
  <si>
    <t>15 SEER2 2.0T AC R454B 208/230V</t>
  </si>
  <si>
    <t>RA15AY24AJ1NA</t>
  </si>
  <si>
    <t>15 SEER2 2.5T AC R454B 208/230V</t>
  </si>
  <si>
    <t>RA15AY30AJ1NA</t>
  </si>
  <si>
    <t>15 SEER2 3.0T AC R454B 208/230V</t>
  </si>
  <si>
    <t>RA15AY36AJ1NA</t>
  </si>
  <si>
    <t>15 SEER2 3.5T AC R454B 208/230V</t>
  </si>
  <si>
    <t>RA15AY42AJ1NA</t>
  </si>
  <si>
    <t>15 SEER2 4.0T AC R454B 208/230V</t>
  </si>
  <si>
    <t>RA15AY48AJ1NA</t>
  </si>
  <si>
    <t>15 SEER2 5.0T AC R454B 208/230V</t>
  </si>
  <si>
    <t>RA15AY60AJ1NA</t>
  </si>
  <si>
    <t>BI-DIRECTIONAL MULTIPORT ROUGH IN BOX</t>
  </si>
  <si>
    <t>RBX3-MD-NC</t>
  </si>
  <si>
    <t>R CARTRIDGE SPIN ON GAR-BER</t>
  </si>
  <si>
    <t>RCARTRIDGE</t>
  </si>
  <si>
    <t>RCEXV-HF0000000-01</t>
  </si>
  <si>
    <t>RCEXV-HF0000000-02</t>
  </si>
  <si>
    <t>RD17 R410A 4/5T TXV  OUTDOOR</t>
  </si>
  <si>
    <t>RCEXV-HF0000000-03</t>
  </si>
  <si>
    <t>2.0T MULTI-POSITION COIL R454B</t>
  </si>
  <si>
    <t>RCFY2414STAAMC</t>
  </si>
  <si>
    <t>2.0T R454B, MULTI-POS.</t>
  </si>
  <si>
    <t>RCFY2417MTANMC</t>
  </si>
  <si>
    <t>RCFY2417STANMC</t>
  </si>
  <si>
    <t>3.0T MULTI-POSITION COIL R454B</t>
  </si>
  <si>
    <t>RCFY3617STANMC</t>
  </si>
  <si>
    <t>RCFY3621MTANMC</t>
  </si>
  <si>
    <t>RCFY3621STANMC</t>
  </si>
  <si>
    <t>4.0T MULTI-POSITION COIL R454B</t>
  </si>
  <si>
    <t>RCFY4821STANMC</t>
  </si>
  <si>
    <t>RCFY4824MTANMC</t>
  </si>
  <si>
    <t>RCFY4824STANMC</t>
  </si>
  <si>
    <t>5.0T MULTI-POSITION COIL R454B</t>
  </si>
  <si>
    <t>RCFY6021STAAMC</t>
  </si>
  <si>
    <t>RCFY6024STANMC</t>
  </si>
  <si>
    <t>3N1 RELAY 1/2 HP</t>
  </si>
  <si>
    <t>RCO210</t>
  </si>
  <si>
    <t>3N1 RELAY 1/4, 1/3 HP</t>
  </si>
  <si>
    <t>RCO410</t>
  </si>
  <si>
    <t>3N1 RELAY 1/2, 1/10, 1/8, 1/6</t>
  </si>
  <si>
    <t>RCO810</t>
  </si>
  <si>
    <t>ADAPTER PLATE KIT ASSEMBLY</t>
  </si>
  <si>
    <t>RCPN-AMC18-0017052301-0001</t>
  </si>
  <si>
    <t>16 SEER2 2.0T HP R454B</t>
  </si>
  <si>
    <t>RD16AY24AJVCA</t>
  </si>
  <si>
    <t>16 SEER2 3.0T HP R454B</t>
  </si>
  <si>
    <t>RD16AY36AJVCA</t>
  </si>
  <si>
    <t>16 SEER2 4.0T HP R454B</t>
  </si>
  <si>
    <t>RD16AY48AJVCA</t>
  </si>
  <si>
    <t>16 SEER2 5.0T HP R454B</t>
  </si>
  <si>
    <t>RD16AY60AJVCA</t>
  </si>
  <si>
    <t>18 SEER2 2.0T HP R454B</t>
  </si>
  <si>
    <t>RD18AY24AJVCA</t>
  </si>
  <si>
    <t>18 SEER2 3.0T HP R454B</t>
  </si>
  <si>
    <t>RD18AY36AJVCA</t>
  </si>
  <si>
    <t>18 SEER2 4.0T HP R454B</t>
  </si>
  <si>
    <t>RD18AY48AJVCA</t>
  </si>
  <si>
    <t>18 SEER2 5.0T HP R454B</t>
  </si>
  <si>
    <t>RD18AY60AJVCA</t>
  </si>
  <si>
    <t>10X10 5FT RECT DUCT BEADED</t>
  </si>
  <si>
    <t>RECTDUCT10X10BEADED</t>
  </si>
  <si>
    <t>10X12 5FT RECT DUCT BEADED</t>
  </si>
  <si>
    <t>RECTDUCT10X12BEADED</t>
  </si>
  <si>
    <t>10X14 5FT RECT DUCT BEADED</t>
  </si>
  <si>
    <t>RECTDUCT10X14BEADED</t>
  </si>
  <si>
    <t>10X16 5FT RECT DUCT BEADED</t>
  </si>
  <si>
    <t>RECTDUCT10X16BEADED</t>
  </si>
  <si>
    <t>10X18 5FT RECT DUCT BEADED</t>
  </si>
  <si>
    <t>RECTDUCT10X18BEADED</t>
  </si>
  <si>
    <t>10X20 5FT RECT DUCT BEADED</t>
  </si>
  <si>
    <t>RECTDUCT10X20BEADED</t>
  </si>
  <si>
    <t>10X22 5FT RECT DUCT BEADED</t>
  </si>
  <si>
    <t>RECTDUCT10X22BEADED</t>
  </si>
  <si>
    <t>10X24 5FT RECT DUCT BEADED</t>
  </si>
  <si>
    <t>RECTDUCT10X24BEADED</t>
  </si>
  <si>
    <t>10X25 5FT RECT DUCT BEADED</t>
  </si>
  <si>
    <t>RECTDUCT10X25BEADED</t>
  </si>
  <si>
    <t>10X30 5FT RECT DUCT BEADED</t>
  </si>
  <si>
    <t>RECTDUCT10X30BEADED</t>
  </si>
  <si>
    <t>12X20 5FT RECT DUCT BEADED</t>
  </si>
  <si>
    <t>RECTDUCT12X20BEADED</t>
  </si>
  <si>
    <t>12X24 5FT RECT DUCT BEADED</t>
  </si>
  <si>
    <t>RECTDUCT12X24BEADED</t>
  </si>
  <si>
    <t>12X25 5FT RECT DUCT BEADED</t>
  </si>
  <si>
    <t>RECTDUCT12X25BEADED</t>
  </si>
  <si>
    <t>8X10 5FT RECT DUCT BEADED</t>
  </si>
  <si>
    <t>RECTDUCT8X10BEADED</t>
  </si>
  <si>
    <t>8X12 5FT RECT DUCT BEADED</t>
  </si>
  <si>
    <t>RECTDUCT8X12BEADED</t>
  </si>
  <si>
    <t>8X14 5FT RECT DUCT BEADED</t>
  </si>
  <si>
    <t>RECTDUCT8X14BEADED</t>
  </si>
  <si>
    <t>8X16 5FT RECT DUCT BEADED</t>
  </si>
  <si>
    <t>RECTDUCT8X16BEADED</t>
  </si>
  <si>
    <t>8X18 5FT RECT DUCT BEADED</t>
  </si>
  <si>
    <t>RECTDUCT8X18BEADED</t>
  </si>
  <si>
    <t>8X20 5FT RECT DUCT BEADED</t>
  </si>
  <si>
    <t>RECTDUCT8X20BEADED</t>
  </si>
  <si>
    <t>8X24 5FT RECT DUCT BEADED</t>
  </si>
  <si>
    <t>RECTDUCT8X24BEADED</t>
  </si>
  <si>
    <t>8X8 5FT RECT DUCT BEADED</t>
  </si>
  <si>
    <t>RECTDUCT8X8BEADED</t>
  </si>
  <si>
    <t>ECONET ZONE CONTROL</t>
  </si>
  <si>
    <t>RECTL800ZON</t>
  </si>
  <si>
    <t>HALO LED W/COUNTDOWN AND AIR SWITCH</t>
  </si>
  <si>
    <t>REME-LED-AS</t>
  </si>
  <si>
    <t>ECONET ZONE CONTROL PANEL</t>
  </si>
  <si>
    <t>REPNL700ZON</t>
  </si>
  <si>
    <t>ECONET ADAPTER PLATE KIT</t>
  </si>
  <si>
    <t>RETSTWPL700</t>
  </si>
  <si>
    <t>RGEA14036AJT081AC 3TON G/E X13</t>
  </si>
  <si>
    <t>RGEA14036AJT081AC</t>
  </si>
  <si>
    <t>2.5-TON GAS/ELECTRIC</t>
  </si>
  <si>
    <t>RGEAZR030AJT081NA</t>
  </si>
  <si>
    <t>RGEAZR048AJT081NA 4TON GAS/ELEC 208/230</t>
  </si>
  <si>
    <t>RGEAZR048AJT081NA</t>
  </si>
  <si>
    <t>3.0T GAS/ELEC PKG UNIT R454B 208/230V-1P</t>
  </si>
  <si>
    <t>RGECYB036AJT072AAAA0</t>
  </si>
  <si>
    <t>4.0T GAS/ELEC PKG UNIT R454B 208/230V-3P</t>
  </si>
  <si>
    <t>RGECYB048ACT122AAAA0</t>
  </si>
  <si>
    <t>4.0T GAS/ELEC PKG UNIT R454B 460V-3PH</t>
  </si>
  <si>
    <t>RGECYB048ADT122AAAA0</t>
  </si>
  <si>
    <t>5.0T GAS/ELEC PKG UNIT R454B 208/230V-3P</t>
  </si>
  <si>
    <t>RGECYB060ACT122AAAA0</t>
  </si>
  <si>
    <t>5.0T GAS/ELEC PKG UNIT R454B 460V-3PH</t>
  </si>
  <si>
    <t>RGECYB060ADT122AAAA0</t>
  </si>
  <si>
    <t>3.0T GAS/ELEC PKG UNIT R410A 208/230V-3P</t>
  </si>
  <si>
    <t>RGECZR036ACT07BACAA0</t>
  </si>
  <si>
    <t>4.0T GAS/ELEC PKG UNIT R410A 208/230V-3P</t>
  </si>
  <si>
    <t>RGECZR048ACT122ACAA0</t>
  </si>
  <si>
    <t>5.0T GAS/ELEC PKG UNIT R410A 208/230V-3P</t>
  </si>
  <si>
    <t>RGECZR060ACT122ACAA0</t>
  </si>
  <si>
    <t>RGECZR060AJT122ACAA0</t>
  </si>
  <si>
    <t>7.5T GAS/ELEC PKG UNIT R454B 208/230V-3P</t>
  </si>
  <si>
    <t>RGEDYB090ACG202AAAA0</t>
  </si>
  <si>
    <t>RGEDYB090ACG20BAAAA0</t>
  </si>
  <si>
    <t>7.5T GAS/ELEC PKG UNIT R454B 460V-3PH</t>
  </si>
  <si>
    <t>RGEDYB090ADG202AAAA0</t>
  </si>
  <si>
    <t>10.0T GAS/ELEC PKG UNIT R454B 208/230V-3</t>
  </si>
  <si>
    <t>RGEDYB102ACG20BAAAA0</t>
  </si>
  <si>
    <t>RGEDYB120ACG22BAAAA0</t>
  </si>
  <si>
    <t>RGEDYB120ADG222AAAA0 120K PKG-GAS/ELECT</t>
  </si>
  <si>
    <t>RGEDYB120ADG222AAAA0</t>
  </si>
  <si>
    <t>10.0T GAS/ELEC PKG UNIT R454B 460V-3PH</t>
  </si>
  <si>
    <t>RGEDYB120ADG22BAAAA0</t>
  </si>
  <si>
    <t>12.5T GAS/ELEC PKG UNIT R454B 208/230V-3</t>
  </si>
  <si>
    <t>RGEDYB150ACG22BAAAA0</t>
  </si>
  <si>
    <t>12.5T GAS/ELEC PKG UNIT R410A</t>
  </si>
  <si>
    <t>RGEDZS150ACA22BAAAA0</t>
  </si>
  <si>
    <t>8.5T GAS/ELEC PKG UNIT R410A 208/230V-3P</t>
  </si>
  <si>
    <t>RGEDZT102ACG152AAAA0</t>
  </si>
  <si>
    <t>10.0T GAS/ELEC PKG UNIT R410A</t>
  </si>
  <si>
    <t>RGEDZT120ACG22BAAAA0</t>
  </si>
  <si>
    <t>RGEDZT150ACG22BAAAA0</t>
  </si>
  <si>
    <t>15.0T GAS/ELEC PKG UNIT R454B 208/230V-3</t>
  </si>
  <si>
    <t>RGEGYB180ACG32BBACA0A</t>
  </si>
  <si>
    <t>2.0T AHU R454B 208/230V</t>
  </si>
  <si>
    <t>RH2TY2417STANNJ</t>
  </si>
  <si>
    <t>3.0T AHU R454B 208/230V</t>
  </si>
  <si>
    <t>RH2TY3617STANNJ</t>
  </si>
  <si>
    <t>RH2TY3621MTANNJ</t>
  </si>
  <si>
    <t>4.0T AHU R454B 208/230V</t>
  </si>
  <si>
    <t>RH2TY4821STANNJ</t>
  </si>
  <si>
    <t>RH2TY4824STANNJ</t>
  </si>
  <si>
    <t>5.0T AHU R454B 208/230V</t>
  </si>
  <si>
    <t>RH2TY6021STANAJ</t>
  </si>
  <si>
    <t>RH2TY6024STANNJ</t>
  </si>
  <si>
    <t>2.0T AHU R454B 208/230V-1PH</t>
  </si>
  <si>
    <t>RH2VY2417STACNJ</t>
  </si>
  <si>
    <t>3.0T AHU R454B 208/230V-1PH</t>
  </si>
  <si>
    <t>RH2VY3617STACNJ</t>
  </si>
  <si>
    <t>RH2VY3621MTACAJ</t>
  </si>
  <si>
    <t>RH2VY3621MTACNJ</t>
  </si>
  <si>
    <t>RH2VY3621STACNJ</t>
  </si>
  <si>
    <t>4.0T AHU R454B 208/230V-1PH</t>
  </si>
  <si>
    <t>RH2VY4821STACAJ</t>
  </si>
  <si>
    <t>RH2VY4821STACNJ</t>
  </si>
  <si>
    <t>5.0T AHU R454B 208/230V-1PH</t>
  </si>
  <si>
    <t>RH2VY6021STACAJ</t>
  </si>
  <si>
    <t>RH2VY6024STACNJ</t>
  </si>
  <si>
    <t>RHMVY2417SEACNJ</t>
  </si>
  <si>
    <t>RHMVY2421MEACNJ</t>
  </si>
  <si>
    <t>RHMVY3621MEACAJ</t>
  </si>
  <si>
    <t>RHMVY4821SEACAJ</t>
  </si>
  <si>
    <t>RHMVY6021SEACAJ</t>
  </si>
  <si>
    <t>RHMVY6024SEACNJ</t>
  </si>
  <si>
    <t>2 TON PKG HEATPUMP 208/230 1PH (R454B)</t>
  </si>
  <si>
    <t>RHPAYB024AJT000NA</t>
  </si>
  <si>
    <t>3.0T PKG HP R454B 208/230V-3PH</t>
  </si>
  <si>
    <t>RHPCYB036ACT000AAAA0</t>
  </si>
  <si>
    <t>3.0T PKG HP R454B 208/230V-1PH</t>
  </si>
  <si>
    <t>RHPCYB036AJT000AAAA0</t>
  </si>
  <si>
    <t>4.0T PKG HP R454B 208/230V-3PH</t>
  </si>
  <si>
    <t>RHPCYB048ACU000AAAA0</t>
  </si>
  <si>
    <t>4.0T PKG HP R454B 208/230V-1PH</t>
  </si>
  <si>
    <t>RHPCYB048AJT000AAAA0</t>
  </si>
  <si>
    <t>5.0T PKG HP R454B 208/230V-3PH</t>
  </si>
  <si>
    <t>RHPCYB060ACT000AAAA0</t>
  </si>
  <si>
    <t>5.0T PKG HP R454B 208/230V-1PH</t>
  </si>
  <si>
    <t>RHPCYB060AJT000AAAA0</t>
  </si>
  <si>
    <t>RHPDZT090ACG000ABAA0 7.5 TON HP</t>
  </si>
  <si>
    <t>RHPDZT090ACG000ABAA0</t>
  </si>
  <si>
    <t>RHPDZT120ACG000ABAA0 10 TON HP</t>
  </si>
  <si>
    <t>RHPDZT120ACG000ABAA0</t>
  </si>
  <si>
    <t>RIB2401D RELAY DPDT 24VAC/120A</t>
  </si>
  <si>
    <t>RIB2401D</t>
  </si>
  <si>
    <t>RIBU1C RELAY ENC SPDT 10-30VDC</t>
  </si>
  <si>
    <t>RIBU1C</t>
  </si>
  <si>
    <t>RJ4 UTILITY ROOF JACK</t>
  </si>
  <si>
    <t>RJ4-UTILITY</t>
  </si>
  <si>
    <t>RJ6 UTILITY ROOF JACK</t>
  </si>
  <si>
    <t>RJ6-UTILITY</t>
  </si>
  <si>
    <t>TIME DELAY RELAY FOR TRANE</t>
  </si>
  <si>
    <t>RLY02807</t>
  </si>
  <si>
    <t>BLACK JACK ALL WEATHER ROOF</t>
  </si>
  <si>
    <t>RM-1G</t>
  </si>
  <si>
    <t>RM7895A1014 PRIMARY CONTROL HW</t>
  </si>
  <si>
    <t>RM7895A1014</t>
  </si>
  <si>
    <t>14 SEER2 2.0T HP R454B</t>
  </si>
  <si>
    <t>RP14AY24AJ2NA</t>
  </si>
  <si>
    <t>14 SEER2 2.5T HP R454B</t>
  </si>
  <si>
    <t>RP14AY30AJ2NA</t>
  </si>
  <si>
    <t>14 SEER2 3.0T HP R454B 208/230V-3PH</t>
  </si>
  <si>
    <t>RP14AY36AC2NA</t>
  </si>
  <si>
    <t>14 SEER2 3.0T HP R454B</t>
  </si>
  <si>
    <t>RP14AY36AJ2NA</t>
  </si>
  <si>
    <t>14 SEER2 3.5T HP R454B</t>
  </si>
  <si>
    <t>RP14AY42AJ2NA</t>
  </si>
  <si>
    <t>14 SEER2 4.0T HP R454B 208/230V-3PH</t>
  </si>
  <si>
    <t>RP14AY48AC2NA</t>
  </si>
  <si>
    <t>14 SEER2 4.0T HP R454B</t>
  </si>
  <si>
    <t>RP14AY48AJ2NA</t>
  </si>
  <si>
    <t>14 SEER2 5.0T HP R454B 208/230V-3PH</t>
  </si>
  <si>
    <t>RP14AY60AC2NA</t>
  </si>
  <si>
    <t>14 SEER2 5.0T HP R454B</t>
  </si>
  <si>
    <t>RP14AY60AJ2NA</t>
  </si>
  <si>
    <t>15 SEER2 2.0T HP R454B 208/230V</t>
  </si>
  <si>
    <t>RP15AY24AJ2NA</t>
  </si>
  <si>
    <t>15 SEER2 2.5T HP R454B 208/230V</t>
  </si>
  <si>
    <t>RP15AY30AJ2NA</t>
  </si>
  <si>
    <t>15 SEER2 3.0T HP R454B 208/230V</t>
  </si>
  <si>
    <t>RP15AY36AJ2NA</t>
  </si>
  <si>
    <t>15 SEER2 3.5T HP R454B 208/230V</t>
  </si>
  <si>
    <t>RP15AY42AJ2NA</t>
  </si>
  <si>
    <t>15 SEER2 4.0T HP R454B 208/230V</t>
  </si>
  <si>
    <t>RP15AY48AJ2NA</t>
  </si>
  <si>
    <t>15 SEER2 5.0T HP R454B 208/230V</t>
  </si>
  <si>
    <t>RP15AY60AJ2NA</t>
  </si>
  <si>
    <t>RESTRICTOR PLATE 5X8</t>
  </si>
  <si>
    <t>RP5</t>
  </si>
  <si>
    <t>PRH19 DUCT HANGER BASSETT 50PK</t>
  </si>
  <si>
    <t>RPH19</t>
  </si>
  <si>
    <t>PRH33 DUCT HANGER BASSETT 50PK</t>
  </si>
  <si>
    <t>RPH33</t>
  </si>
  <si>
    <t>1.5T - 2.0T COIL R454B</t>
  </si>
  <si>
    <t>RPM1723P18A</t>
  </si>
  <si>
    <t>2.5T - 3.0T COIL R454B</t>
  </si>
  <si>
    <t>RPM2935P18A</t>
  </si>
  <si>
    <t>3.5T - 4.0T COIL R454B</t>
  </si>
  <si>
    <t>RPM4248Q26E2</t>
  </si>
  <si>
    <t>RR36 SUPP BRKT FOR DLE</t>
  </si>
  <si>
    <t>RR36</t>
  </si>
  <si>
    <t>SUPPORT BRACKET FOR</t>
  </si>
  <si>
    <t>RR42</t>
  </si>
  <si>
    <t>RATCHET WRENCH-SQUARE DRIVE  M</t>
  </si>
  <si>
    <t>RRW3</t>
  </si>
  <si>
    <t>3/16" HEXKEY WRENCH INSERT</t>
  </si>
  <si>
    <t>RRW316</t>
  </si>
  <si>
    <t>RATCHET OFFSET WRENCH  MALCO</t>
  </si>
  <si>
    <t>RRW5</t>
  </si>
  <si>
    <t>5/16" HEXKEY WRENCH INSERT  MA</t>
  </si>
  <si>
    <t>RRW516</t>
  </si>
  <si>
    <t>RUBBER TIE DOWN STRAP 15"</t>
  </si>
  <si>
    <t>RS-15</t>
  </si>
  <si>
    <t>RUBBER TIE DOWN STRAP 20"</t>
  </si>
  <si>
    <t>RS-20</t>
  </si>
  <si>
    <t>RUBBER TIE DOWN STRAP 31"</t>
  </si>
  <si>
    <t>RS-31</t>
  </si>
  <si>
    <t>RSS-495-011 AIR PRESS SWITCH</t>
  </si>
  <si>
    <t>RSS-495-011</t>
  </si>
  <si>
    <t>RSS-498-13 AIR PRESS SWITCH</t>
  </si>
  <si>
    <t>RSS-498-13</t>
  </si>
  <si>
    <t>WEATHERTIGHT DUCT SMOKE</t>
  </si>
  <si>
    <t>RT-3000-P</t>
  </si>
  <si>
    <t>WALL MOUNTED STAT PROG PZE/PZH</t>
  </si>
  <si>
    <t>RT7P</t>
  </si>
  <si>
    <t>FLAME ROD</t>
  </si>
  <si>
    <t>RTG20212BE</t>
  </si>
  <si>
    <t>RTG20212BG</t>
  </si>
  <si>
    <t>ISOLATOR/SERVICE VALVE KIT</t>
  </si>
  <si>
    <t>RTG20326</t>
  </si>
  <si>
    <t>RTHS19 DUCT HANGER BASSET W/SCREW</t>
  </si>
  <si>
    <t>RTHS19</t>
  </si>
  <si>
    <t>RTHS33 DUCT HANGER BASSET W/SCREW</t>
  </si>
  <si>
    <t>RTHS33</t>
  </si>
  <si>
    <t>180K NG TANKLESS WATER HEATER</t>
  </si>
  <si>
    <t>RUTGH-90DVLN-3</t>
  </si>
  <si>
    <t>199K NG TANKLESS WATER HEATER</t>
  </si>
  <si>
    <t>RUTGH-95DVLN-3</t>
  </si>
  <si>
    <t>199K LP TANKLESS WATER HEATER</t>
  </si>
  <si>
    <t>RUTGH-95DVLP-3</t>
  </si>
  <si>
    <t>RUUD 199K TANKLESS WATER HEATER W/RECIRC</t>
  </si>
  <si>
    <t>RUTGH-SR11I</t>
  </si>
  <si>
    <t>5/16 SERVICE PORT</t>
  </si>
  <si>
    <t>RVC5</t>
  </si>
  <si>
    <t>REPLACEMENT VCRT SERV PORT O-RING 10PK</t>
  </si>
  <si>
    <t>RVCG10</t>
  </si>
  <si>
    <t>(WV310S) 3 1/4 X 10 RECTANGULAR WALL VE</t>
  </si>
  <si>
    <t>RWCS 310</t>
  </si>
  <si>
    <t>RXAD-A08 LOW AMBIENT KIT</t>
  </si>
  <si>
    <t>RXAD-A08</t>
  </si>
  <si>
    <t>RXBC-D17AI 17.5 COIL CASE X</t>
  </si>
  <si>
    <t>RXBCD17AI</t>
  </si>
  <si>
    <t>HEATER KIT - 3KW 208-230/1/60 (BREAKER)</t>
  </si>
  <si>
    <t>RXBH-1724A03J-A</t>
  </si>
  <si>
    <t>HEATER KIT - 5KW 208-230/1/60 (BREAKER)</t>
  </si>
  <si>
    <t>RXBH-1724A05J</t>
  </si>
  <si>
    <t>M1 ONLY HEATER KIT - 5KW 208-230/1/60</t>
  </si>
  <si>
    <t>RXBH-1724A05J-1</t>
  </si>
  <si>
    <t>RXBH-1724A05J-A</t>
  </si>
  <si>
    <t>M1 SMART HEATER KIT - 5KW 208-230/1/60</t>
  </si>
  <si>
    <t>RXBH-1724A05J-B</t>
  </si>
  <si>
    <t>HEATER KIT - 7KW 208-230/1/60 (BREAKER)</t>
  </si>
  <si>
    <t>RXBH-1724A07J</t>
  </si>
  <si>
    <t>RXBH-1724A07J-A</t>
  </si>
  <si>
    <t>M1 SMART HEATER KIT - 7KW 208-230/1/60</t>
  </si>
  <si>
    <t>RXBH-1724A07J-B</t>
  </si>
  <si>
    <t>HEATER KIT - 10KW 208-230/1/60 (BREAKER)</t>
  </si>
  <si>
    <t>RXBH-1724A10J</t>
  </si>
  <si>
    <t>M1 ONLY HEATER KIT - 10KW 208-230/1/60</t>
  </si>
  <si>
    <t>RXBH-1724A10J-1</t>
  </si>
  <si>
    <t>RXBH-1724A10J-A</t>
  </si>
  <si>
    <t>M1 SMART HEATER KIT - 10KW 208-230/1/60</t>
  </si>
  <si>
    <t>RXBH-1724A10J-B</t>
  </si>
  <si>
    <t>HEATER KIT - 13KW 208-230/1/60 (BREAKER)</t>
  </si>
  <si>
    <t>RXBH-1724A13J-A</t>
  </si>
  <si>
    <t>M1 SMART HEATER KIT - 13KW 208-230/1/60</t>
  </si>
  <si>
    <t>RXBH-1724A13J-B</t>
  </si>
  <si>
    <t>15 KW HTR PKG</t>
  </si>
  <si>
    <t>RXBH-1724A15J-1R</t>
  </si>
  <si>
    <t>HEATER KIT - 15KW 208-230/1/60 (BREAKER)</t>
  </si>
  <si>
    <t>RXBH-1724A15J-A</t>
  </si>
  <si>
    <t>M1 SMART HEATER KIT - 15KW 208-230/1/60</t>
  </si>
  <si>
    <t>RXBH-1724A15J-B</t>
  </si>
  <si>
    <t>M1 ONLY HEATER KIT - 18KW 208-230/1/60</t>
  </si>
  <si>
    <t>RXBH-1724A18J-1</t>
  </si>
  <si>
    <t>M1 SMART HEATER KIT - 18KW 208-230/1/60</t>
  </si>
  <si>
    <t>RXBH-1724A18J-B</t>
  </si>
  <si>
    <t>HEATER KIT - 5KW 208-230/1/60</t>
  </si>
  <si>
    <t>RXBH-1724B05J-A</t>
  </si>
  <si>
    <t>HEATER KIT - 7KW 208-230/1/60</t>
  </si>
  <si>
    <t>RXBH-1724B07J-A</t>
  </si>
  <si>
    <t>HEATER KIT - 10KW 208-230/1/60</t>
  </si>
  <si>
    <t>RXBH-1724B10J-A</t>
  </si>
  <si>
    <t>RXBH-1724C05J-A</t>
  </si>
  <si>
    <t>RXBH-1724C07J-A</t>
  </si>
  <si>
    <t>RXBH-1724C10J-A</t>
  </si>
  <si>
    <t>M1 ONLY HEATER KIT - 20KW 208-230/1/60</t>
  </si>
  <si>
    <t>RXBH-24A20J-1</t>
  </si>
  <si>
    <t>M1 SMART HEATER KIT - 20KW 208-230/1/60</t>
  </si>
  <si>
    <t>RXBH-24A20J-B</t>
  </si>
  <si>
    <t>M1 ONLY HEATER KIT - 25KW 208-230/1/60</t>
  </si>
  <si>
    <t>RXBH-24A25J-1</t>
  </si>
  <si>
    <t>M1 SMART HEATER KIT - 25KW 208-230/1/60</t>
  </si>
  <si>
    <t>RXBH-24A25J-B</t>
  </si>
  <si>
    <t>RXBJ-A21 JUMPER BAR KIT FOR</t>
  </si>
  <si>
    <t>RXBJA21</t>
  </si>
  <si>
    <t>UPFLOW 80% 2-STG FURNACE KIT</t>
  </si>
  <si>
    <t>RXGW-M02</t>
  </si>
  <si>
    <t>RXGY-CK</t>
  </si>
  <si>
    <t>90%+ SINGLE STG KIT (IGNITOR ADAPTER)</t>
  </si>
  <si>
    <t>RXGY-K01</t>
  </si>
  <si>
    <t>90 PERCENT TWO STG KIT</t>
  </si>
  <si>
    <t>RXGY-K02</t>
  </si>
  <si>
    <t>CONVERSION KIT, DOWNFLOW KIT</t>
  </si>
  <si>
    <t>RXGY-ZK</t>
  </si>
  <si>
    <t>EXTERNAL FILTER RACK - 21 IN.</t>
  </si>
  <si>
    <t>RXHF-21</t>
  </si>
  <si>
    <t>EXTERNAL FILTER RACK - 24 IN.</t>
  </si>
  <si>
    <t>RXHF-24</t>
  </si>
  <si>
    <t>RXHF-17 FILTER RACK</t>
  </si>
  <si>
    <t>RXHF17</t>
  </si>
  <si>
    <t>RXHQ-C36N</t>
  </si>
  <si>
    <t>RXHQ-C48N</t>
  </si>
  <si>
    <t>CONVERSION KIT 454B TO 410A</t>
  </si>
  <si>
    <t>RXHQ-R24N</t>
  </si>
  <si>
    <t>RXHQ-R36N</t>
  </si>
  <si>
    <t>RXHQ-R48N</t>
  </si>
  <si>
    <t>RXHQ-R60A</t>
  </si>
  <si>
    <t>RXHQ-R60N</t>
  </si>
  <si>
    <t>THERMISTOR KIT</t>
  </si>
  <si>
    <t>RXHT-A02</t>
  </si>
  <si>
    <t>10 KW HTR PKG 208/230 3PH</t>
  </si>
  <si>
    <t>RXJJ-DC10CP</t>
  </si>
  <si>
    <t>SINGLE POINT 1PH WIRING KIT</t>
  </si>
  <si>
    <t>RXJX-AJ0601</t>
  </si>
  <si>
    <t>SINGLE POINT 3PH WIRING KIT</t>
  </si>
  <si>
    <t>RXJX-AZ0601</t>
  </si>
  <si>
    <t>RXKG-DCC14 ROOF CURB</t>
  </si>
  <si>
    <t>RXKG-DCC14</t>
  </si>
  <si>
    <t>24" ROOFCURB</t>
  </si>
  <si>
    <t>RXKG-DCC24</t>
  </si>
  <si>
    <t>RXKG-DDD14 ROOF CURB</t>
  </si>
  <si>
    <t>RXKG-DDD14</t>
  </si>
  <si>
    <t>new ROOF CURB 14 RKKA 97#</t>
  </si>
  <si>
    <t>RXKGCAD14</t>
  </si>
  <si>
    <t>HEATER KIT</t>
  </si>
  <si>
    <t>RXQJ-A10J</t>
  </si>
  <si>
    <t>RXRD-01MDDBM3 DOWNFLOW ECONOMIZER</t>
  </si>
  <si>
    <t>RXRD-01MDDBM3</t>
  </si>
  <si>
    <t>RXRD-11MCDAM3 ECONOMIZER</t>
  </si>
  <si>
    <t>RXRD-11MCDAM3</t>
  </si>
  <si>
    <t>RXRD-11MDDAM3 DOWNFLOW</t>
  </si>
  <si>
    <t>RXRD-11MDDAM3</t>
  </si>
  <si>
    <t>HORIZONTAL ECONOMIZER</t>
  </si>
  <si>
    <t>RXRD-11MGHAM3</t>
  </si>
  <si>
    <t>POWER EXHAUST 230V</t>
  </si>
  <si>
    <t>RXRX-CGF01C</t>
  </si>
  <si>
    <t>RXRY-B01 FILTER RACK for RRKA</t>
  </si>
  <si>
    <t>RXRYB01</t>
  </si>
  <si>
    <t>HIGH PRESSURE LIMIT KIT</t>
  </si>
  <si>
    <t>RXTB-A09</t>
  </si>
  <si>
    <t>SPST A/R LIMIT 1500P 110CI</t>
  </si>
  <si>
    <t>S1-025-22273-001</t>
  </si>
  <si>
    <t>IGNITOR, HOT SURFACE</t>
  </si>
  <si>
    <t>S1-32541021000</t>
  </si>
  <si>
    <t>ELEC HEAT KIT W/BKR 20KW</t>
  </si>
  <si>
    <t>S1-6HK26502006</t>
  </si>
  <si>
    <t>KIT, TXV, MORTEX COIL 2 TON</t>
  </si>
  <si>
    <t>S1-R72DB0003</t>
  </si>
  <si>
    <t>KIT, TXV, MORTEX COIL 2.5-5T</t>
  </si>
  <si>
    <t>S1-R72DB0004</t>
  </si>
  <si>
    <t>SEAMER/TONGS OFFSET</t>
  </si>
  <si>
    <t>S11</t>
  </si>
  <si>
    <t>SSC-110 STRAINER W/GASKET NEW B PUMP</t>
  </si>
  <si>
    <t>S180-1</t>
  </si>
  <si>
    <t>SPADE 12-10 W 10 STUD  100/PK</t>
  </si>
  <si>
    <t>S232C</t>
  </si>
  <si>
    <t>SEAMER 3"</t>
  </si>
  <si>
    <t>S2R</t>
  </si>
  <si>
    <t>SEAMER 3" OFFSET</t>
  </si>
  <si>
    <t>S3R</t>
  </si>
  <si>
    <t>PIVOT TAKEOFF 5"</t>
  </si>
  <si>
    <t>S5-5</t>
  </si>
  <si>
    <t>PIVOT TAKEOFF 6"</t>
  </si>
  <si>
    <t>S5-6</t>
  </si>
  <si>
    <t>S5 5" TAKEOFF</t>
  </si>
  <si>
    <t>S55-S</t>
  </si>
  <si>
    <t>S5 6" TAKEOFF</t>
  </si>
  <si>
    <t>S56-S</t>
  </si>
  <si>
    <t>S5 7" TAKEOFF</t>
  </si>
  <si>
    <t>S57-S</t>
  </si>
  <si>
    <t>S85-500 #88 NYLOFLEX KIT</t>
  </si>
  <si>
    <t>S85-500</t>
  </si>
  <si>
    <t>NEXUS LP TO NG CONVERSION KIT</t>
  </si>
  <si>
    <t>S85004</t>
  </si>
  <si>
    <t>INTERMITTENT PILOT MODULE</t>
  </si>
  <si>
    <t>S8610U3009</t>
  </si>
  <si>
    <t>S8910U3000 NEW UNIV HOT SURF</t>
  </si>
  <si>
    <t>S8910U3000</t>
  </si>
  <si>
    <t>SAFE LITE FIRE START 50C (24</t>
  </si>
  <si>
    <t>SAFELITE</t>
  </si>
  <si>
    <t>SAGM4F3B4 SMALL ARCHED</t>
  </si>
  <si>
    <t>SAGM4F3B4</t>
  </si>
  <si>
    <t>STAY BRITE #8 SILVER SOLDER</t>
  </si>
  <si>
    <t>SB861</t>
  </si>
  <si>
    <t>SBF 36 R/A SUPPORT BOX #564036</t>
  </si>
  <si>
    <t>SBF36</t>
  </si>
  <si>
    <t>4 X 10 SPEEDI-BOOT HANGER</t>
  </si>
  <si>
    <t>SBH-410</t>
  </si>
  <si>
    <t>4 X 12 SPEDDI-BOOT HANGER</t>
  </si>
  <si>
    <t>SBH-412</t>
  </si>
  <si>
    <t>6X12 SPEEDI BOOT HANGER</t>
  </si>
  <si>
    <t>SBH-612</t>
  </si>
  <si>
    <t>SBK3B2540 SMALL 3 SIDED</t>
  </si>
  <si>
    <t>SBK3B2540</t>
  </si>
  <si>
    <t>SBK4F3B3 SMALL 4 SIDED</t>
  </si>
  <si>
    <t>SBK4F3B3</t>
  </si>
  <si>
    <t>4X10X5 STRAIGHT SPEEDI-BOOT</t>
  </si>
  <si>
    <t>SBS-4105SB</t>
  </si>
  <si>
    <t>4X12X6 90 DEGREE SPEEDI-BOOT</t>
  </si>
  <si>
    <t>SBS-4126NB</t>
  </si>
  <si>
    <t>5" STORM COLLAR GALVANIZED</t>
  </si>
  <si>
    <t>SC 5</t>
  </si>
  <si>
    <t>6" STORM COLLAR GALVANIZED</t>
  </si>
  <si>
    <t>SC 6</t>
  </si>
  <si>
    <t>DARK BLUE SHOE COVERS</t>
  </si>
  <si>
    <t>SC-1</t>
  </si>
  <si>
    <t>WATERPROOF SHOE COVERS 50PK</t>
  </si>
  <si>
    <t>SC-1WP</t>
  </si>
  <si>
    <t>COILSHOT TABLETS, 8 PACK</t>
  </si>
  <si>
    <t>SC-CS-TABS</t>
  </si>
  <si>
    <t>MINI CM TRUE RMS B/L METER</t>
  </si>
  <si>
    <t>SC260</t>
  </si>
  <si>
    <t>3 BLADE HAND CRIMPER  MALCO</t>
  </si>
  <si>
    <t>SC3R</t>
  </si>
  <si>
    <t>JOB LINK SYSTEM POWER CLAMP METER NLA</t>
  </si>
  <si>
    <t>SC480</t>
  </si>
  <si>
    <t>WIRELESS CLAMP METER</t>
  </si>
  <si>
    <t>SC680</t>
  </si>
  <si>
    <t>GRIP-CUT 1-1/2" X 10 YDS.</t>
  </si>
  <si>
    <t>SCM-10</t>
  </si>
  <si>
    <t>CO DETECTOR - STAND ALONE</t>
  </si>
  <si>
    <t>SCM4</t>
  </si>
  <si>
    <t>STAY CLEAN PASTE FLUX 4 OZ</t>
  </si>
  <si>
    <t>SCPF4POP</t>
  </si>
  <si>
    <t>DUAL PRESSURE MANOMETER</t>
  </si>
  <si>
    <t>SDMN5</t>
  </si>
  <si>
    <t>SDMN6</t>
  </si>
  <si>
    <t>10" HOODED ROUND WALL VENT GALV</t>
  </si>
  <si>
    <t>SDWVG10</t>
  </si>
  <si>
    <t>12" HOODED WALL VENT GALV SCREEN DAMP BR</t>
  </si>
  <si>
    <t>SDWVG12BR</t>
  </si>
  <si>
    <t>SDWVG4</t>
  </si>
  <si>
    <t>4" HOODED ROUNDWALL VENT GALV BLACK</t>
  </si>
  <si>
    <t>SDWVG4BK</t>
  </si>
  <si>
    <t>4" HOODED ROUND WALL VENT GALV W/GASKET</t>
  </si>
  <si>
    <t>SDWVG4G</t>
  </si>
  <si>
    <t>SDWVG6</t>
  </si>
  <si>
    <t>6" HOODED ROUND WALL VENT GALV W/GASKET</t>
  </si>
  <si>
    <t>SDWVG6G</t>
  </si>
  <si>
    <t>SDWVG8</t>
  </si>
  <si>
    <t>FOILMASTIC 2" X 100'</t>
  </si>
  <si>
    <t>SF-686</t>
  </si>
  <si>
    <t>FOILMASTIC 3"X 100'</t>
  </si>
  <si>
    <t>SF-686-3</t>
  </si>
  <si>
    <t>SFKL SHORE FIRE KIT LV62 LV74</t>
  </si>
  <si>
    <t>SFKL</t>
  </si>
  <si>
    <t>SFKM SHORE FIRE KIT BL46</t>
  </si>
  <si>
    <t>SFKM</t>
  </si>
  <si>
    <t>1/4" LOCKING CAP 10 PK</t>
  </si>
  <si>
    <t>SFL1410</t>
  </si>
  <si>
    <t>1/4" LOCKING CAP 50PK</t>
  </si>
  <si>
    <t>SFL1450</t>
  </si>
  <si>
    <t>SAFETY LOCKING CAP 5/16" 10 PK</t>
  </si>
  <si>
    <t>SFL51610</t>
  </si>
  <si>
    <t>20G SWOOSH DRAIN GUN BIG SHOT</t>
  </si>
  <si>
    <t>SG-1</t>
  </si>
  <si>
    <t>20G SWOOSH CARTRIDGE</t>
  </si>
  <si>
    <t>SGC-12</t>
  </si>
  <si>
    <t>SGM3F3B4 SMALL 3 SIDED</t>
  </si>
  <si>
    <t>SGM3F3B4</t>
  </si>
  <si>
    <t>18 OZ SETTING HAMMER  MALCO</t>
  </si>
  <si>
    <t>SH3</t>
  </si>
  <si>
    <t>SETTING HAMMER POLISHED</t>
  </si>
  <si>
    <t>SH3V</t>
  </si>
  <si>
    <t>SAFETY GLASSES</t>
  </si>
  <si>
    <t>SK-XL116</t>
  </si>
  <si>
    <t>SNAP LOCK PUNCH</t>
  </si>
  <si>
    <t>SL1R</t>
  </si>
  <si>
    <t>SNAP LOCK / ENDCAP CRIMPER</t>
  </si>
  <si>
    <t>SL2R</t>
  </si>
  <si>
    <t>LOW PRESSURE SWITCH CUT-OUT 50 CUT-IN 90</t>
  </si>
  <si>
    <t>SLP5090</t>
  </si>
  <si>
    <t>SMAN MANIFOLD+MICRON GAUGE</t>
  </si>
  <si>
    <t>SM380V</t>
  </si>
  <si>
    <t>SM382V</t>
  </si>
  <si>
    <t>WIRELESS 4 PORT-MICRON GAUGE</t>
  </si>
  <si>
    <t>SM482V</t>
  </si>
  <si>
    <t>SAFETY OVERFLOW SWITCH</t>
  </si>
  <si>
    <t>SOS-1</t>
  </si>
  <si>
    <t>COMBUSTION CHECK W/ AUTO PUMP</t>
  </si>
  <si>
    <t>SOX3</t>
  </si>
  <si>
    <t>10" X 10' 26GA SPIRAL PIPE</t>
  </si>
  <si>
    <t>SP101026</t>
  </si>
  <si>
    <t>12" X 10' 26GA SPIRAL PIPE</t>
  </si>
  <si>
    <t>SP101226</t>
  </si>
  <si>
    <t>14" X 10' 26GA SPIRAL PIPE</t>
  </si>
  <si>
    <t>SP101426</t>
  </si>
  <si>
    <t>16" X 10'  24GA SPIRAL PIPE</t>
  </si>
  <si>
    <t>SP101624</t>
  </si>
  <si>
    <t>16" X 10' 26GA SPIRAL PIPE</t>
  </si>
  <si>
    <t>SP101626</t>
  </si>
  <si>
    <t>18" X 10' 24GA SPIRAL PIPE</t>
  </si>
  <si>
    <t>SP101824</t>
  </si>
  <si>
    <t>18" X 10' 26GA SPIRAL PIPE</t>
  </si>
  <si>
    <t>SP101826</t>
  </si>
  <si>
    <t>20" X 10' 26GA SPIRAL PIPE</t>
  </si>
  <si>
    <t>SP102026</t>
  </si>
  <si>
    <t>4" X 10' 26GA SPIRAL PIPE</t>
  </si>
  <si>
    <t>SP10426</t>
  </si>
  <si>
    <t>4" X 10' 26GA SPIRAL PIPE CRIMPED</t>
  </si>
  <si>
    <t>SP10426CR</t>
  </si>
  <si>
    <t>ELEMENT - 240V/4500W</t>
  </si>
  <si>
    <t>SP10552ML</t>
  </si>
  <si>
    <t>6" X 10'  26GA SPIRAL PIPE</t>
  </si>
  <si>
    <t>SP10626</t>
  </si>
  <si>
    <t>8" X 10' 26GA SPIRAL PIPE</t>
  </si>
  <si>
    <t>SP10826</t>
  </si>
  <si>
    <t>9" X 10' 26GA SPIRAL PIPE</t>
  </si>
  <si>
    <t>SP10926</t>
  </si>
  <si>
    <t>THERMOSTAT - ELECTRIC</t>
  </si>
  <si>
    <t>SP11695</t>
  </si>
  <si>
    <t>SP11698</t>
  </si>
  <si>
    <t>OUTLET DUCT RUUD</t>
  </si>
  <si>
    <t>SP17829</t>
  </si>
  <si>
    <t>FV SENSOR KIT</t>
  </si>
  <si>
    <t>SP20172</t>
  </si>
  <si>
    <t>GAS CONTROL (THERMOSTAT) - NG</t>
  </si>
  <si>
    <t>SP20303D</t>
  </si>
  <si>
    <t>PILOT  ASSEMBLY REPLACEMENT KIT - NG</t>
  </si>
  <si>
    <t>SP20305B</t>
  </si>
  <si>
    <t>BLOWER ASSEMBLY</t>
  </si>
  <si>
    <t>SP21031B</t>
  </si>
  <si>
    <t>SP21195C</t>
  </si>
  <si>
    <t>RUUD LP THERMOSTAT FOR A PROG50-36P</t>
  </si>
  <si>
    <t>SP21196J</t>
  </si>
  <si>
    <t>12" 45 26GA SPIRAL CL ELBOW</t>
  </si>
  <si>
    <t>SP451226</t>
  </si>
  <si>
    <t>24 GA 14" SPIRAL 45 DEG</t>
  </si>
  <si>
    <t>SP451424</t>
  </si>
  <si>
    <t>24 GA 16" SPIRAL 45 DEG ELBOW</t>
  </si>
  <si>
    <t>SP451624</t>
  </si>
  <si>
    <t>7'' 26GA STANDARD SPIRAL ANGLE</t>
  </si>
  <si>
    <t>SP45726</t>
  </si>
  <si>
    <t>26 GA 8" SPIRAL 45 DEG ELBOW</t>
  </si>
  <si>
    <t>SP45826</t>
  </si>
  <si>
    <t>THERMOCOUPLE - 24 IN.</t>
  </si>
  <si>
    <t>SP6379R</t>
  </si>
  <si>
    <t>TEMPERATURE AND PRESSURE RELIEF VALVE</t>
  </si>
  <si>
    <t>SP8346</t>
  </si>
  <si>
    <t>26 GA 10" SPIRAL 90 DEG ELBOW</t>
  </si>
  <si>
    <t>SP901026</t>
  </si>
  <si>
    <t>26 GA 12" SPIRAL 90 DEG ELBOW</t>
  </si>
  <si>
    <t>SP901226</t>
  </si>
  <si>
    <t>24 GA 14" SPIRAL 90 DEG ELBOW</t>
  </si>
  <si>
    <t>SP901424</t>
  </si>
  <si>
    <t>24 GA 16" SPIRAL 90 DEG ELBOW</t>
  </si>
  <si>
    <t>SP901624</t>
  </si>
  <si>
    <t>26GA 8" SPIRAL 90 DEG ELBOW</t>
  </si>
  <si>
    <t>SP90826</t>
  </si>
  <si>
    <t>10" 90 26A SPIRAL CL ELBOW</t>
  </si>
  <si>
    <t>SP90LR1026</t>
  </si>
  <si>
    <t>26 GA 12" SPIRAL LONG RADIUS ELBOW</t>
  </si>
  <si>
    <t>SP90LR1226</t>
  </si>
  <si>
    <t>24 GA 14" SPIRAL LONG RADIUS 90 ELBOW</t>
  </si>
  <si>
    <t>SP90LR1424</t>
  </si>
  <si>
    <t>16'' 24GA LONG RADIUS SPIRAL 90</t>
  </si>
  <si>
    <t>SP90LR1624</t>
  </si>
  <si>
    <t>18'' 24GA LONG RADIUS SPIRAL 90</t>
  </si>
  <si>
    <t>SP90LR1824</t>
  </si>
  <si>
    <t>4'' 26GA LONG RADIUS SPIRAL 90</t>
  </si>
  <si>
    <t>SP90LR426</t>
  </si>
  <si>
    <t>26 GA 6" SPIRAL LONG RADIUS ELBOW</t>
  </si>
  <si>
    <t>SP90LR626</t>
  </si>
  <si>
    <t>26GA 8" SPIRAL LONG RADIUS ELBOW</t>
  </si>
  <si>
    <t>SP90LR826</t>
  </si>
  <si>
    <t>10" 26GA SPIRAL CONNECTOR</t>
  </si>
  <si>
    <t>SPCON1026</t>
  </si>
  <si>
    <t>12" 26GA SPIRAL CONNECTOR</t>
  </si>
  <si>
    <t>SPCON1226</t>
  </si>
  <si>
    <t>14" 24GA SPIRAL CONNECTOR</t>
  </si>
  <si>
    <t>SPCON1424</t>
  </si>
  <si>
    <t>16" 24GA SPIRAL CONNECTOR</t>
  </si>
  <si>
    <t>SPCON1624</t>
  </si>
  <si>
    <t>18" 24GA SPIRAL CONNECTOR</t>
  </si>
  <si>
    <t>SPCON1824</t>
  </si>
  <si>
    <t>20" 24GA SPIRAL CONNECTOR</t>
  </si>
  <si>
    <t>SPCON2024</t>
  </si>
  <si>
    <t>24" 24GA SPIRAL CONNECTOR</t>
  </si>
  <si>
    <t>SPCON2424</t>
  </si>
  <si>
    <t>4" 26GA SPIRAL CONNECTOR</t>
  </si>
  <si>
    <t>SPCON426</t>
  </si>
  <si>
    <t>6" 26GA SPIRAL CONNECTOR</t>
  </si>
  <si>
    <t>SPCON626</t>
  </si>
  <si>
    <t>8" 26GA SPIRAL CONNECTOR</t>
  </si>
  <si>
    <t>SPCON826</t>
  </si>
  <si>
    <t>KNIFE-STYLE POCKET THERMOMETER</t>
  </si>
  <si>
    <t>SPK2</t>
  </si>
  <si>
    <t>JOB LINK REF SCALE W/REMOTE</t>
  </si>
  <si>
    <t>SR47</t>
  </si>
  <si>
    <t>RESIDENTIAL-LIGHT COMMERCIAL</t>
  </si>
  <si>
    <t>SRS1</t>
  </si>
  <si>
    <t>STEEL RIVETS 1000 P/PKG</t>
  </si>
  <si>
    <t>SS42DT</t>
  </si>
  <si>
    <t>SHOP TOWELS 10 PER BAG HEAVY D</t>
  </si>
  <si>
    <t>ST-10</t>
  </si>
  <si>
    <t>SHOP TOWELS 24 PER BAG</t>
  </si>
  <si>
    <t>ST-24</t>
  </si>
  <si>
    <t>ST0050 5/16X3/4X34' NEOPRENE</t>
  </si>
  <si>
    <t>ST0050</t>
  </si>
  <si>
    <t>ST58U-1 SILHOUETTE TERMINAL</t>
  </si>
  <si>
    <t>ST58U-1</t>
  </si>
  <si>
    <t>SOLO WI-FI PROG THROUGH APP 3H/2C</t>
  </si>
  <si>
    <t>ST920WFB</t>
  </si>
  <si>
    <t>STARTER MINI KIT</t>
  </si>
  <si>
    <t>STKMR</t>
  </si>
  <si>
    <t>STN SERIES SAMPLING TUBES</t>
  </si>
  <si>
    <t>STN-2.5</t>
  </si>
  <si>
    <t>1200 DEG STOVE PAINT FLAT</t>
  </si>
  <si>
    <t>STOVEPAINT1200</t>
  </si>
  <si>
    <t>SUPER-KOOL NICKEL &amp; METAL</t>
  </si>
  <si>
    <t>SUPER-KOOL-16</t>
  </si>
  <si>
    <t>SUPER RED RTV 600 DEGRE 76R</t>
  </si>
  <si>
    <t>SUPERREDRTV</t>
  </si>
  <si>
    <t>SWVG10</t>
  </si>
  <si>
    <t>SWVG4</t>
  </si>
  <si>
    <t>SWVG6</t>
  </si>
  <si>
    <t>7" HOODED ROUND WALL VENT GALV</t>
  </si>
  <si>
    <t>SWVG7</t>
  </si>
  <si>
    <t>SWVG8</t>
  </si>
  <si>
    <t>FIN-TOOL METAL W/BIKE GRIP</t>
  </si>
  <si>
    <t>T-300</t>
  </si>
  <si>
    <t>POWERTOUCH BLK TEXT GEL FOAM GLOVE L</t>
  </si>
  <si>
    <t>T306-L</t>
  </si>
  <si>
    <t>POWERTOUCH BLK TEXT GEL FOAM GLOVE M</t>
  </si>
  <si>
    <t>T306-M</t>
  </si>
  <si>
    <t>POWERTOUCH BLK TEXT GEL FOAM GLOVE SM</t>
  </si>
  <si>
    <t>T306-S</t>
  </si>
  <si>
    <t>POWERTOUCH BLK TEXT GEL FOAM GLOVE XL</t>
  </si>
  <si>
    <t>T306-XL</t>
  </si>
  <si>
    <t>TAPE MEASURE 25' MAGNETIC TIP</t>
  </si>
  <si>
    <t>T425M</t>
  </si>
  <si>
    <t>1" X 30' MAGNETIC TAPE MEASURE</t>
  </si>
  <si>
    <t>T430M</t>
  </si>
  <si>
    <t>T6031A1029 TEMP CONTROLLER</t>
  </si>
  <si>
    <t>T6031A1029</t>
  </si>
  <si>
    <t>725 PROG. HP T-STAT, 2H/1C,</t>
  </si>
  <si>
    <t>T725</t>
  </si>
  <si>
    <t>T812A1002 1-HT BASIC STAT HW</t>
  </si>
  <si>
    <t>T812A1002</t>
  </si>
  <si>
    <t>HEAT ONLY STAT, W/POSITIVE OFF</t>
  </si>
  <si>
    <t>T812A1010</t>
  </si>
  <si>
    <t>T822K1042 LOW TEMP THERMOSTAT</t>
  </si>
  <si>
    <t>T822K1042</t>
  </si>
  <si>
    <t>MILIVOLT HEAT ONLY STAT</t>
  </si>
  <si>
    <t>T827K1009</t>
  </si>
  <si>
    <t>RELAY 24V 30A DPST Quick Conn. Relay</t>
  </si>
  <si>
    <t>T92P7A22-24</t>
  </si>
  <si>
    <t>12IN A/T TAKE OFF W/SCOOP &amp;</t>
  </si>
  <si>
    <t>TAKEOFF12STICKONWSC</t>
  </si>
  <si>
    <t>14IN A/T TAKE OFF W/SCOOP &amp;</t>
  </si>
  <si>
    <t>TAKEOFF14STICKONWSC</t>
  </si>
  <si>
    <t>18IN A/T TAKE OFF W/SCOOP &amp;</t>
  </si>
  <si>
    <t>TAKEOFF18STICKONWSC</t>
  </si>
  <si>
    <t>6IN A/T TAKE OFF W/SCOOP &amp;</t>
  </si>
  <si>
    <t>TAKEOFF6STICKONWSC</t>
  </si>
  <si>
    <t>7IN A/T TAKE OFF W/SCOOP &amp;</t>
  </si>
  <si>
    <t>TAKEOFF7STICKONWSC</t>
  </si>
  <si>
    <t>8IN A/T TAKE OFF W/SCOOP &amp;</t>
  </si>
  <si>
    <t>TAKEOFF8STICKONWSC</t>
  </si>
  <si>
    <t>TATL 300-L ATLAS FIT BLUE</t>
  </si>
  <si>
    <t>TATL300L</t>
  </si>
  <si>
    <t>TATL301-S ATLAS THERMA FIT</t>
  </si>
  <si>
    <t>TATL301S</t>
  </si>
  <si>
    <t>TATL370B-L NITRILE BLACK</t>
  </si>
  <si>
    <t>TATL370BL</t>
  </si>
  <si>
    <t>TATL370B-M NITRILE BLACK</t>
  </si>
  <si>
    <t>TATL370BM</t>
  </si>
  <si>
    <t>TATL370B-S NITRILE</t>
  </si>
  <si>
    <t>TATL370BS</t>
  </si>
  <si>
    <t>TATL370B-XL NITRILE BLACK</t>
  </si>
  <si>
    <t>TATL370BXL</t>
  </si>
  <si>
    <t>"IMP" TUBE CUTTER</t>
  </si>
  <si>
    <t>TC127</t>
  </si>
  <si>
    <t>BIG "IMP" TUBE CUTTER  MALCO</t>
  </si>
  <si>
    <t>TC174</t>
  </si>
  <si>
    <t>HEAVY DUTY TUBE CUTTER</t>
  </si>
  <si>
    <t>TC312</t>
  </si>
  <si>
    <t>TUBE SLICER  MALCO</t>
  </si>
  <si>
    <t>TC400</t>
  </si>
  <si>
    <t>60" JT 10X10 TRUNK DUCT</t>
  </si>
  <si>
    <t>TD601010</t>
  </si>
  <si>
    <t>60" JT 10X8 TRUNK DUCT</t>
  </si>
  <si>
    <t>TD60108</t>
  </si>
  <si>
    <t>60" JT 12X10 TRUNK DUCT</t>
  </si>
  <si>
    <t>TD601210</t>
  </si>
  <si>
    <t>60" JT 12X12 TRUNK DUCT</t>
  </si>
  <si>
    <t>TD601212</t>
  </si>
  <si>
    <t>60" JT 12X8 TRUNK DUCT</t>
  </si>
  <si>
    <t>TD60128</t>
  </si>
  <si>
    <t>60" JT 14X10 TRUNK DUCT</t>
  </si>
  <si>
    <t>TD601410</t>
  </si>
  <si>
    <t>60" JT 14X12 TRUNK DUCT</t>
  </si>
  <si>
    <t>TD601412</t>
  </si>
  <si>
    <t>60" JT 14X14 TRUNK DUCT</t>
  </si>
  <si>
    <t>TD601414</t>
  </si>
  <si>
    <t>60" JT 14X8 TRUNK DUCT</t>
  </si>
  <si>
    <t>TD60148</t>
  </si>
  <si>
    <t>60" JT 16X10 TRUNK DUCT</t>
  </si>
  <si>
    <t>TD601610</t>
  </si>
  <si>
    <t>60" JT 16X12 TRUNK DUCT</t>
  </si>
  <si>
    <t>TD601612</t>
  </si>
  <si>
    <t>60" JT 16X8 TRUNK DUCT</t>
  </si>
  <si>
    <t>TD60168</t>
  </si>
  <si>
    <t>60" JT 18X10 TRUNK DUCT</t>
  </si>
  <si>
    <t>TD601810</t>
  </si>
  <si>
    <t>60" JT 18X8 TRUNK DUCT</t>
  </si>
  <si>
    <t>TD60188</t>
  </si>
  <si>
    <t>60" JT 20X10 TRUNK DUCT</t>
  </si>
  <si>
    <t>TD602010</t>
  </si>
  <si>
    <t>60" JT 20X12 TRUNK DUCT</t>
  </si>
  <si>
    <t>TD602012</t>
  </si>
  <si>
    <t>60" JT 20X14 TRUNK DUCT</t>
  </si>
  <si>
    <t>TD602014</t>
  </si>
  <si>
    <t>60" JT 20X16 TRUNK DUCT</t>
  </si>
  <si>
    <t>TD602016</t>
  </si>
  <si>
    <t>60" JT 20X20 TRUNK DUCT</t>
  </si>
  <si>
    <t>TD602020</t>
  </si>
  <si>
    <t>60" JT 20X8 TRUNK DUCT</t>
  </si>
  <si>
    <t>TD60208</t>
  </si>
  <si>
    <t>60" JT 22X10 TRUNK DUCT</t>
  </si>
  <si>
    <t>TD602210</t>
  </si>
  <si>
    <t>60" JT 24X10 TRUNK DUCT</t>
  </si>
  <si>
    <t>TD602410</t>
  </si>
  <si>
    <t>60" JT 24X12 TRUNK DUCT</t>
  </si>
  <si>
    <t>TD602412</t>
  </si>
  <si>
    <t>14X24X5 RECT DUCT</t>
  </si>
  <si>
    <t>TD602414</t>
  </si>
  <si>
    <t>60" JT 24X8 TRUNK DUCT</t>
  </si>
  <si>
    <t>TD60248</t>
  </si>
  <si>
    <t>60" JT 25X10 TRUNK DUCT</t>
  </si>
  <si>
    <t>TD602510</t>
  </si>
  <si>
    <t>60" JT 25X12 TRUNK DUCT</t>
  </si>
  <si>
    <t>TD602512</t>
  </si>
  <si>
    <t>TRUNK DUCT 14X25</t>
  </si>
  <si>
    <t>TD602514</t>
  </si>
  <si>
    <t>60" JT 25X16X5 TRUNK DUCT</t>
  </si>
  <si>
    <t>TD602516</t>
  </si>
  <si>
    <t>60" JT 30X10 TRUNK DUCT</t>
  </si>
  <si>
    <t>TD603010</t>
  </si>
  <si>
    <t>60" JT 30X8 TRUNK DUCT</t>
  </si>
  <si>
    <t>TD60308</t>
  </si>
  <si>
    <t>60" JT 8X8 TRUNK DUCT</t>
  </si>
  <si>
    <t>TD6088</t>
  </si>
  <si>
    <t>4" DIFFUSER</t>
  </si>
  <si>
    <t>TFGX4</t>
  </si>
  <si>
    <t>6" DIFFUSER</t>
  </si>
  <si>
    <t>TFGX6</t>
  </si>
  <si>
    <t>LEAK TEST GUAGE 2" 3/4 FPT CON</t>
  </si>
  <si>
    <t>TG-30</t>
  </si>
  <si>
    <t>LEAK TEST GAUGE 2" 1" FPT CONN</t>
  </si>
  <si>
    <t>TG-30-1</t>
  </si>
  <si>
    <t>TH1100DH1004 NON-PROG HEAT</t>
  </si>
  <si>
    <t>TH1100DH1004</t>
  </si>
  <si>
    <t>TH1100DV1000</t>
  </si>
  <si>
    <t>T 1 PRO - 1 HEAT 1 COOL</t>
  </si>
  <si>
    <t>TH1110D2009</t>
  </si>
  <si>
    <t>TH1110E1000 1H/1C W/FAN HW</t>
  </si>
  <si>
    <t>TH1110E1000</t>
  </si>
  <si>
    <t>FOCUSPRO N100 THERMOSTAT NON-PROG 1H 1C</t>
  </si>
  <si>
    <t>TH1110U4000</t>
  </si>
  <si>
    <t>FOCUSPRO N100 THERMOSTAT NON-PROG 3H 2C</t>
  </si>
  <si>
    <t>TH1320U4002</t>
  </si>
  <si>
    <t>FOCUSPRO P200 THERMOSTAT PROG 1H 1C</t>
  </si>
  <si>
    <t>TH2110U4004</t>
  </si>
  <si>
    <t>FOCUSPRO S200 THERMOSTAT WIFI SMART 1H1C</t>
  </si>
  <si>
    <t>TH2110WF4008</t>
  </si>
  <si>
    <t>FOCUSPRO P200 THERMOSTAT PROG 2H 1C</t>
  </si>
  <si>
    <t>TH2210U4005</t>
  </si>
  <si>
    <t>FOCUSPRO P200 THERMOSTAT PROG 3H 2C</t>
  </si>
  <si>
    <t>TH2320U4006</t>
  </si>
  <si>
    <t>FOCUSPRO S200 THERMOSTAT WIFI SMART 3H2C</t>
  </si>
  <si>
    <t>TH2320WF4010</t>
  </si>
  <si>
    <t>T4 PRO PROGRAMMABLE T-STAT</t>
  </si>
  <si>
    <t>TH4110U2005</t>
  </si>
  <si>
    <t>T4 PRO STAT-GRAMER-PRIVATE LOGO</t>
  </si>
  <si>
    <t>TH4110U2005-7224</t>
  </si>
  <si>
    <t>TH4110U2005EVERGREEN</t>
  </si>
  <si>
    <t>TH4110U2005 PRIVATE LABEL FOR</t>
  </si>
  <si>
    <t>TH4110U2005RANDR</t>
  </si>
  <si>
    <t>TH4210U2002 PROG STAT 2H-1C</t>
  </si>
  <si>
    <t>TH4210U2002</t>
  </si>
  <si>
    <t>THERMOSTAT FOCUS PRO LG DISP</t>
  </si>
  <si>
    <t>TH5110D1022</t>
  </si>
  <si>
    <t>SEE SUB TH1320U4002</t>
  </si>
  <si>
    <t>TH5220D1029</t>
  </si>
  <si>
    <t>TH6110D1005 FOCUS</t>
  </si>
  <si>
    <t>TH6110D1005</t>
  </si>
  <si>
    <t>THERMOSTAT PROG PRO6000</t>
  </si>
  <si>
    <t>TH6110D1021</t>
  </si>
  <si>
    <t>T6 PRO PROG 2H/1C OR 1H/1C</t>
  </si>
  <si>
    <t>TH6210U2001</t>
  </si>
  <si>
    <t>TH6220D1028 2H 2C+HP</t>
  </si>
  <si>
    <t>TH6220D1028</t>
  </si>
  <si>
    <t>T6 PROGRAMMABLE 2H/1C</t>
  </si>
  <si>
    <t>TH6220U2000</t>
  </si>
  <si>
    <t>LYRIC T6 WIFI PROG 2H/1C</t>
  </si>
  <si>
    <t>TH6220WF2006</t>
  </si>
  <si>
    <t>TH6220WF2006GRAYBEAL (PRIVATE</t>
  </si>
  <si>
    <t>TH6220WF2006GRABE</t>
  </si>
  <si>
    <t>FOCUS PRO 6000 5-1-1 PROG STAT</t>
  </si>
  <si>
    <t>TH6320R1004</t>
  </si>
  <si>
    <t>T6 PRO PROG 3H/2C</t>
  </si>
  <si>
    <t>TH6320U2008</t>
  </si>
  <si>
    <t>WI-FI FOCUS PRO T-STAT</t>
  </si>
  <si>
    <t>TH6320WF2003</t>
  </si>
  <si>
    <t>TH6320WF2003 PRIVATE LABEL</t>
  </si>
  <si>
    <t>TH6320WF2003RANDR</t>
  </si>
  <si>
    <t>TH6320ZW2007 Z-Wave T6 Pro</t>
  </si>
  <si>
    <t>TH6320ZW2007</t>
  </si>
  <si>
    <t>THERMOSTAT VISION PRO 8000</t>
  </si>
  <si>
    <t>TH8110R1008</t>
  </si>
  <si>
    <t>TH8110R1008EVERGREEN</t>
  </si>
  <si>
    <t>TH8320R1003</t>
  </si>
  <si>
    <t>T-STAT VISION PRO 8000 3H,2C</t>
  </si>
  <si>
    <t>TH8321R1001</t>
  </si>
  <si>
    <t>T-STAT VISION PRO WIFI 3H,2C</t>
  </si>
  <si>
    <t>TH8321WF1001</t>
  </si>
  <si>
    <t>TH8321WF1001EVERGREEN</t>
  </si>
  <si>
    <t>WI-FI 9000 COLOR TOUCHSCREEN</t>
  </si>
  <si>
    <t>TH9320WF5003</t>
  </si>
  <si>
    <t>EQUIPMENT MODULE  3.0 FOR T10+STAT</t>
  </si>
  <si>
    <t>THM04R3000</t>
  </si>
  <si>
    <t>WIRELESS INTERFACE MODULE</t>
  </si>
  <si>
    <t>THM5320R1000</t>
  </si>
  <si>
    <t>EQUIPMENT MODULE</t>
  </si>
  <si>
    <t>THM5421R1021</t>
  </si>
  <si>
    <t>REDLINK TO INTERNET GATEWAY</t>
  </si>
  <si>
    <t>THM6000R7001</t>
  </si>
  <si>
    <t>200F CO LIMIT SWITCH</t>
  </si>
  <si>
    <t>THT3044</t>
  </si>
  <si>
    <t>T10 STAT W/OUT SENSOR</t>
  </si>
  <si>
    <t>THX321WF3003W</t>
  </si>
  <si>
    <t>T10 TRADE THERMOSTAT W/ INDOOR SENSOR</t>
  </si>
  <si>
    <t>THX321WFS3001W</t>
  </si>
  <si>
    <t>TK35 2" TRIM KIT 37-1/2WX24-</t>
  </si>
  <si>
    <t>TK35</t>
  </si>
  <si>
    <t>50 INCH SINGLE SIDED DIRECT VENT LINEAR</t>
  </si>
  <si>
    <t>TLV50N</t>
  </si>
  <si>
    <t>62 INCH SINGLE SIDED DIRECT VENT LINEAR</t>
  </si>
  <si>
    <t>TLV62N</t>
  </si>
  <si>
    <t>TMAX 1P / 25A / 24V CONTACTOR</t>
  </si>
  <si>
    <t>TMX125A2</t>
  </si>
  <si>
    <t>TMAX 1P / 30A / 24V CONTACTOR</t>
  </si>
  <si>
    <t>TMX130A2</t>
  </si>
  <si>
    <t>TMAX 1P / 40 A / 24V CONTACTOR</t>
  </si>
  <si>
    <t>TMX140A2</t>
  </si>
  <si>
    <t>TMAX 2P / 30A / 24V CONTACTOR</t>
  </si>
  <si>
    <t>TMX230A2</t>
  </si>
  <si>
    <t>TMAX 2P / 30A / 120V CONTACTOR</t>
  </si>
  <si>
    <t>TMX230B2</t>
  </si>
  <si>
    <t>TMAX 2P / 40A / 24V CONTACTOR</t>
  </si>
  <si>
    <t>TMX240A2</t>
  </si>
  <si>
    <t>TMAX 2P / 40A / 120V CONTACTOR</t>
  </si>
  <si>
    <t>TMX240B2</t>
  </si>
  <si>
    <t>TMAX 2P/40A/208/240V CONTACTOR</t>
  </si>
  <si>
    <t>TMX240C2</t>
  </si>
  <si>
    <t>TMAX 3P / 30A / 24V CONTACTOR</t>
  </si>
  <si>
    <t>TMX330A2</t>
  </si>
  <si>
    <t>TMAX 3P / 30A / 120V CONTACTOR</t>
  </si>
  <si>
    <t>TMX330B2</t>
  </si>
  <si>
    <t>TMAX 3P/30A/208/240V CONTACTOR</t>
  </si>
  <si>
    <t>TMX330C2</t>
  </si>
  <si>
    <t>TMAX 3P / 40A / 24V CONTACTOR</t>
  </si>
  <si>
    <t>TMX340A2</t>
  </si>
  <si>
    <t>TMAX 3P / 40A / 120V CONTACTOR</t>
  </si>
  <si>
    <t>TMX340B2</t>
  </si>
  <si>
    <t>TMAX 3P/40A/208/240V CONTACTOR</t>
  </si>
  <si>
    <t>TMX340C2</t>
  </si>
  <si>
    <t>TMAX 3P / 50A / 24V CONTACTOR</t>
  </si>
  <si>
    <t>TMX350A2</t>
  </si>
  <si>
    <t>CAPACITOR - 5 MFD 370 VAC OVAL RUN 5/370</t>
  </si>
  <si>
    <t>TOC5</t>
  </si>
  <si>
    <t>TQS21</t>
  </si>
  <si>
    <t>3N1 RELAY 1/4-1/3 HP</t>
  </si>
  <si>
    <t>TQS41</t>
  </si>
  <si>
    <t>3N1 RELAY 1/12-1/5 HP</t>
  </si>
  <si>
    <t>TQS81</t>
  </si>
  <si>
    <t>10" X 6" TAPERED 3-PIECE REDUC</t>
  </si>
  <si>
    <t>TR 10X6</t>
  </si>
  <si>
    <t>10" X 7" TAPERED 3-PIECE REDUC</t>
  </si>
  <si>
    <t>TR 10X7</t>
  </si>
  <si>
    <t>10" X 8" TAPERED 3-PIECE REDUC</t>
  </si>
  <si>
    <t>TR 10X8</t>
  </si>
  <si>
    <t>10" X 9" TAPERED 3-PIECE REDUC</t>
  </si>
  <si>
    <t>TR 10X9</t>
  </si>
  <si>
    <t>12" X 10" TAPERED 3-PIECE REDU</t>
  </si>
  <si>
    <t>TR 12X10</t>
  </si>
  <si>
    <t>12" X 8" TAPERED 3-PIECE REDU</t>
  </si>
  <si>
    <t>TR 12X8</t>
  </si>
  <si>
    <t>12" X 9" TAPERED 3-PIECE REDUC</t>
  </si>
  <si>
    <t>TR 12X9</t>
  </si>
  <si>
    <t>14" X 10" TAPERED 3-PIECE REDU</t>
  </si>
  <si>
    <t>TR 14X10</t>
  </si>
  <si>
    <t>14" X 12" TAPERED 3-PIECE REDU</t>
  </si>
  <si>
    <t>TR 14X12</t>
  </si>
  <si>
    <t>16" X 10" TAPERED 3-PIECE REDU</t>
  </si>
  <si>
    <t>TR 16X10</t>
  </si>
  <si>
    <t>16" X 12" TAPERED 3-PIECE REDU</t>
  </si>
  <si>
    <t>TR 16X12</t>
  </si>
  <si>
    <t>16" X 14" TAPERED 3-PIECE REDU</t>
  </si>
  <si>
    <t>TR 16X14</t>
  </si>
  <si>
    <t>18" X 14" TAPERED 3-PIECE REDU</t>
  </si>
  <si>
    <t>TR 18X14</t>
  </si>
  <si>
    <t>18" X 16" TAPERED 3-PIECE REDU</t>
  </si>
  <si>
    <t>TR 18X16</t>
  </si>
  <si>
    <t>4" X 3" TAPERED 3-PIECE REDUCE</t>
  </si>
  <si>
    <t>TR 4X3</t>
  </si>
  <si>
    <t>5" X 4" TAPERED 3-PIECE REDUCE</t>
  </si>
  <si>
    <t>TR 5X4</t>
  </si>
  <si>
    <t>6" X 4" TAPERED 3-PIECE REDUCE</t>
  </si>
  <si>
    <t>TR 6X4</t>
  </si>
  <si>
    <t>6" X 5" TAPERED 3-PIECE REDUCE</t>
  </si>
  <si>
    <t>TR 6X5</t>
  </si>
  <si>
    <t>7" X 5" TAPERED 3-PIECE REDUCE</t>
  </si>
  <si>
    <t>TR 7X5</t>
  </si>
  <si>
    <t>7" X 6" TAPERED 3-PIECE REDUCE</t>
  </si>
  <si>
    <t>TR 7X6</t>
  </si>
  <si>
    <t>8" X 6" TAPERED 3-PIECE REDUCE</t>
  </si>
  <si>
    <t>TR 8X6</t>
  </si>
  <si>
    <t>8" X 7" TAPERED 3-PIECE REDUCE</t>
  </si>
  <si>
    <t>TR 8X7</t>
  </si>
  <si>
    <t>9" X 7" TAPERED 3-PIECE REDUCE</t>
  </si>
  <si>
    <t>TR 9X7</t>
  </si>
  <si>
    <t>9" X 8" TAPERED 3-PIECE REDUCE</t>
  </si>
  <si>
    <t>TR 9X8</t>
  </si>
  <si>
    <t>ROUND ZONE DAMPER 14"</t>
  </si>
  <si>
    <t>TR14</t>
  </si>
  <si>
    <t>ROUND ZONE DAMPER 16"</t>
  </si>
  <si>
    <t>TR16</t>
  </si>
  <si>
    <t>8x16 RETANGULAR ZONE DAMPER</t>
  </si>
  <si>
    <t>TREC8X16</t>
  </si>
  <si>
    <t>TREMCO 830 SEALANT SPECIAL GREY</t>
  </si>
  <si>
    <t>TREMCO830</t>
  </si>
  <si>
    <t>TRIPLE-D, 1-GALLON CONCENTRATE</t>
  </si>
  <si>
    <t>TRIPLE-D</t>
  </si>
  <si>
    <t>TRIPLE-D, 1-QUART SPRAYER</t>
  </si>
  <si>
    <t>TRIPLE-D-RTU</t>
  </si>
  <si>
    <t>AIREX TITAN OUTLET LARGE GRAY</t>
  </si>
  <si>
    <t>TRS-510-G</t>
  </si>
  <si>
    <t>AIREX TITAN OUTLET 1 1/8 WHITE</t>
  </si>
  <si>
    <t>TRS-510-W</t>
  </si>
  <si>
    <t>AIREX TITAN OUTLET 5/8 3/4 7/8 GRAY</t>
  </si>
  <si>
    <t>TRS-550-G</t>
  </si>
  <si>
    <t>AIREX TITAN OUTLET 5/8 3/4 7/8 WHITE</t>
  </si>
  <si>
    <t>TRS-550-W</t>
  </si>
  <si>
    <t>WALL OUTLET 3/4 WALL THICKNESS</t>
  </si>
  <si>
    <t>TRS-575-G</t>
  </si>
  <si>
    <t>TRS-575-W</t>
  </si>
  <si>
    <t>WALL OUTLET/INSULATION PROTECTOR 3/4 WAL</t>
  </si>
  <si>
    <t>TRS-675-G-72CB</t>
  </si>
  <si>
    <t>HEATING APPLICATION BLACK LEAD</t>
  </si>
  <si>
    <t>TS-65</t>
  </si>
  <si>
    <t>HEATING APPLICATION WHITE LEAD</t>
  </si>
  <si>
    <t>TS-70</t>
  </si>
  <si>
    <t>TS-75</t>
  </si>
  <si>
    <t>TURBOSHEAR  MALCO</t>
  </si>
  <si>
    <t>TS1</t>
  </si>
  <si>
    <t>12" X 5' R8 THERMAL PIPE SLEEVE</t>
  </si>
  <si>
    <t>TS12X5R8</t>
  </si>
  <si>
    <t>4" X 5' R4.2 THERMAL PIPE SLEEVE MT05</t>
  </si>
  <si>
    <t>TS4X5</t>
  </si>
  <si>
    <t>6" X 5' R4.2 THERMAL PIPE SLEEVE MT05</t>
  </si>
  <si>
    <t>TS6X5</t>
  </si>
  <si>
    <t>7" X 5' R4.2 THERMAL PIPE SLEEVE MT05</t>
  </si>
  <si>
    <t>TS7X5</t>
  </si>
  <si>
    <t>AMBIENT TEMPERATURE SENSOR</t>
  </si>
  <si>
    <t>TSNA-ODUAMBT</t>
  </si>
  <si>
    <t>COMPRESSOR DISCHARGE TEMPERATURE SENSOR</t>
  </si>
  <si>
    <t>TSNA-ODUDLT</t>
  </si>
  <si>
    <t>TEMPERATURE SENSOR COMPRESSOR GAS C MID</t>
  </si>
  <si>
    <t>TSNA-ODUGAS</t>
  </si>
  <si>
    <t>CONDENSER COIL LIQUID TEMPERATURE SENSOR</t>
  </si>
  <si>
    <t>TSNA-ODULIQ</t>
  </si>
  <si>
    <t>TIE TOOL-STANDARD</t>
  </si>
  <si>
    <t>TY4</t>
  </si>
  <si>
    <t>TIE TOOL-STANDARD GRIP  MALCO</t>
  </si>
  <si>
    <t>TY4G</t>
  </si>
  <si>
    <t>TIE TOOL-ADJ/AUTO CUTOFF  MALC</t>
  </si>
  <si>
    <t>TY6</t>
  </si>
  <si>
    <t>M1 U97MV0603A17DHSGAP 97+ 60K DN/HZ MOD</t>
  </si>
  <si>
    <t>U97MV0603A17DHSGAP</t>
  </si>
  <si>
    <t>M1 U97MV0703A17DHSGAP 97+ 70K DN/HZ MOD</t>
  </si>
  <si>
    <t>U97MV0703A17DHSGAP</t>
  </si>
  <si>
    <t>M1 U97MV0855A21DHSGAP 97+ 85K DN/HZ MOD</t>
  </si>
  <si>
    <t>U97MV0855A21DHSGAP</t>
  </si>
  <si>
    <t>M1 U97MV1005A21DHSGAP 97+ 100K DN/HZ MOD</t>
  </si>
  <si>
    <t>U97MV1005A21DHSGAP</t>
  </si>
  <si>
    <t>M1 U97MV1155A24DHSGAP 97+ 115K DN/HZ MOD</t>
  </si>
  <si>
    <t>U97MV1155A24DHSGAP</t>
  </si>
  <si>
    <t>M1 U98MV0603A17UPSGAP 98+ UP/HORZ MOD</t>
  </si>
  <si>
    <t>U98MV0603A17UPSGAP</t>
  </si>
  <si>
    <t>M1 U98MV0703A17UPSGAP 98+ UP/HORZ MOD</t>
  </si>
  <si>
    <t>U98MV0703A17UPSGAP</t>
  </si>
  <si>
    <t>M1 U98MV0855A21UPSGAP 98+ UP/HORZ MOD</t>
  </si>
  <si>
    <t>U98MV0855A21UPSGAP</t>
  </si>
  <si>
    <t>M1 U98MV1005A21UPSGAP 98+ UP/HORZ MOD</t>
  </si>
  <si>
    <t>U98MV1005A21UPSGAP</t>
  </si>
  <si>
    <t>M1 U98MV1155A24UPSGAP 98+ UP/HORZ MOD</t>
  </si>
  <si>
    <t>U98MV1155A24UPSGAP</t>
  </si>
  <si>
    <t>UB562 115V 9 WATT 1550RPM CW</t>
  </si>
  <si>
    <t>UB562</t>
  </si>
  <si>
    <t>RUUD ECONET 800 SERIES SMART STAT</t>
  </si>
  <si>
    <t>UETST800SYS</t>
  </si>
  <si>
    <t>6" UNDER EAVE BATH VENT BROWN</t>
  </si>
  <si>
    <t>UEV6 BR</t>
  </si>
  <si>
    <t>6" UNDER EAVE BATH VENT WHITE</t>
  </si>
  <si>
    <t>UEV6WH</t>
  </si>
  <si>
    <t>4" UNDER EAVE BATH VENT BROWN</t>
  </si>
  <si>
    <t>UEVD4BR</t>
  </si>
  <si>
    <t>4" UNDER EAVE BATH VENT WHITE</t>
  </si>
  <si>
    <t>UEVD4WH</t>
  </si>
  <si>
    <t>4"UNDER EAVE BATH VENT WHITE N4</t>
  </si>
  <si>
    <t>UEVN4W</t>
  </si>
  <si>
    <t>UNIVERSIAL HEAT MANAGMENT  FRONT GRILL</t>
  </si>
  <si>
    <t>UHMF</t>
  </si>
  <si>
    <t>ULTRALITE 3" PAD 16X36</t>
  </si>
  <si>
    <t>ULT16X36</t>
  </si>
  <si>
    <t>ULTRALITE 3" PAD 18X38</t>
  </si>
  <si>
    <t>ULT18X38</t>
  </si>
  <si>
    <t>ULTRALITE 3" PAD 24X24</t>
  </si>
  <si>
    <t>ULT24X24</t>
  </si>
  <si>
    <t>ULTRALITE 3" PAD 24X36</t>
  </si>
  <si>
    <t>ULT24X36</t>
  </si>
  <si>
    <t>ULTRALITE 3" PAD 24X42</t>
  </si>
  <si>
    <t>ULT24X42</t>
  </si>
  <si>
    <t>ULTRALITE 3" PAD 24X48</t>
  </si>
  <si>
    <t>ULT24X48</t>
  </si>
  <si>
    <t>ULTRALITE 3" PAD 30X30</t>
  </si>
  <si>
    <t>ULT30X30</t>
  </si>
  <si>
    <t>ULTRALITE 3" PAD 36X36</t>
  </si>
  <si>
    <t>ULT36X36</t>
  </si>
  <si>
    <t>ULTRALITE 3" PAD 36X42</t>
  </si>
  <si>
    <t>ULT36X42</t>
  </si>
  <si>
    <t>ULTRALITE 3" PAD 36X48</t>
  </si>
  <si>
    <t>ULT36X48</t>
  </si>
  <si>
    <t>ULTRALITE PAD 40X40X3</t>
  </si>
  <si>
    <t>ULT40X40</t>
  </si>
  <si>
    <t>CONDENSATE PUMP 115V 22' LIFT CP-22</t>
  </si>
  <si>
    <t>ULTRACP-22</t>
  </si>
  <si>
    <t>CONDENSATE PUMP 115V 22' LIFT WITH TUBE</t>
  </si>
  <si>
    <t>ULTRACP-22T</t>
  </si>
  <si>
    <t>CONDENSATE PUMP 230V 22' LIFT WITH TUBE</t>
  </si>
  <si>
    <t>ULTRACP-22T-230</t>
  </si>
  <si>
    <t>UNCL-001 G/F UNICLAMP</t>
  </si>
  <si>
    <t>UNICLAMP UNCL-001</t>
  </si>
  <si>
    <t>STAINLESS 8" ZIP TIE (UP TO 2" DIA)</t>
  </si>
  <si>
    <t>UNICLAMP UNCL-SSCT08</t>
  </si>
  <si>
    <t>STAINLESS 21" ZIP TIE (UP TO 5" DIA)</t>
  </si>
  <si>
    <t>UNICLAMP UNCL-SSCT21</t>
  </si>
  <si>
    <t>VBAT-001</t>
  </si>
  <si>
    <t>UNICLAMP VBAT-001</t>
  </si>
  <si>
    <t>19 SEER2 2.0T HP R454B 208/230V</t>
  </si>
  <si>
    <t>UP19AY24AJVCA</t>
  </si>
  <si>
    <t>19 SEER2 3.0T HP R454B 208/230V</t>
  </si>
  <si>
    <t>UP19AY36AJVCA</t>
  </si>
  <si>
    <t>19 SEER2 4.0T HP R454B 208/230V</t>
  </si>
  <si>
    <t>UP19AY48AJVCA</t>
  </si>
  <si>
    <t>19 SEER2 5.0T HP R454B 208/230V</t>
  </si>
  <si>
    <t>UP19AY60AJVCA</t>
  </si>
  <si>
    <t>12" UNI SIDE DISCHARGE STAND RD17 WARGI</t>
  </si>
  <si>
    <t>USDS-12</t>
  </si>
  <si>
    <t>18" UNI SIDE DISCHARGE STAND RD17 WARGI</t>
  </si>
  <si>
    <t>USDS-18</t>
  </si>
  <si>
    <t>8" UNI SIDE DISCHARGE STAND RD17 WARGI</t>
  </si>
  <si>
    <t>USDS-8</t>
  </si>
  <si>
    <t>WALL CONTROLLER FOR RP17-H HP W/- EMERGE</t>
  </si>
  <si>
    <t>UTY-RNRUZ5</t>
  </si>
  <si>
    <t>PRO-CELL M13 NANO-CARBON EAC 20X25 120V</t>
  </si>
  <si>
    <t>UXAQ-AT22B3</t>
  </si>
  <si>
    <t>MERV 13 EXACT FIT MEDIA AIR CLEANER RUUD</t>
  </si>
  <si>
    <t>UXHF-E17M13</t>
  </si>
  <si>
    <t>UXHF-E21M13</t>
  </si>
  <si>
    <t>V4055D1019 120VAC 13 SEC OPEN</t>
  </si>
  <si>
    <t>V4055D1019</t>
  </si>
  <si>
    <t>V8043F1036 ZONE VALVE 3/4" HW</t>
  </si>
  <si>
    <t>V8043F1036</t>
  </si>
  <si>
    <t>VASD-D008-00</t>
  </si>
  <si>
    <t>VASD-D009-00</t>
  </si>
  <si>
    <t>VALVE - SERVICE DUNAN 3/8" R454B RED CAP</t>
  </si>
  <si>
    <t>VASE-W021-0</t>
  </si>
  <si>
    <t>VALVE - SERVICE DUNAN 3/4" R454B RED CAP</t>
  </si>
  <si>
    <t>VASE-W022-0</t>
  </si>
  <si>
    <t>VALVE - SERVICE DUNAN 7/8" R454B RED CAP</t>
  </si>
  <si>
    <t>VASE-W023-0</t>
  </si>
  <si>
    <t>EXTENDED COPPER TUBE ACCESS FI</t>
  </si>
  <si>
    <t>VAX-2-D</t>
  </si>
  <si>
    <t>EXTENDED COPPER TUBE 6 PK</t>
  </si>
  <si>
    <t>VAX-4-D</t>
  </si>
  <si>
    <t>VAX-6</t>
  </si>
  <si>
    <t>VAX-6 ACCESS SHRADER VALVE</t>
  </si>
  <si>
    <t>VAX6</t>
  </si>
  <si>
    <t>VARI-BIT #12 DRILL BIT</t>
  </si>
  <si>
    <t>VB12</t>
  </si>
  <si>
    <t>FLARE CAP 12PK</t>
  </si>
  <si>
    <t>VC-4</t>
  </si>
  <si>
    <t>SINGLE VALVE CORE REMOVER/SIGHT GLASS</t>
  </si>
  <si>
    <t>VC1G</t>
  </si>
  <si>
    <t>DUAL VALVE CORE REMOVER/SIGHT GLASS</t>
  </si>
  <si>
    <t>VC2G</t>
  </si>
  <si>
    <t>COP-CAP, SERV. VLV LOCK, 2/PK</t>
  </si>
  <si>
    <t>VCC-4</t>
  </si>
  <si>
    <t>CORE REMOVER AND STORER</t>
  </si>
  <si>
    <t>VCR-1</t>
  </si>
  <si>
    <t>VERSA-GRIP MASTIC DUCT SEALANT</t>
  </si>
  <si>
    <t>VG-102-4</t>
  </si>
  <si>
    <t>305057 VERSA-GRIP 181 GALLON</t>
  </si>
  <si>
    <t>VG-181-4G</t>
  </si>
  <si>
    <t>1/4" OD COPPER SADDLE VALVE TU</t>
  </si>
  <si>
    <t>VLC-4</t>
  </si>
  <si>
    <t>5/16" OD COPPER SADDLE VALVE</t>
  </si>
  <si>
    <t>VLC-5-D</t>
  </si>
  <si>
    <t>150 CFM HEAT RECOVERY VENTILATOR HRV</t>
  </si>
  <si>
    <t>VNT5150H2000</t>
  </si>
  <si>
    <t>200 CFM HEAT RECOVERY VENTILATOR HRV</t>
  </si>
  <si>
    <t>VNT5200H2000</t>
  </si>
  <si>
    <t>VINYL/POLY LINE SET TAPE WHITE</t>
  </si>
  <si>
    <t>VP-410W</t>
  </si>
  <si>
    <t>VACUUM PUMP OIL TEXACO CANOPUS VP68-32</t>
  </si>
  <si>
    <t>VP-68QT</t>
  </si>
  <si>
    <t>RUNQUICK - VACUUM PUMP 6CFM</t>
  </si>
  <si>
    <t>VP67</t>
  </si>
  <si>
    <t>VACUUM PUMP OIL GALLON TEXACO</t>
  </si>
  <si>
    <t>VP68-01</t>
  </si>
  <si>
    <t>TWO STAGE 8 CFM VACUUM PUMP</t>
  </si>
  <si>
    <t>VP87</t>
  </si>
  <si>
    <t>VANE RAIL 2' X 10'</t>
  </si>
  <si>
    <t>VR0065</t>
  </si>
  <si>
    <t>VR8200A2132 H/W GAS VALVE</t>
  </si>
  <si>
    <t>VR8200A2132</t>
  </si>
  <si>
    <t>VR8345M4302 HS1/DS1/1P GAS</t>
  </si>
  <si>
    <t>VR8345M4302</t>
  </si>
  <si>
    <t>SWIVEL TEE W/PERMANET DEPRESS</t>
  </si>
  <si>
    <t>VST-4</t>
  </si>
  <si>
    <t>SOLDER TEE 5/8</t>
  </si>
  <si>
    <t>VTS-10</t>
  </si>
  <si>
    <t>SOLDER TEE ¼</t>
  </si>
  <si>
    <t>VTS-46</t>
  </si>
  <si>
    <t>SOLDER TEE 3/8</t>
  </si>
  <si>
    <t>VTS-68</t>
  </si>
  <si>
    <t>SOLDER TEE ½</t>
  </si>
  <si>
    <t>VTS-810</t>
  </si>
  <si>
    <t>VALVE CORE 6PK</t>
  </si>
  <si>
    <t>VVC-1</t>
  </si>
  <si>
    <t>VALVE CORE (6 PK)</t>
  </si>
  <si>
    <t>VVC-1-D</t>
  </si>
  <si>
    <t>3/8 X 1/4 OD ( 1/4 X 1/8 NOM )</t>
  </si>
  <si>
    <t>W-1011</t>
  </si>
  <si>
    <t>1/2 X 3/8 OD CXC REDUCER</t>
  </si>
  <si>
    <t>W-1019</t>
  </si>
  <si>
    <t>5/8 X 1/2 OD CXC REDUCER</t>
  </si>
  <si>
    <t>W-1023</t>
  </si>
  <si>
    <t>WC400 3/4 OD COPPER COULPLING</t>
  </si>
  <si>
    <t>W-1028</t>
  </si>
  <si>
    <t>3/4 X 5/8 OD CXC REDUCER</t>
  </si>
  <si>
    <t>W-1029</t>
  </si>
  <si>
    <t>WC400R 7/8 X 3/4 COPPER RED</t>
  </si>
  <si>
    <t>W-1035</t>
  </si>
  <si>
    <t>WC400R 1-1/8 X 7/8 OD COPPER</t>
  </si>
  <si>
    <t>W-1049</t>
  </si>
  <si>
    <t>1/2 X 3/8 OD (3/8 X 1/4 NOM )</t>
  </si>
  <si>
    <t>W-1312</t>
  </si>
  <si>
    <t>5/8 X 1/2 OD ( 1/2 X 3/8 NOM )</t>
  </si>
  <si>
    <t>W-1315</t>
  </si>
  <si>
    <t>3/4 X 5/8 OD (5/8 X 1/2 NOM )</t>
  </si>
  <si>
    <t>W-1320</t>
  </si>
  <si>
    <t>7/8 X 3/4 OD (3/4 X 5/8 NOM )</t>
  </si>
  <si>
    <t>W-1325</t>
  </si>
  <si>
    <t>WE500L 3/8 OD COPPER LONG 90</t>
  </si>
  <si>
    <t>W-2716</t>
  </si>
  <si>
    <t>WE503L 7/8 OD COPPER LONG</t>
  </si>
  <si>
    <t>W-2834</t>
  </si>
  <si>
    <t>3/4 OD 5/8 NOM COPPER CAP SWEA</t>
  </si>
  <si>
    <t>W-7008</t>
  </si>
  <si>
    <t>7/8 OD 3/4 NOM COPPER CAP SWEA</t>
  </si>
  <si>
    <t>W-7009</t>
  </si>
  <si>
    <t>1-1/8 OD 1 NOM COPPER CAP</t>
  </si>
  <si>
    <t>W-7011</t>
  </si>
  <si>
    <t>W010-0633 PILOT ASSY</t>
  </si>
  <si>
    <t>W010-0633</t>
  </si>
  <si>
    <t>W010-0792 PILOT ASSY. NG (SIT)</t>
  </si>
  <si>
    <t>W010-0792</t>
  </si>
  <si>
    <t>W010-0798 COMPLETE PILOT ASSY</t>
  </si>
  <si>
    <t>W010-0798</t>
  </si>
  <si>
    <t>COMPLETE PILOT ASSEMBLY</t>
  </si>
  <si>
    <t>W010-0799</t>
  </si>
  <si>
    <t>W010-0865 EMBER SCREEN ASSY</t>
  </si>
  <si>
    <t>W010-0865</t>
  </si>
  <si>
    <t>W010-1777 FIRESTOP</t>
  </si>
  <si>
    <t>W010-1777</t>
  </si>
  <si>
    <t>W010-2763 COMPLETE PILOT ASSY</t>
  </si>
  <si>
    <t>W010-2763</t>
  </si>
  <si>
    <t>W010-2808 PILOT ASSY LP REPL</t>
  </si>
  <si>
    <t>W010-2808</t>
  </si>
  <si>
    <t>W010-2863 COMP PILOT ASSY NG</t>
  </si>
  <si>
    <t>W010-2863</t>
  </si>
  <si>
    <t>PILOT ASSEMBLY, NATURAL (PSE)</t>
  </si>
  <si>
    <t>W010-3024</t>
  </si>
  <si>
    <t>COMPLETE DOOR FOR B36NTR</t>
  </si>
  <si>
    <t>W010-3068-SER</t>
  </si>
  <si>
    <t>W010-3072-SER B36 SAFETY SCREEN</t>
  </si>
  <si>
    <t>W010-3072-SER</t>
  </si>
  <si>
    <t>W010-3440 FIRESTOP B36</t>
  </si>
  <si>
    <t>W010-3440</t>
  </si>
  <si>
    <t>W010-3560 BAFFLE KIT 2 PACK</t>
  </si>
  <si>
    <t>W010-3560</t>
  </si>
  <si>
    <t>W010-3561 BAFFLE KIT 2PACK</t>
  </si>
  <si>
    <t>W010-3561</t>
  </si>
  <si>
    <t>W010-3562 BAFFLE KIT 2 PACK</t>
  </si>
  <si>
    <t>W010-3562</t>
  </si>
  <si>
    <t>W010-3564 BAFFLE SET 2100</t>
  </si>
  <si>
    <t>W010-3564</t>
  </si>
  <si>
    <t>HEATER BLOWER ASSY</t>
  </si>
  <si>
    <t>W010-4397-SER</t>
  </si>
  <si>
    <t>FIRE STOP 5/8</t>
  </si>
  <si>
    <t>W010-4479-SER</t>
  </si>
  <si>
    <t>RIGHT SIDE REPLACEMENT BLOWER EX36 EX42</t>
  </si>
  <si>
    <t>W010-4623-SER</t>
  </si>
  <si>
    <t>LEFT SIDE REPLACEMENT BLOWER EX36 EX42</t>
  </si>
  <si>
    <t>W010-4624-SER</t>
  </si>
  <si>
    <t>COMPLETE BARRIER/SCREEN ASS E36NTE/EX36</t>
  </si>
  <si>
    <t>W010-4965</t>
  </si>
  <si>
    <t>W018-0119 FIBRE BAFFLE T2100</t>
  </si>
  <si>
    <t>W018-0119</t>
  </si>
  <si>
    <t>W020-0044 GASKET DOOR KIT EPA</t>
  </si>
  <si>
    <t>W020-0044</t>
  </si>
  <si>
    <t>W020-0050 GLASS GASKET FOR</t>
  </si>
  <si>
    <t>W020-0050</t>
  </si>
  <si>
    <t>REPLACEMENT FAN GDIX4</t>
  </si>
  <si>
    <t>W062-0017</t>
  </si>
  <si>
    <t>STRANDED COPPER THNN WIRE 10GA</t>
  </si>
  <si>
    <t>W101</t>
  </si>
  <si>
    <t>THHN WIRE 10 GA. 10 FT. RED CO</t>
  </si>
  <si>
    <t>W102</t>
  </si>
  <si>
    <t>THHN WIRE CLEAR 10 GA WHITE</t>
  </si>
  <si>
    <t>W105</t>
  </si>
  <si>
    <t>W175-0053 SIMPSON DV ADAPTER</t>
  </si>
  <si>
    <t>W175-0053</t>
  </si>
  <si>
    <t>W175-0124 NG TO LP KIT GDS28</t>
  </si>
  <si>
    <t>W175-0124</t>
  </si>
  <si>
    <t>W175-0166 5IN COUPLER</t>
  </si>
  <si>
    <t>W175-0166</t>
  </si>
  <si>
    <t>W175-0170 SIMPSON DURAVENT</t>
  </si>
  <si>
    <t>W175-0170</t>
  </si>
  <si>
    <t>W175-0195 COUPLER KIT 4/7 NAP</t>
  </si>
  <si>
    <t>W175-0195</t>
  </si>
  <si>
    <t>W175-0196 COUPLER KIT 5/8 NAP</t>
  </si>
  <si>
    <t>W175-0196</t>
  </si>
  <si>
    <t>W175-0231 CONV KIT NG TO LP GDS50</t>
  </si>
  <si>
    <t>W175-0231</t>
  </si>
  <si>
    <t>W175-0318 NG TO LP CONV KIT</t>
  </si>
  <si>
    <t>W175-0318</t>
  </si>
  <si>
    <t>W175-0387 LP CONV B36</t>
  </si>
  <si>
    <t>W175-0387</t>
  </si>
  <si>
    <t>W175-0389 LP CONV KIT GX36</t>
  </si>
  <si>
    <t>W175-0389</t>
  </si>
  <si>
    <t>W175-0399 ELECT IGN NG TO LP</t>
  </si>
  <si>
    <t>W175-0399</t>
  </si>
  <si>
    <t>W175-0401 ELECT IGN NG TO LP BX36</t>
  </si>
  <si>
    <t>W175-0401</t>
  </si>
  <si>
    <t>W175-0418 ELECT IGN NG TO LP</t>
  </si>
  <si>
    <t>W175-0418</t>
  </si>
  <si>
    <t>W175-0420 NG TO LP CONV KIT</t>
  </si>
  <si>
    <t>W175-0420</t>
  </si>
  <si>
    <t>W175-0642 NG TO LP CONV</t>
  </si>
  <si>
    <t>W175-0642</t>
  </si>
  <si>
    <t>W175-0644 NG TO LP CONV NEW</t>
  </si>
  <si>
    <t>W175-0644</t>
  </si>
  <si>
    <t>W175-0652 LP KIT FOR LVX50</t>
  </si>
  <si>
    <t>W175-0652</t>
  </si>
  <si>
    <t>W175-0738 NG TO LP CONV KIT BL56NTE</t>
  </si>
  <si>
    <t>W175-0738</t>
  </si>
  <si>
    <t>NG TO LP CONV B36NTREA</t>
  </si>
  <si>
    <t>W175-0763A</t>
  </si>
  <si>
    <t>NG TO LP CONV B46NTREA</t>
  </si>
  <si>
    <t>W175-0767A</t>
  </si>
  <si>
    <t>W175-0770A LP CONV KIT B42NTREA</t>
  </si>
  <si>
    <t>W175-0770A</t>
  </si>
  <si>
    <t>NG – LP CONV KIT BLP42NTE</t>
  </si>
  <si>
    <t>W175-0817</t>
  </si>
  <si>
    <t>NG – LP CONV KIT BLP46NTE</t>
  </si>
  <si>
    <t>W175-0819</t>
  </si>
  <si>
    <t>CONVERSION KIT NG TO LP</t>
  </si>
  <si>
    <t>W175-0821</t>
  </si>
  <si>
    <t>NG TO LP CONV GDI3NE-1</t>
  </si>
  <si>
    <t>W175-0825</t>
  </si>
  <si>
    <t>NG TO LP CONV GDI3N</t>
  </si>
  <si>
    <t>W175-0835</t>
  </si>
  <si>
    <t>AX36NTE-1 NG TO LP CONVERSION KIT</t>
  </si>
  <si>
    <t>W175-0837</t>
  </si>
  <si>
    <t>NG TO LP KIT AX42NTRE-1</t>
  </si>
  <si>
    <t>W175-0838</t>
  </si>
  <si>
    <t>CONVERSION KIT NG TO LP TLV50N</t>
  </si>
  <si>
    <t>W175-0842</t>
  </si>
  <si>
    <t>CONVERSION KIT NG TO LP TLV62N</t>
  </si>
  <si>
    <t>W175-0843</t>
  </si>
  <si>
    <t>W175-0860 LP CONV KIT BX36NTR</t>
  </si>
  <si>
    <t>W175-0860</t>
  </si>
  <si>
    <t>W190-0022 CONTROL MODULE</t>
  </si>
  <si>
    <t>W190-0022</t>
  </si>
  <si>
    <t>BATTERY RELAY</t>
  </si>
  <si>
    <t>W190-0044</t>
  </si>
  <si>
    <t>CONTROL MODULE</t>
  </si>
  <si>
    <t>W190-0175-SER</t>
  </si>
  <si>
    <t>W190-0177-SER</t>
  </si>
  <si>
    <t>CONTROL MODULE,PRO FLAME ZERO</t>
  </si>
  <si>
    <t>W190-0195</t>
  </si>
  <si>
    <t>REMOTE CONTROL NEFB</t>
  </si>
  <si>
    <t>W190-0244</t>
  </si>
  <si>
    <t>W200-0405 PROFLAME WALL MOUNT</t>
  </si>
  <si>
    <t>W200-0405</t>
  </si>
  <si>
    <t>ELECTRODE W/CABLE, (SIT),</t>
  </si>
  <si>
    <t>W240-0006-SER</t>
  </si>
  <si>
    <t>DOUBLE BULKHEAD FITTING</t>
  </si>
  <si>
    <t>W240-0010</t>
  </si>
  <si>
    <t>HANDLE FOR SCREEN ON NZ 5-8</t>
  </si>
  <si>
    <t>W325-0090</t>
  </si>
  <si>
    <t>GX70 BATT HOLDER</t>
  </si>
  <si>
    <t>W350-0655</t>
  </si>
  <si>
    <t>PIEZO IGNITOR</t>
  </si>
  <si>
    <t>W357-0001</t>
  </si>
  <si>
    <t>W361-0239 AMBIENT GLOW EMBERS</t>
  </si>
  <si>
    <t>W361-0239</t>
  </si>
  <si>
    <t>BULB/LAMP REPLACEMENT KIT EX36 EX42</t>
  </si>
  <si>
    <t>W370-0219</t>
  </si>
  <si>
    <t>W387-0006 BULB ACCENT LAMP</t>
  </si>
  <si>
    <t>W387-0006</t>
  </si>
  <si>
    <t>BLACK PAINT FOR TALL VECTOR SERIES 6304</t>
  </si>
  <si>
    <t>W470-0052</t>
  </si>
  <si>
    <t>W500-0028 FIRESTOP 5X8</t>
  </si>
  <si>
    <t>W500-0028</t>
  </si>
  <si>
    <t>UNIVERSAL BLOWER MOTOR - 1/2 HP</t>
  </si>
  <si>
    <t>W51-12BAA3-02</t>
  </si>
  <si>
    <t>PROTECH UNIVERSAL BLOWER MOTOR</t>
  </si>
  <si>
    <t>W51-12BJA3-02</t>
  </si>
  <si>
    <t>W51-12CJA1-02 CF MOTOR</t>
  </si>
  <si>
    <t>W51-12CJA1-02</t>
  </si>
  <si>
    <t>UNIVERSAL BLOWER MOTOR</t>
  </si>
  <si>
    <t>W51-13BAA3-02</t>
  </si>
  <si>
    <t>W51-13BJA3-02</t>
  </si>
  <si>
    <t>UNIVERSAL CONDENSER MOTOR</t>
  </si>
  <si>
    <t>W51-13CJA1-02</t>
  </si>
  <si>
    <t>W51-14BAA3-02</t>
  </si>
  <si>
    <t>W51-14BJA3-02</t>
  </si>
  <si>
    <t>W51-14CJA1-02</t>
  </si>
  <si>
    <t>1/6HP 230V CONDENSER FAN MOTOR 1075 RPM</t>
  </si>
  <si>
    <t>W51-16CJA1-02</t>
  </si>
  <si>
    <t>W51-34BAA3-02</t>
  </si>
  <si>
    <t>W51-34BJA3-02</t>
  </si>
  <si>
    <t>W51-MHCJJ1-02</t>
  </si>
  <si>
    <t>DOOR GASKET</t>
  </si>
  <si>
    <t>W562-0009</t>
  </si>
  <si>
    <t>W565-0209-SER SAFETY SCREEN</t>
  </si>
  <si>
    <t>W565-0209-SER</t>
  </si>
  <si>
    <t>REPLACMENT SCREEN FOR E36NTE</t>
  </si>
  <si>
    <t>W565-0339</t>
  </si>
  <si>
    <t>W573-0007 MILLPAC SINGLE TUBE</t>
  </si>
  <si>
    <t>W573-0007</t>
  </si>
  <si>
    <t>W660-0058 POWER SWITCH NPS40</t>
  </si>
  <si>
    <t>W660-0058</t>
  </si>
  <si>
    <t>W660-0126-SER PROFLAME II</t>
  </si>
  <si>
    <t>W660-0126-SER</t>
  </si>
  <si>
    <t>W660-153-SER ON/OFF SWITCH</t>
  </si>
  <si>
    <t>W660-0153-SER</t>
  </si>
  <si>
    <t>REMOTE, EX36 &amp; EX42</t>
  </si>
  <si>
    <t>W660-0203</t>
  </si>
  <si>
    <t>W660-0204 HIGH LIMIT SWITCH</t>
  </si>
  <si>
    <t>W660-0204</t>
  </si>
  <si>
    <t>W680-0004 THERMOPILE</t>
  </si>
  <si>
    <t>W680-0004</t>
  </si>
  <si>
    <t>THERMOCOUPLE</t>
  </si>
  <si>
    <t>W680-0005</t>
  </si>
  <si>
    <t>W680-0006 THERMOCOUPLE NAP</t>
  </si>
  <si>
    <t>W680-0006</t>
  </si>
  <si>
    <t>W680-0008</t>
  </si>
  <si>
    <t>THERMO DISC TEMP SENSOR,</t>
  </si>
  <si>
    <t>W690-0002-SER</t>
  </si>
  <si>
    <t>W720-0062 PILOT TUBE</t>
  </si>
  <si>
    <t>W720-0062</t>
  </si>
  <si>
    <t>W725-0025 NG SIT NOVA GAS</t>
  </si>
  <si>
    <t>W725-0025</t>
  </si>
  <si>
    <t>W725-0035 GAS VALVE GDS60 NG</t>
  </si>
  <si>
    <t>W725-0035</t>
  </si>
  <si>
    <t>W725-0036 ROBERTSHAW VALVE NG</t>
  </si>
  <si>
    <t>W725-0036</t>
  </si>
  <si>
    <t>W725-0042 NG SIT NOVA GDS28</t>
  </si>
  <si>
    <t>W725-0042</t>
  </si>
  <si>
    <t>W725-0043 SIT NOVA LP GAS</t>
  </si>
  <si>
    <t>W725-0043</t>
  </si>
  <si>
    <t>W725-0056 GAS VALVE EI NG</t>
  </si>
  <si>
    <t>W725-0056</t>
  </si>
  <si>
    <t>W725-0062 SIT 886 VALVE HI/LOW</t>
  </si>
  <si>
    <t>W725-0062</t>
  </si>
  <si>
    <t>FRESH AIR VENTILATION CONTROL</t>
  </si>
  <si>
    <t>W8150A1001</t>
  </si>
  <si>
    <t>1/4" WIRE/CABLE CLAMP NYLON 10</t>
  </si>
  <si>
    <t>WC04C</t>
  </si>
  <si>
    <t>WIRE &amp; CABLE CLAMP NYLON 3/8"</t>
  </si>
  <si>
    <t>WC06C</t>
  </si>
  <si>
    <t>SPEED CONTROL 115V</t>
  </si>
  <si>
    <t>WC15</t>
  </si>
  <si>
    <t>WC3-CL12 WIRE ROPE CABLE 030202</t>
  </si>
  <si>
    <t>WC3</t>
  </si>
  <si>
    <t>WHITNEY FRONT BLACK EX36</t>
  </si>
  <si>
    <t>WEX36BK</t>
  </si>
  <si>
    <t>BREEZE 2.0T AHU UPFLOW R454B</t>
  </si>
  <si>
    <t>WFH24Y193D</t>
  </si>
  <si>
    <t>BREEZE 3.0T AHU UPFLOW R454B</t>
  </si>
  <si>
    <t>WFH36Y193D</t>
  </si>
  <si>
    <t>BREEZE 4.0T AHU UPFLOW R454B</t>
  </si>
  <si>
    <t>WFH48Y223D</t>
  </si>
  <si>
    <t>BREEZE 5.0T AHU UPFLOW R454B</t>
  </si>
  <si>
    <t>WFH60Y223D</t>
  </si>
  <si>
    <t>BREEZE 2.0T HP SIDE DISCHARGE R454B</t>
  </si>
  <si>
    <t>WFPU17Y243D</t>
  </si>
  <si>
    <t>BREEZE 3.0T HP SIDE DISCHARGE R454B</t>
  </si>
  <si>
    <t>WFPU17Y363D</t>
  </si>
  <si>
    <t>BREEZE 4.0T HP SIDE DISCHARGE R454B</t>
  </si>
  <si>
    <t>WFPU17Y483D</t>
  </si>
  <si>
    <t>BREEZE 5.0T HP SIDE DISCHARGE R454B</t>
  </si>
  <si>
    <t>WFPU17Y603D</t>
  </si>
  <si>
    <t>WG338L LARGE WONDER GRIP</t>
  </si>
  <si>
    <t>WG338L</t>
  </si>
  <si>
    <t>WG338M MEDIUM  WONDER GRIP</t>
  </si>
  <si>
    <t>WG338M</t>
  </si>
  <si>
    <t>WG338XL EXTRA LARGE WONDER</t>
  </si>
  <si>
    <t>WG338XL</t>
  </si>
  <si>
    <t>WG840204</t>
  </si>
  <si>
    <t>WG840463</t>
  </si>
  <si>
    <t>WG840464</t>
  </si>
  <si>
    <t>COND. FAN MOTOR</t>
  </si>
  <si>
    <t>WG840465</t>
  </si>
  <si>
    <t>VS MOTOR, 1/4 HP, 1075 RPM,</t>
  </si>
  <si>
    <t>WG840467</t>
  </si>
  <si>
    <t>WG840468</t>
  </si>
  <si>
    <t>WG840585</t>
  </si>
  <si>
    <t>WG840586</t>
  </si>
  <si>
    <t>WG840587</t>
  </si>
  <si>
    <t>WG840588</t>
  </si>
  <si>
    <t>WG840728</t>
  </si>
  <si>
    <t>WG840729</t>
  </si>
  <si>
    <t>WG840731</t>
  </si>
  <si>
    <t>WHITE-OFF GLASS CLEANER 8OZ</t>
  </si>
  <si>
    <t>WHITEOFF</t>
  </si>
  <si>
    <t>WOODLAND MIDIA ENHANCEMENT KIT, LARGE</t>
  </si>
  <si>
    <t>WLKL</t>
  </si>
  <si>
    <t>WHITE PIPE 1/4" X 1/2" X 50'</t>
  </si>
  <si>
    <t>WP1214-50</t>
  </si>
  <si>
    <t>WET SWITCH FLOOD DETECTOR</t>
  </si>
  <si>
    <t>WS-1</t>
  </si>
  <si>
    <t>3.14X10 VERTICAL ELBOW</t>
  </si>
  <si>
    <t>WS16310</t>
  </si>
  <si>
    <t>21 3-1/4X10 END CAP</t>
  </si>
  <si>
    <t>WS21310</t>
  </si>
  <si>
    <t>21 3-1/4X12 END CAP</t>
  </si>
  <si>
    <t>WS21312</t>
  </si>
  <si>
    <t>21 3-1/4X14 END CAP</t>
  </si>
  <si>
    <t>WS21314</t>
  </si>
  <si>
    <t>100" JT 3-1/4X12 WALLSTACK</t>
  </si>
  <si>
    <t>WSJ100312</t>
  </si>
  <si>
    <t>60" JT 3-1/4X10 WALLSTACK</t>
  </si>
  <si>
    <t>WSJ60310</t>
  </si>
  <si>
    <t>60" JT 3-1/4X12 WALLSTACK</t>
  </si>
  <si>
    <t>WSJ60312</t>
  </si>
  <si>
    <t>60" JT 3-1/4X14 WALLSTACK</t>
  </si>
  <si>
    <t>WSJ60314</t>
  </si>
  <si>
    <t>WIRE TIES 7" NYLON 100 PK</t>
  </si>
  <si>
    <t>WT07C</t>
  </si>
  <si>
    <t>WT15C 14" WHITE/NATURAL TIE</t>
  </si>
  <si>
    <t>WT15C</t>
  </si>
  <si>
    <t>BLACK NYLON TIES 7" 100PK</t>
  </si>
  <si>
    <t>WTB07C</t>
  </si>
  <si>
    <t>BLACK NYLON TIES 11" 100PK</t>
  </si>
  <si>
    <t>WTB11C</t>
  </si>
  <si>
    <t>BLACK NYLON TIES 7" W/MOUNT 100PK</t>
  </si>
  <si>
    <t>WTMB07C</t>
  </si>
  <si>
    <t>3 1/4 X 10 RECTANG. WALL VENT</t>
  </si>
  <si>
    <t>WV310S</t>
  </si>
  <si>
    <t>WV310SBR</t>
  </si>
  <si>
    <t>WV310SWH</t>
  </si>
  <si>
    <t>10" BLACK WALL HOOD W/DAMPER</t>
  </si>
  <si>
    <t>WVEB10BK</t>
  </si>
  <si>
    <t>10" BROWN WALL HOOD W/DAMPER</t>
  </si>
  <si>
    <t>WVEB10BR</t>
  </si>
  <si>
    <t>GALVANIZED FINISH</t>
  </si>
  <si>
    <t>WVEB4</t>
  </si>
  <si>
    <t>4" BLACK WALL HOOD W/DAMPER</t>
  </si>
  <si>
    <t>WVEB4BK</t>
  </si>
  <si>
    <t>4" BROWN WALL HOOD W/DAMPER</t>
  </si>
  <si>
    <t>WVEB4BR</t>
  </si>
  <si>
    <t>5" BROWN WALL HOOD W/DAMPER</t>
  </si>
  <si>
    <t>WVEB5BR</t>
  </si>
  <si>
    <t>6" BLACK WALL HOOD W/DAMPER</t>
  </si>
  <si>
    <t>WVEB6BK</t>
  </si>
  <si>
    <t>6" BROWN WALL HOOD W/DAPER</t>
  </si>
  <si>
    <t>WVEB6BR</t>
  </si>
  <si>
    <t>7" BROWN WALL HOOD W/DAMPER</t>
  </si>
  <si>
    <t>WVEB7BR</t>
  </si>
  <si>
    <t>HOODED WALL VENT WITH SPRING</t>
  </si>
  <si>
    <t>WVEB8BK</t>
  </si>
  <si>
    <t>8" BROWN WALL HOOD W/DAMPER</t>
  </si>
  <si>
    <t>WVEB8BR</t>
  </si>
  <si>
    <t>X42WI DECORATIVE FRONT B42NTR</t>
  </si>
  <si>
    <t>X42WI</t>
  </si>
  <si>
    <t>XB116-S</t>
  </si>
  <si>
    <t>XD-BK103 DONGAN IGN TR 3-28AB-BAF</t>
  </si>
  <si>
    <t>XDBK103</t>
  </si>
  <si>
    <t>XD-BK204 DONGAN IGN TR 313-28AB92</t>
  </si>
  <si>
    <t>XDBK204</t>
  </si>
  <si>
    <t>XD-CR205 DONGAN IGN TR 313-28AB85</t>
  </si>
  <si>
    <t>XDCR205</t>
  </si>
  <si>
    <t>YOUNG, WIRE &amp; CASING 50'</t>
  </si>
  <si>
    <t>YBCW50</t>
  </si>
  <si>
    <t>WIRELESS FOCUSPRO T-STAT KIT -</t>
  </si>
  <si>
    <t>YTH6320R1001</t>
  </si>
  <si>
    <t>PRESTIGE IAQ T-STAT KIT</t>
  </si>
  <si>
    <t>YTHX9421R5085WW</t>
  </si>
  <si>
    <t>Z42F DEC FRONT ZON</t>
  </si>
  <si>
    <t>Z42F</t>
  </si>
  <si>
    <t>10X12 24V PARALLEL BLADE ZONE DAMPER</t>
  </si>
  <si>
    <t>ZD10X12TZ</t>
  </si>
  <si>
    <t>10X14 24V PARALLEL BLADE ZONE DAMPER</t>
  </si>
  <si>
    <t>ZD10X14TZ</t>
  </si>
  <si>
    <t>10X16 24V PARALLEL BLADE ZONE DAMPER</t>
  </si>
  <si>
    <t>ZD10X16TZ</t>
  </si>
  <si>
    <t>ZD10X18TZ ZONE DAMPER, BOTTOM</t>
  </si>
  <si>
    <t>ZD10X18TZ</t>
  </si>
  <si>
    <t>10X20 24V PARALLEL BLADE ZONE DAMPER</t>
  </si>
  <si>
    <t>ZD10X20TZ</t>
  </si>
  <si>
    <t>ZD20X10TZ ZONE DAMPER HW</t>
  </si>
  <si>
    <t>ZD20X10TZ</t>
  </si>
  <si>
    <t>8X10 RECT. DAMPER</t>
  </si>
  <si>
    <t>ZD8X10TZ</t>
  </si>
  <si>
    <t>8X14 24V PARALLEL BLADE ZONE DAMPER</t>
  </si>
  <si>
    <t>ZD8X14TZ</t>
  </si>
  <si>
    <t>8X16 24V PARALLEL BLADE ZONE DAMPER</t>
  </si>
  <si>
    <t>ZD8X16TZ</t>
  </si>
  <si>
    <t>8X18 24V PARALLEL BLADE ZONE DAMPER</t>
  </si>
  <si>
    <t>ZD8X18TZ</t>
  </si>
  <si>
    <t>8X20 24V PARELLEL BLADE ZONE DAMPER</t>
  </si>
  <si>
    <t>ZD8X20TZ</t>
  </si>
  <si>
    <t>8X24 ZONE DAMPER</t>
  </si>
  <si>
    <t>ZD8X24TZ</t>
  </si>
  <si>
    <t>REME HALO ZERO AIR PURIFICATION 24V</t>
  </si>
  <si>
    <t>ZERO-H4-AC-T</t>
  </si>
  <si>
    <t>PLEATED 1" FILTER (FME40)</t>
  </si>
  <si>
    <t>ZLP10101</t>
  </si>
  <si>
    <t>ZLP10201</t>
  </si>
  <si>
    <t>PLEATED 2" FILTER (FME40)</t>
  </si>
  <si>
    <t>ZLP10202</t>
  </si>
  <si>
    <t>PLEATED 1" FILTER 10X24X1 FME40</t>
  </si>
  <si>
    <t>ZLP10241</t>
  </si>
  <si>
    <t>ZLP10301</t>
  </si>
  <si>
    <t>ZLP12121</t>
  </si>
  <si>
    <t>ZLP12201</t>
  </si>
  <si>
    <t>ZLP12202</t>
  </si>
  <si>
    <t>ZLP12241</t>
  </si>
  <si>
    <t>ZLP12242</t>
  </si>
  <si>
    <t>ZLP12251</t>
  </si>
  <si>
    <t>ZLP14141</t>
  </si>
  <si>
    <t>ZLP14201</t>
  </si>
  <si>
    <t>ZLP14202</t>
  </si>
  <si>
    <t>ZLP14241</t>
  </si>
  <si>
    <t>ZLP14251</t>
  </si>
  <si>
    <t>ZLP14252</t>
  </si>
  <si>
    <t>ZLP15201</t>
  </si>
  <si>
    <t>ZLP15202</t>
  </si>
  <si>
    <t>ZLP15251</t>
  </si>
  <si>
    <t>ZLP16161</t>
  </si>
  <si>
    <t>ZLP16162</t>
  </si>
  <si>
    <t>ZLP16201</t>
  </si>
  <si>
    <t>ZLP16202</t>
  </si>
  <si>
    <t>PLEATED 4" FILTER (FME40)</t>
  </si>
  <si>
    <t>ZLP16204</t>
  </si>
  <si>
    <t>ZLP16241</t>
  </si>
  <si>
    <t>ZLP16242</t>
  </si>
  <si>
    <t>ZLP16251</t>
  </si>
  <si>
    <t>ZLP16252</t>
  </si>
  <si>
    <t>ZLP16254</t>
  </si>
  <si>
    <t>ZLP16301</t>
  </si>
  <si>
    <t>ZLP18181</t>
  </si>
  <si>
    <t>ZLP18182</t>
  </si>
  <si>
    <t>ZLP18201</t>
  </si>
  <si>
    <t>ZLP18202</t>
  </si>
  <si>
    <t>ZLP18241</t>
  </si>
  <si>
    <t>ZLP18242</t>
  </si>
  <si>
    <t>ZLP18251</t>
  </si>
  <si>
    <t>ZLP18252</t>
  </si>
  <si>
    <t>ZLP20201</t>
  </si>
  <si>
    <t>ZLP20202</t>
  </si>
  <si>
    <t>ZLP20204</t>
  </si>
  <si>
    <t>ZLP20221</t>
  </si>
  <si>
    <t>ZLP20241</t>
  </si>
  <si>
    <t>ZLP20242</t>
  </si>
  <si>
    <t>ZLP20244</t>
  </si>
  <si>
    <t>ZLP20251</t>
  </si>
  <si>
    <t>ZLP20252</t>
  </si>
  <si>
    <t>ZLP20254</t>
  </si>
  <si>
    <t>ZLP20301</t>
  </si>
  <si>
    <t>ZLP20302</t>
  </si>
  <si>
    <t>ZLP22221</t>
  </si>
  <si>
    <t>1" PLEATED FILTER (FME40)</t>
  </si>
  <si>
    <t>ZLP24241</t>
  </si>
  <si>
    <t>ZLP24242</t>
  </si>
  <si>
    <t>ZLP24244</t>
  </si>
  <si>
    <t>ZLP25251</t>
  </si>
  <si>
    <t>ZLP25252</t>
  </si>
  <si>
    <t>Z-LINE 2" PLEATED CUSTOM SIZE</t>
  </si>
  <si>
    <t>ZLPSP16302</t>
  </si>
  <si>
    <t>ZLPSP17221</t>
  </si>
  <si>
    <t>18x20x1 ZLP PLEAT EXACT SIZE</t>
  </si>
  <si>
    <t>ZLPSP18201E</t>
  </si>
  <si>
    <t>PLEATED FILTER 18 X 22 X 1 MERV 10</t>
  </si>
  <si>
    <t>ZLPSP18221</t>
  </si>
  <si>
    <t>PLEATED FILTER 19.75X22.75X1</t>
  </si>
  <si>
    <t>ZLPSP19M22M1E</t>
  </si>
  <si>
    <t>20x22x1 ZLP PLEAT EXACT SIZE</t>
  </si>
  <si>
    <t>ZLPSP20221E</t>
  </si>
  <si>
    <t>ZLPSP20222</t>
  </si>
  <si>
    <t>PLEATED FILTER 20X35X2</t>
  </si>
  <si>
    <t>ZLPSP20352</t>
  </si>
  <si>
    <t>ZLPSP6241</t>
  </si>
  <si>
    <t>CO-1 PULL A SPOUT ZOOMSPOUT</t>
  </si>
  <si>
    <t>ZOOMOILER</t>
  </si>
  <si>
    <t>ZIP-EZ FASTENER, 250/PK</t>
  </si>
  <si>
    <t>ZP-250</t>
  </si>
  <si>
    <t>SCROLL COMPRESSOR</t>
  </si>
  <si>
    <t>ZP21LXE-PFV-800</t>
  </si>
  <si>
    <t>COMPRESSOR - COPELAND ZP25LXE-PFV-800</t>
  </si>
  <si>
    <t>ZP25LXE-PFV-800</t>
  </si>
  <si>
    <t>COPELAND SCROLL COMPRESSOR</t>
  </si>
  <si>
    <t>ZP31K5E-PFV-800</t>
  </si>
  <si>
    <t>COPELAND COMPRESSOR ZP31LXE-PFV</t>
  </si>
  <si>
    <t>ZP31LXE-PFV-800</t>
  </si>
  <si>
    <t>COPELAND COMPRESSOR</t>
  </si>
  <si>
    <t>ZP37LXE-PFV-800</t>
  </si>
  <si>
    <t>COMPRESSOR 230V 1PH 42K BTU R410A</t>
  </si>
  <si>
    <t>ZP42K5E-PFV-800</t>
  </si>
  <si>
    <t>ZR28K5E-PFV-800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</si>
</sst>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-010409]&quot;$&quot;#,0.00;(&quot;$&quot;#,0.00)"/>
  </numFmts>
  <fonts count="16">
    <font>
      <sz val="10.0"/>
      <color rgb="FF000000"/>
      <name val="Aptos Narrow"/>
      <scheme val="minor"/>
    </font>
    <font>
      <sz val="10.0"/>
      <color rgb="FF000000"/>
      <name val="Arial"/>
    </font>
    <font/>
    <font>
      <b/>
      <sz val="10.0"/>
      <color rgb="FFFFFFFF"/>
      <name val="Calibri"/>
    </font>
    <font>
      <sz val="10.0"/>
      <color rgb="FFFFFFFF"/>
      <name val="Calibri"/>
    </font>
    <font>
      <b/>
      <sz val="8.0"/>
      <color rgb="FFFFFFFF"/>
      <name val="Calibri"/>
    </font>
    <font>
      <b/>
      <sz val="9.0"/>
      <color rgb="FFFFFFFF"/>
      <name val="Calibri"/>
    </font>
    <font>
      <sz val="10.0"/>
      <color theme="1"/>
      <name val="Calibri"/>
    </font>
    <font>
      <b/>
      <sz val="11.0"/>
      <color theme="1"/>
      <name val="Calibri"/>
    </font>
    <font>
      <sz val="10.0"/>
      <color theme="0"/>
      <name val="Calibri"/>
    </font>
    <font>
      <sz val="10.0"/>
      <color theme="1"/>
      <name val="Arial"/>
    </font>
    <font>
      <color theme="1"/>
      <name val="Quattrocento Sans"/>
    </font>
    <font>
      <sz val="10.0"/>
      <color rgb="FF000000"/>
      <name val="Calibri"/>
    </font>
    <font>
      <sz val="11.0"/>
      <color theme="1"/>
      <name val="Calibri"/>
    </font>
    <font>
      <color theme="1"/>
      <name val="Aptos Narrow"/>
      <scheme val="minor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19455"/>
        <bgColor rgb="FFF19455"/>
      </patternFill>
    </fill>
    <fill>
      <patternFill patternType="solid">
        <fgColor rgb="FF548135"/>
        <bgColor rgb="FF548135"/>
      </patternFill>
    </fill>
    <fill>
      <patternFill patternType="solid">
        <fgColor rgb="FF0B5394"/>
        <bgColor rgb="FF0B5394"/>
      </patternFill>
    </fill>
    <fill>
      <patternFill patternType="solid">
        <fgColor rgb="FF2F5496"/>
        <bgColor rgb="FF2F5496"/>
      </patternFill>
    </fill>
    <fill>
      <patternFill patternType="solid">
        <fgColor rgb="FFA64D79"/>
        <bgColor rgb="FFA64D79"/>
      </patternFill>
    </fill>
    <fill>
      <patternFill patternType="solid">
        <fgColor theme="1"/>
        <bgColor theme="1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2" fontId="1" numFmtId="164" xfId="0" applyAlignment="1" applyBorder="1" applyFont="1" applyNumberFormat="1">
      <alignment shrinkToFit="0" vertical="center" wrapText="1"/>
    </xf>
    <xf borderId="4" fillId="2" fontId="1" numFmtId="2" xfId="0" applyAlignment="1" applyBorder="1" applyFont="1" applyNumberFormat="1">
      <alignment horizontal="center" shrinkToFit="0" vertical="center" wrapText="1"/>
    </xf>
    <xf borderId="4" fillId="2" fontId="1" numFmtId="164" xfId="0" applyAlignment="1" applyBorder="1" applyFont="1" applyNumberFormat="1">
      <alignment horizontal="center" shrinkToFit="0" vertical="center" wrapText="1"/>
    </xf>
    <xf borderId="6" fillId="3" fontId="3" numFmtId="0" xfId="0" applyAlignment="1" applyBorder="1" applyFill="1" applyFont="1">
      <alignment horizontal="center" shrinkToFit="0" vertical="top" wrapText="1"/>
    </xf>
    <xf borderId="6" fillId="4" fontId="3" numFmtId="0" xfId="0" applyAlignment="1" applyBorder="1" applyFill="1" applyFont="1">
      <alignment horizontal="center" shrinkToFit="0" vertical="top" wrapText="1"/>
    </xf>
    <xf borderId="6" fillId="5" fontId="4" numFmtId="0" xfId="0" applyAlignment="1" applyBorder="1" applyFill="1" applyFont="1">
      <alignment horizontal="center" shrinkToFit="0" vertical="top" wrapText="1"/>
    </xf>
    <xf borderId="6" fillId="6" fontId="3" numFmtId="0" xfId="0" applyAlignment="1" applyBorder="1" applyFill="1" applyFont="1">
      <alignment horizontal="center" shrinkToFit="0" vertical="top" wrapText="1"/>
    </xf>
    <xf borderId="6" fillId="5" fontId="3" numFmtId="0" xfId="0" applyAlignment="1" applyBorder="1" applyFont="1">
      <alignment horizontal="center" shrinkToFit="0" vertical="top" wrapText="1"/>
    </xf>
    <xf borderId="6" fillId="6" fontId="4" numFmtId="0" xfId="0" applyAlignment="1" applyBorder="1" applyFont="1">
      <alignment horizontal="center" shrinkToFit="0" vertical="top" wrapText="1"/>
    </xf>
    <xf borderId="6" fillId="7" fontId="3" numFmtId="0" xfId="0" applyAlignment="1" applyBorder="1" applyFill="1" applyFont="1">
      <alignment horizontal="center" shrinkToFit="0" vertical="top" wrapText="1"/>
    </xf>
    <xf borderId="6" fillId="3" fontId="5" numFmtId="0" xfId="0" applyAlignment="1" applyBorder="1" applyFont="1">
      <alignment horizontal="center" shrinkToFit="0" vertical="top" wrapText="1"/>
    </xf>
    <xf borderId="6" fillId="3" fontId="6" numFmtId="0" xfId="0" applyAlignment="1" applyBorder="1" applyFont="1">
      <alignment horizontal="center" shrinkToFit="0" vertical="top" wrapText="1"/>
    </xf>
    <xf borderId="6" fillId="4" fontId="5" numFmtId="0" xfId="0" applyAlignment="1" applyBorder="1" applyFont="1">
      <alignment horizontal="center" shrinkToFit="0" vertical="top" wrapText="1"/>
    </xf>
    <xf borderId="6" fillId="5" fontId="5" numFmtId="0" xfId="0" applyAlignment="1" applyBorder="1" applyFont="1">
      <alignment horizontal="center" shrinkToFit="0" vertical="top" wrapText="1"/>
    </xf>
    <xf borderId="6" fillId="7" fontId="5" numFmtId="0" xfId="0" applyAlignment="1" applyBorder="1" applyFont="1">
      <alignment horizontal="center" shrinkToFit="0" wrapText="1"/>
    </xf>
    <xf borderId="6" fillId="7" fontId="5" numFmtId="0" xfId="0" applyAlignment="1" applyBorder="1" applyFont="1">
      <alignment horizontal="center" shrinkToFit="0" vertical="top" wrapText="1"/>
    </xf>
    <xf borderId="0" fillId="0" fontId="7" numFmtId="0" xfId="0" applyFont="1"/>
    <xf borderId="0" fillId="0" fontId="7" numFmtId="9" xfId="0" applyFont="1" applyNumberFormat="1"/>
    <xf borderId="4" fillId="0" fontId="8" numFmtId="0" xfId="0" applyAlignment="1" applyBorder="1" applyFont="1">
      <alignment horizontal="center" vertical="top"/>
    </xf>
    <xf borderId="6" fillId="8" fontId="9" numFmtId="0" xfId="0" applyAlignment="1" applyBorder="1" applyFill="1" applyFont="1">
      <alignment horizontal="center"/>
    </xf>
    <xf borderId="0" fillId="0" fontId="10" numFmtId="0" xfId="0" applyFont="1"/>
    <xf borderId="7" fillId="0" fontId="11" numFmtId="0" xfId="0" applyAlignment="1" applyBorder="1" applyFont="1">
      <alignment shrinkToFit="0" vertical="top" wrapText="1"/>
    </xf>
    <xf borderId="0" fillId="0" fontId="12" numFmtId="0" xfId="0" applyFont="1"/>
    <xf borderId="4" fillId="0" fontId="8" numFmtId="2" xfId="0" applyAlignment="1" applyBorder="1" applyFont="1" applyNumberFormat="1">
      <alignment horizontal="center" vertical="top"/>
    </xf>
    <xf borderId="0" fillId="0" fontId="7" numFmtId="2" xfId="0" applyFont="1" applyNumberFormat="1"/>
    <xf borderId="0" fillId="0" fontId="7" numFmtId="2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2" numFmtId="2" xfId="0" applyFont="1" applyNumberFormat="1"/>
    <xf borderId="0" fillId="0" fontId="13" numFmtId="2" xfId="0" applyAlignment="1" applyFont="1" applyNumberFormat="1">
      <alignment horizontal="right" vertical="bottom"/>
    </xf>
    <xf borderId="0" fillId="0" fontId="7" numFmtId="164" xfId="0" applyFont="1" applyNumberFormat="1"/>
    <xf borderId="7" fillId="0" fontId="11" numFmtId="165" xfId="0" applyAlignment="1" applyBorder="1" applyFont="1" applyNumberFormat="1">
      <alignment horizontal="right" shrinkToFit="0" vertical="top" wrapText="1"/>
    </xf>
    <xf borderId="0" fillId="0" fontId="13" numFmtId="0" xfId="0" applyAlignment="1" applyFont="1">
      <alignment vertical="bottom"/>
    </xf>
    <xf borderId="7" fillId="0" fontId="11" numFmtId="0" xfId="0" applyAlignment="1" applyBorder="1" applyFont="1">
      <alignment shrinkToFit="0" vertical="top" wrapText="1"/>
    </xf>
    <xf borderId="0" fillId="0" fontId="12" numFmtId="9" xfId="0" applyFont="1" applyNumberFormat="1"/>
    <xf borderId="0" fillId="0" fontId="14" numFmtId="0" xfId="0" applyFont="1"/>
    <xf borderId="0" fillId="0" fontId="13" numFmtId="0" xfId="0" applyAlignment="1" applyFont="1">
      <alignment horizontal="right"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7.57"/>
    <col customWidth="1" min="3" max="5" width="16.57"/>
    <col customWidth="1" min="6" max="6" width="34.43"/>
    <col customWidth="1" hidden="1" min="7" max="7" width="23.86"/>
    <col customWidth="1" min="8" max="8" width="22.14"/>
    <col customWidth="1" min="9" max="9" width="27.43"/>
    <col customWidth="1" min="10" max="10" width="11.14"/>
    <col customWidth="1" min="11" max="11" width="18.43"/>
    <col customWidth="1" min="12" max="12" width="35.43"/>
    <col customWidth="1" min="13" max="13" width="16.14"/>
    <col customWidth="1" min="14" max="14" width="10.14"/>
    <col customWidth="1" min="15" max="15" width="9.0"/>
    <col customWidth="1" min="16" max="16" width="8.86"/>
    <col customWidth="1" min="17" max="17" width="23.0"/>
    <col customWidth="1" hidden="1" min="18" max="18" width="14.57"/>
    <col customWidth="1" min="19" max="19" width="18.14"/>
    <col customWidth="1" min="20" max="20" width="16.57"/>
    <col customWidth="1" min="21" max="21" width="9.43"/>
    <col customWidth="1" min="22" max="22" width="47.86"/>
    <col customWidth="1" hidden="1" min="23" max="23" width="23.86"/>
    <col customWidth="1" min="24" max="24" width="17.0"/>
    <col customWidth="1" min="25" max="25" width="15.43"/>
    <col customWidth="1" min="26" max="26" width="8.43"/>
    <col customWidth="1" min="27" max="27" width="18.14"/>
    <col customWidth="1" min="28" max="28" width="10.43"/>
    <col customWidth="1" hidden="1" min="29" max="29" width="13.43"/>
    <col customWidth="1" min="30" max="30" width="16.14"/>
    <col customWidth="1" min="31" max="31" width="34.43"/>
    <col customWidth="1" min="32" max="32" width="16.86"/>
    <col customWidth="1" min="33" max="33" width="8.43"/>
    <col customWidth="1" min="34" max="34" width="20.14"/>
    <col customWidth="1" min="35" max="35" width="10.57"/>
    <col customWidth="1" min="36" max="36" width="22.86"/>
  </cols>
  <sheetData>
    <row r="1" ht="62.25" hidden="1" customHeight="1">
      <c r="A1" s="1" t="s">
        <v>0</v>
      </c>
      <c r="B1" s="2"/>
      <c r="C1" s="2"/>
      <c r="D1" s="2"/>
      <c r="E1" s="3"/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5" t="s">
        <v>8</v>
      </c>
      <c r="N1" s="6"/>
      <c r="O1" s="7"/>
      <c r="P1" s="7"/>
      <c r="Q1" s="4"/>
      <c r="R1" s="4" t="s">
        <v>2</v>
      </c>
      <c r="S1" s="4" t="s">
        <v>3</v>
      </c>
      <c r="T1" s="4" t="s">
        <v>4</v>
      </c>
      <c r="U1" s="4"/>
      <c r="V1" s="4" t="s">
        <v>9</v>
      </c>
      <c r="W1" s="4" t="s">
        <v>2</v>
      </c>
      <c r="X1" s="4" t="s">
        <v>10</v>
      </c>
      <c r="Y1" s="4" t="s">
        <v>11</v>
      </c>
      <c r="Z1" s="4" t="s">
        <v>12</v>
      </c>
      <c r="AA1" s="7"/>
      <c r="AB1" s="7" t="s">
        <v>13</v>
      </c>
      <c r="AC1" s="7"/>
      <c r="AD1" s="4" t="s">
        <v>6</v>
      </c>
      <c r="AE1" s="4" t="s">
        <v>7</v>
      </c>
      <c r="AF1" s="4" t="s">
        <v>14</v>
      </c>
      <c r="AG1" s="4" t="s">
        <v>14</v>
      </c>
      <c r="AH1" s="4"/>
      <c r="AI1" s="4"/>
      <c r="AJ1" s="4"/>
    </row>
    <row r="2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9" t="s">
        <v>28</v>
      </c>
      <c r="O2" s="9" t="s">
        <v>29</v>
      </c>
      <c r="P2" s="9" t="s">
        <v>30</v>
      </c>
      <c r="Q2" s="9" t="s">
        <v>31</v>
      </c>
      <c r="R2" s="9" t="s">
        <v>32</v>
      </c>
      <c r="S2" s="9" t="s">
        <v>33</v>
      </c>
      <c r="T2" s="9" t="s">
        <v>34</v>
      </c>
      <c r="U2" s="9" t="s">
        <v>35</v>
      </c>
      <c r="V2" s="10" t="s">
        <v>36</v>
      </c>
      <c r="W2" s="11" t="s">
        <v>37</v>
      </c>
      <c r="X2" s="11" t="s">
        <v>38</v>
      </c>
      <c r="Y2" s="12" t="s">
        <v>39</v>
      </c>
      <c r="Z2" s="11" t="s">
        <v>40</v>
      </c>
      <c r="AA2" s="11" t="s">
        <v>41</v>
      </c>
      <c r="AB2" s="13" t="s">
        <v>42</v>
      </c>
      <c r="AC2" s="13" t="s">
        <v>43</v>
      </c>
      <c r="AD2" s="11" t="s">
        <v>44</v>
      </c>
      <c r="AE2" s="11" t="s">
        <v>45</v>
      </c>
      <c r="AF2" s="14" t="s">
        <v>46</v>
      </c>
      <c r="AG2" s="14" t="s">
        <v>47</v>
      </c>
      <c r="AH2" s="14" t="s">
        <v>48</v>
      </c>
      <c r="AI2" s="14" t="s">
        <v>49</v>
      </c>
      <c r="AJ2" s="14" t="s">
        <v>50</v>
      </c>
    </row>
    <row r="3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6" t="s">
        <v>56</v>
      </c>
      <c r="G3" s="8" t="s">
        <v>57</v>
      </c>
      <c r="H3" s="16" t="s">
        <v>58</v>
      </c>
      <c r="I3" s="16" t="s">
        <v>59</v>
      </c>
      <c r="J3" s="16" t="s">
        <v>60</v>
      </c>
      <c r="K3" s="16" t="s">
        <v>61</v>
      </c>
      <c r="L3" s="16" t="s">
        <v>62</v>
      </c>
      <c r="M3" s="16" t="s">
        <v>63</v>
      </c>
      <c r="N3" s="17" t="s">
        <v>64</v>
      </c>
      <c r="O3" s="17" t="s">
        <v>65</v>
      </c>
      <c r="P3" s="17" t="s">
        <v>66</v>
      </c>
      <c r="Q3" s="9"/>
      <c r="R3" s="17" t="s">
        <v>67</v>
      </c>
      <c r="S3" s="17" t="s">
        <v>58</v>
      </c>
      <c r="T3" s="17" t="s">
        <v>59</v>
      </c>
      <c r="U3" s="17" t="s">
        <v>68</v>
      </c>
      <c r="V3" s="13"/>
      <c r="W3" s="11"/>
      <c r="X3" s="18" t="s">
        <v>69</v>
      </c>
      <c r="Y3" s="18" t="s">
        <v>70</v>
      </c>
      <c r="Z3" s="18" t="s">
        <v>71</v>
      </c>
      <c r="AA3" s="18" t="s">
        <v>72</v>
      </c>
      <c r="AB3" s="18" t="s">
        <v>73</v>
      </c>
      <c r="AC3" s="13"/>
      <c r="AD3" s="18" t="s">
        <v>61</v>
      </c>
      <c r="AE3" s="11"/>
      <c r="AF3" s="19" t="s">
        <v>74</v>
      </c>
      <c r="AG3" s="20" t="s">
        <v>75</v>
      </c>
      <c r="AH3" s="20" t="s">
        <v>76</v>
      </c>
      <c r="AI3" s="20" t="s">
        <v>77</v>
      </c>
      <c r="AJ3" s="20" t="s">
        <v>78</v>
      </c>
    </row>
    <row r="4" ht="15.75" customHeight="1">
      <c r="A4" s="21" t="s">
        <v>79</v>
      </c>
      <c r="B4" s="22" t="s">
        <v>80</v>
      </c>
      <c r="C4" s="21"/>
      <c r="D4" s="21"/>
      <c r="E4" s="21"/>
      <c r="F4" s="23"/>
      <c r="G4" s="24" t="s">
        <v>81</v>
      </c>
      <c r="H4" s="25" t="s">
        <v>82</v>
      </c>
      <c r="I4" s="21" t="s">
        <v>83</v>
      </c>
      <c r="J4" s="21"/>
      <c r="K4" s="26"/>
      <c r="L4" s="21" t="s">
        <v>84</v>
      </c>
      <c r="M4" s="27">
        <v>400.0</v>
      </c>
      <c r="N4" s="28"/>
      <c r="O4" s="29">
        <v>100.0</v>
      </c>
      <c r="P4" s="29">
        <v>50.0</v>
      </c>
      <c r="Q4" s="30" t="s">
        <v>85</v>
      </c>
      <c r="R4" s="24" t="s">
        <v>81</v>
      </c>
      <c r="S4" s="29"/>
      <c r="T4" s="29" t="s">
        <v>86</v>
      </c>
      <c r="U4" s="29"/>
      <c r="V4" s="26"/>
      <c r="W4" s="24" t="s">
        <v>81</v>
      </c>
      <c r="X4" s="21" t="s">
        <v>87</v>
      </c>
      <c r="Y4" s="21" t="s">
        <v>86</v>
      </c>
      <c r="Z4" s="21"/>
      <c r="AA4" s="26" t="s">
        <v>88</v>
      </c>
      <c r="AB4" s="21">
        <v>100.0</v>
      </c>
      <c r="AC4" s="24" t="s">
        <v>81</v>
      </c>
      <c r="AD4" s="21">
        <v>1111.0</v>
      </c>
      <c r="AE4" s="26" t="s">
        <v>89</v>
      </c>
      <c r="AF4" s="21" t="s">
        <v>90</v>
      </c>
      <c r="AG4" s="21"/>
      <c r="AH4" s="21"/>
      <c r="AI4" s="21"/>
      <c r="AJ4" s="21"/>
    </row>
    <row r="5" ht="15.75" customHeight="1">
      <c r="A5" s="31" t="s">
        <v>91</v>
      </c>
      <c r="B5" s="22"/>
      <c r="C5" s="21"/>
      <c r="D5" s="21"/>
      <c r="E5" s="21"/>
      <c r="F5" s="32" t="s">
        <v>92</v>
      </c>
      <c r="G5" s="21"/>
      <c r="H5" s="21"/>
      <c r="I5" s="21" t="s">
        <v>83</v>
      </c>
      <c r="J5" s="21"/>
      <c r="K5" s="26" t="s">
        <v>93</v>
      </c>
      <c r="L5" s="21"/>
      <c r="M5" s="33"/>
      <c r="N5" s="34">
        <v>0.0</v>
      </c>
      <c r="O5" s="35"/>
      <c r="P5" s="35"/>
      <c r="Q5" s="30" t="s">
        <v>85</v>
      </c>
      <c r="R5" s="24" t="s">
        <v>81</v>
      </c>
      <c r="S5" s="29"/>
      <c r="T5" s="29" t="s">
        <v>86</v>
      </c>
      <c r="U5" s="31">
        <v>2.0</v>
      </c>
      <c r="V5" s="26" t="s">
        <v>92</v>
      </c>
      <c r="W5" s="21"/>
      <c r="X5" s="21"/>
      <c r="Y5" s="21" t="s">
        <v>86</v>
      </c>
      <c r="Z5" s="21"/>
      <c r="AA5" s="36">
        <v>14.23</v>
      </c>
      <c r="AB5" s="35"/>
      <c r="AC5" s="35"/>
      <c r="AD5" s="21"/>
      <c r="AE5" s="26" t="s">
        <v>93</v>
      </c>
      <c r="AF5" s="21" t="s">
        <v>90</v>
      </c>
      <c r="AG5" s="21"/>
      <c r="AH5" s="21"/>
      <c r="AI5" s="21"/>
      <c r="AJ5" s="21"/>
    </row>
    <row r="6" ht="15.75" customHeight="1">
      <c r="A6" s="31" t="s">
        <v>91</v>
      </c>
      <c r="B6" s="22"/>
      <c r="C6" s="21"/>
      <c r="D6" s="21"/>
      <c r="E6" s="21"/>
      <c r="F6" s="32" t="s">
        <v>94</v>
      </c>
      <c r="G6" s="21"/>
      <c r="H6" s="21"/>
      <c r="I6" s="21" t="s">
        <v>83</v>
      </c>
      <c r="J6" s="21"/>
      <c r="K6" s="26" t="s">
        <v>95</v>
      </c>
      <c r="L6" s="21"/>
      <c r="M6" s="33"/>
      <c r="N6" s="34">
        <v>0.0</v>
      </c>
      <c r="O6" s="35"/>
      <c r="P6" s="35"/>
      <c r="Q6" s="30" t="s">
        <v>85</v>
      </c>
      <c r="R6" s="24" t="s">
        <v>81</v>
      </c>
      <c r="S6" s="29"/>
      <c r="T6" s="29" t="s">
        <v>86</v>
      </c>
      <c r="U6" s="31">
        <v>2.0</v>
      </c>
      <c r="V6" s="26" t="s">
        <v>94</v>
      </c>
      <c r="W6" s="21"/>
      <c r="X6" s="21"/>
      <c r="Y6" s="21" t="s">
        <v>86</v>
      </c>
      <c r="Z6" s="21"/>
      <c r="AA6" s="36">
        <v>23.72</v>
      </c>
      <c r="AB6" s="35"/>
      <c r="AC6" s="35"/>
      <c r="AD6" s="21"/>
      <c r="AE6" s="26" t="s">
        <v>95</v>
      </c>
      <c r="AF6" s="21" t="s">
        <v>90</v>
      </c>
      <c r="AG6" s="27"/>
      <c r="AH6" s="21"/>
      <c r="AI6" s="21"/>
      <c r="AJ6" s="21"/>
    </row>
    <row r="7" ht="15.75" customHeight="1">
      <c r="A7" s="31" t="s">
        <v>91</v>
      </c>
      <c r="B7" s="22"/>
      <c r="C7" s="21"/>
      <c r="D7" s="21"/>
      <c r="E7" s="21"/>
      <c r="F7" s="37" t="s">
        <v>96</v>
      </c>
      <c r="G7" s="21"/>
      <c r="H7" s="21"/>
      <c r="I7" s="21" t="s">
        <v>83</v>
      </c>
      <c r="J7" s="21"/>
      <c r="K7" s="26" t="s">
        <v>97</v>
      </c>
      <c r="L7" s="21"/>
      <c r="M7" s="33"/>
      <c r="N7" s="34">
        <v>0.0</v>
      </c>
      <c r="O7" s="35"/>
      <c r="P7" s="35"/>
      <c r="Q7" s="30" t="s">
        <v>85</v>
      </c>
      <c r="R7" s="24" t="s">
        <v>81</v>
      </c>
      <c r="S7" s="29"/>
      <c r="T7" s="29" t="s">
        <v>86</v>
      </c>
      <c r="U7" s="31">
        <v>2.0</v>
      </c>
      <c r="V7" s="38" t="s">
        <v>96</v>
      </c>
      <c r="W7" s="21"/>
      <c r="X7" s="21"/>
      <c r="Y7" s="21" t="s">
        <v>86</v>
      </c>
      <c r="Z7" s="21"/>
      <c r="AA7" s="36">
        <v>12.93</v>
      </c>
      <c r="AB7" s="35"/>
      <c r="AC7" s="35"/>
      <c r="AD7" s="21"/>
      <c r="AE7" s="26" t="s">
        <v>97</v>
      </c>
      <c r="AF7" s="21" t="s">
        <v>90</v>
      </c>
      <c r="AG7" s="27"/>
      <c r="AH7" s="21"/>
      <c r="AI7" s="21"/>
      <c r="AJ7" s="21"/>
    </row>
    <row r="8" ht="15.75" customHeight="1">
      <c r="A8" s="31" t="s">
        <v>91</v>
      </c>
      <c r="B8" s="22"/>
      <c r="C8" s="21"/>
      <c r="D8" s="21"/>
      <c r="E8" s="21"/>
      <c r="F8" s="37" t="s">
        <v>98</v>
      </c>
      <c r="G8" s="21"/>
      <c r="H8" s="21"/>
      <c r="I8" s="21" t="s">
        <v>83</v>
      </c>
      <c r="J8" s="21"/>
      <c r="K8" s="26" t="s">
        <v>99</v>
      </c>
      <c r="L8" s="21"/>
      <c r="M8" s="33"/>
      <c r="N8" s="34">
        <v>0.0</v>
      </c>
      <c r="O8" s="35"/>
      <c r="P8" s="35"/>
      <c r="Q8" s="30" t="s">
        <v>85</v>
      </c>
      <c r="R8" s="24" t="s">
        <v>81</v>
      </c>
      <c r="S8" s="29"/>
      <c r="T8" s="29" t="s">
        <v>86</v>
      </c>
      <c r="U8" s="31">
        <v>2.0</v>
      </c>
      <c r="V8" s="38" t="s">
        <v>98</v>
      </c>
      <c r="W8" s="21"/>
      <c r="X8" s="21"/>
      <c r="Y8" s="21" t="s">
        <v>86</v>
      </c>
      <c r="Z8" s="21"/>
      <c r="AA8" s="36">
        <v>23.72</v>
      </c>
      <c r="AB8" s="35"/>
      <c r="AC8" s="35"/>
      <c r="AD8" s="21"/>
      <c r="AE8" s="26" t="s">
        <v>99</v>
      </c>
      <c r="AF8" s="21" t="s">
        <v>90</v>
      </c>
      <c r="AG8" s="27"/>
      <c r="AH8" s="21"/>
      <c r="AI8" s="21"/>
      <c r="AJ8" s="21"/>
    </row>
    <row r="9" ht="15.75" customHeight="1">
      <c r="A9" s="31" t="s">
        <v>91</v>
      </c>
      <c r="B9" s="22"/>
      <c r="C9" s="21"/>
      <c r="D9" s="21"/>
      <c r="E9" s="21"/>
      <c r="F9" s="37" t="s">
        <v>100</v>
      </c>
      <c r="G9" s="21"/>
      <c r="H9" s="21"/>
      <c r="I9" s="21" t="s">
        <v>83</v>
      </c>
      <c r="J9" s="21"/>
      <c r="K9" s="26" t="s">
        <v>101</v>
      </c>
      <c r="L9" s="21"/>
      <c r="M9" s="33"/>
      <c r="N9" s="34">
        <v>0.68</v>
      </c>
      <c r="O9" s="35"/>
      <c r="P9" s="35"/>
      <c r="Q9" s="30" t="s">
        <v>85</v>
      </c>
      <c r="R9" s="24" t="s">
        <v>81</v>
      </c>
      <c r="S9" s="29"/>
      <c r="T9" s="29" t="s">
        <v>86</v>
      </c>
      <c r="U9" s="31">
        <v>2.0</v>
      </c>
      <c r="V9" s="38" t="s">
        <v>100</v>
      </c>
      <c r="W9" s="21"/>
      <c r="X9" s="21"/>
      <c r="Y9" s="21" t="s">
        <v>86</v>
      </c>
      <c r="Z9" s="21"/>
      <c r="AA9" s="36">
        <v>1.64</v>
      </c>
      <c r="AB9" s="35"/>
      <c r="AC9" s="35"/>
      <c r="AD9" s="21"/>
      <c r="AE9" s="26" t="s">
        <v>101</v>
      </c>
      <c r="AF9" s="21" t="s">
        <v>90</v>
      </c>
      <c r="AG9" s="27"/>
      <c r="AH9" s="21"/>
      <c r="AI9" s="21"/>
      <c r="AJ9" s="21"/>
    </row>
    <row r="10" ht="15.75" customHeight="1">
      <c r="A10" s="31" t="s">
        <v>91</v>
      </c>
      <c r="B10" s="22"/>
      <c r="C10" s="21"/>
      <c r="D10" s="21"/>
      <c r="E10" s="21"/>
      <c r="F10" s="37" t="s">
        <v>102</v>
      </c>
      <c r="G10" s="21"/>
      <c r="H10" s="21"/>
      <c r="I10" s="21" t="s">
        <v>83</v>
      </c>
      <c r="J10" s="21"/>
      <c r="K10" s="26" t="s">
        <v>103</v>
      </c>
      <c r="L10" s="21"/>
      <c r="M10" s="33"/>
      <c r="N10" s="34">
        <v>0.0</v>
      </c>
      <c r="O10" s="29"/>
      <c r="P10" s="35"/>
      <c r="Q10" s="30" t="s">
        <v>85</v>
      </c>
      <c r="R10" s="24" t="s">
        <v>81</v>
      </c>
      <c r="S10" s="29"/>
      <c r="T10" s="29" t="s">
        <v>86</v>
      </c>
      <c r="U10" s="31">
        <v>2.0</v>
      </c>
      <c r="V10" s="38" t="s">
        <v>102</v>
      </c>
      <c r="W10" s="21"/>
      <c r="X10" s="21"/>
      <c r="Y10" s="21" t="s">
        <v>86</v>
      </c>
      <c r="Z10" s="21"/>
      <c r="AA10" s="36">
        <v>10.61</v>
      </c>
      <c r="AB10" s="35"/>
      <c r="AC10" s="35"/>
      <c r="AD10" s="21"/>
      <c r="AE10" s="26" t="s">
        <v>103</v>
      </c>
      <c r="AF10" s="21" t="s">
        <v>90</v>
      </c>
      <c r="AG10" s="27"/>
      <c r="AH10" s="21"/>
      <c r="AI10" s="21"/>
      <c r="AJ10" s="21"/>
    </row>
    <row r="11" ht="15.75" customHeight="1">
      <c r="A11" s="31" t="s">
        <v>91</v>
      </c>
      <c r="B11" s="22"/>
      <c r="C11" s="21"/>
      <c r="D11" s="21"/>
      <c r="E11" s="21"/>
      <c r="F11" s="37" t="s">
        <v>104</v>
      </c>
      <c r="G11" s="21"/>
      <c r="H11" s="21"/>
      <c r="I11" s="21" t="s">
        <v>83</v>
      </c>
      <c r="J11" s="21"/>
      <c r="K11" s="26" t="s">
        <v>105</v>
      </c>
      <c r="L11" s="21"/>
      <c r="M11" s="33"/>
      <c r="N11" s="34">
        <v>1.42</v>
      </c>
      <c r="O11" s="35"/>
      <c r="P11" s="35"/>
      <c r="Q11" s="30" t="s">
        <v>85</v>
      </c>
      <c r="R11" s="24" t="s">
        <v>81</v>
      </c>
      <c r="S11" s="29"/>
      <c r="T11" s="29" t="s">
        <v>86</v>
      </c>
      <c r="U11" s="31">
        <v>2.0</v>
      </c>
      <c r="V11" s="38" t="s">
        <v>104</v>
      </c>
      <c r="W11" s="21"/>
      <c r="X11" s="21"/>
      <c r="Y11" s="21" t="s">
        <v>86</v>
      </c>
      <c r="Z11" s="21"/>
      <c r="AA11" s="36">
        <v>207.7</v>
      </c>
      <c r="AB11" s="35"/>
      <c r="AC11" s="35"/>
      <c r="AD11" s="21"/>
      <c r="AE11" s="26" t="s">
        <v>105</v>
      </c>
      <c r="AF11" s="21" t="s">
        <v>90</v>
      </c>
      <c r="AG11" s="27"/>
      <c r="AH11" s="21"/>
      <c r="AI11" s="21"/>
      <c r="AJ11" s="21"/>
    </row>
    <row r="12" ht="15.75" customHeight="1">
      <c r="A12" s="31" t="s">
        <v>91</v>
      </c>
      <c r="B12" s="22"/>
      <c r="C12" s="21"/>
      <c r="D12" s="21"/>
      <c r="E12" s="21"/>
      <c r="F12" s="37" t="s">
        <v>106</v>
      </c>
      <c r="G12" s="21"/>
      <c r="H12" s="21"/>
      <c r="I12" s="21" t="s">
        <v>83</v>
      </c>
      <c r="J12" s="21"/>
      <c r="K12" s="26" t="s">
        <v>107</v>
      </c>
      <c r="L12" s="21"/>
      <c r="M12" s="33"/>
      <c r="N12" s="34">
        <v>1.42</v>
      </c>
      <c r="O12" s="35"/>
      <c r="P12" s="35"/>
      <c r="Q12" s="30" t="s">
        <v>85</v>
      </c>
      <c r="R12" s="24" t="s">
        <v>81</v>
      </c>
      <c r="S12" s="29"/>
      <c r="T12" s="29" t="s">
        <v>86</v>
      </c>
      <c r="U12" s="31">
        <v>2.0</v>
      </c>
      <c r="V12" s="38" t="s">
        <v>106</v>
      </c>
      <c r="W12" s="21"/>
      <c r="X12" s="21"/>
      <c r="Y12" s="21" t="s">
        <v>86</v>
      </c>
      <c r="Z12" s="21"/>
      <c r="AA12" s="36">
        <v>227.9</v>
      </c>
      <c r="AB12" s="35"/>
      <c r="AC12" s="35"/>
      <c r="AD12" s="21"/>
      <c r="AE12" s="26" t="s">
        <v>107</v>
      </c>
      <c r="AF12" s="21" t="s">
        <v>90</v>
      </c>
      <c r="AG12" s="27"/>
      <c r="AH12" s="21"/>
      <c r="AI12" s="21"/>
      <c r="AJ12" s="21"/>
    </row>
    <row r="13" ht="15.75" customHeight="1">
      <c r="A13" s="31" t="s">
        <v>91</v>
      </c>
      <c r="B13" s="22"/>
      <c r="C13" s="21"/>
      <c r="D13" s="21"/>
      <c r="E13" s="21"/>
      <c r="F13" s="37" t="s">
        <v>108</v>
      </c>
      <c r="G13" s="21"/>
      <c r="H13" s="21"/>
      <c r="I13" s="21" t="s">
        <v>83</v>
      </c>
      <c r="J13" s="21"/>
      <c r="K13" s="26" t="s">
        <v>109</v>
      </c>
      <c r="L13" s="21"/>
      <c r="M13" s="33"/>
      <c r="N13" s="34">
        <v>1.97</v>
      </c>
      <c r="O13" s="35"/>
      <c r="P13" s="35"/>
      <c r="Q13" s="30" t="s">
        <v>85</v>
      </c>
      <c r="R13" s="24" t="s">
        <v>81</v>
      </c>
      <c r="S13" s="29"/>
      <c r="T13" s="29" t="s">
        <v>86</v>
      </c>
      <c r="U13" s="31">
        <v>2.0</v>
      </c>
      <c r="V13" s="38" t="s">
        <v>108</v>
      </c>
      <c r="W13" s="21"/>
      <c r="X13" s="21"/>
      <c r="Y13" s="21" t="s">
        <v>86</v>
      </c>
      <c r="Z13" s="21"/>
      <c r="AA13" s="36">
        <v>38.69</v>
      </c>
      <c r="AB13" s="35"/>
      <c r="AC13" s="35"/>
      <c r="AD13" s="21"/>
      <c r="AE13" s="26" t="s">
        <v>109</v>
      </c>
      <c r="AF13" s="21" t="s">
        <v>90</v>
      </c>
      <c r="AG13" s="27"/>
      <c r="AH13" s="21"/>
      <c r="AI13" s="21"/>
      <c r="AJ13" s="21"/>
    </row>
    <row r="14" ht="15.75" customHeight="1">
      <c r="A14" s="31" t="s">
        <v>91</v>
      </c>
      <c r="B14" s="22"/>
      <c r="C14" s="21"/>
      <c r="D14" s="21"/>
      <c r="E14" s="21"/>
      <c r="F14" s="37" t="s">
        <v>110</v>
      </c>
      <c r="G14" s="21"/>
      <c r="H14" s="21"/>
      <c r="I14" s="21" t="s">
        <v>83</v>
      </c>
      <c r="J14" s="21"/>
      <c r="K14" s="26" t="s">
        <v>111</v>
      </c>
      <c r="L14" s="21"/>
      <c r="M14" s="33"/>
      <c r="N14" s="34">
        <v>0.0</v>
      </c>
      <c r="O14" s="35"/>
      <c r="P14" s="35"/>
      <c r="Q14" s="30" t="s">
        <v>85</v>
      </c>
      <c r="R14" s="24" t="s">
        <v>81</v>
      </c>
      <c r="S14" s="29"/>
      <c r="T14" s="29" t="s">
        <v>86</v>
      </c>
      <c r="U14" s="31">
        <v>2.0</v>
      </c>
      <c r="V14" s="38" t="s">
        <v>110</v>
      </c>
      <c r="W14" s="21"/>
      <c r="X14" s="21"/>
      <c r="Y14" s="21" t="s">
        <v>86</v>
      </c>
      <c r="Z14" s="21"/>
      <c r="AA14" s="36">
        <v>48.69</v>
      </c>
      <c r="AB14" s="35"/>
      <c r="AC14" s="35"/>
      <c r="AD14" s="21"/>
      <c r="AE14" s="26" t="s">
        <v>111</v>
      </c>
      <c r="AF14" s="21" t="s">
        <v>90</v>
      </c>
      <c r="AG14" s="27"/>
      <c r="AH14" s="21"/>
      <c r="AI14" s="21"/>
      <c r="AJ14" s="21"/>
    </row>
    <row r="15" ht="15.75" customHeight="1">
      <c r="A15" s="31" t="s">
        <v>91</v>
      </c>
      <c r="B15" s="39"/>
      <c r="C15" s="27"/>
      <c r="D15" s="27"/>
      <c r="E15" s="27"/>
      <c r="F15" s="37" t="s">
        <v>112</v>
      </c>
      <c r="G15" s="21"/>
      <c r="H15" s="21"/>
      <c r="I15" s="21" t="s">
        <v>83</v>
      </c>
      <c r="J15" s="21"/>
      <c r="K15" s="26" t="s">
        <v>113</v>
      </c>
      <c r="L15" s="21"/>
      <c r="M15" s="33"/>
      <c r="N15" s="34">
        <v>8.0</v>
      </c>
      <c r="O15" s="35"/>
      <c r="P15" s="35"/>
      <c r="Q15" s="30" t="s">
        <v>85</v>
      </c>
      <c r="R15" s="24" t="s">
        <v>81</v>
      </c>
      <c r="S15" s="29"/>
      <c r="T15" s="29" t="s">
        <v>86</v>
      </c>
      <c r="U15" s="31">
        <v>2.0</v>
      </c>
      <c r="V15" s="38" t="s">
        <v>112</v>
      </c>
      <c r="W15" s="21"/>
      <c r="X15" s="21"/>
      <c r="Y15" s="21" t="s">
        <v>86</v>
      </c>
      <c r="Z15" s="21"/>
      <c r="AA15" s="36">
        <v>45.78</v>
      </c>
      <c r="AB15" s="35"/>
      <c r="AC15" s="35"/>
      <c r="AD15" s="21"/>
      <c r="AE15" s="26" t="s">
        <v>113</v>
      </c>
      <c r="AF15" s="21" t="s">
        <v>90</v>
      </c>
      <c r="AG15" s="27"/>
      <c r="AH15" s="21"/>
      <c r="AI15" s="21"/>
      <c r="AJ15" s="21"/>
    </row>
    <row r="16" ht="15.75" customHeight="1">
      <c r="A16" s="31" t="s">
        <v>91</v>
      </c>
      <c r="B16" s="39"/>
      <c r="C16" s="27"/>
      <c r="D16" s="27"/>
      <c r="E16" s="27"/>
      <c r="F16" s="37" t="s">
        <v>114</v>
      </c>
      <c r="G16" s="35"/>
      <c r="H16" s="21"/>
      <c r="I16" s="21" t="s">
        <v>83</v>
      </c>
      <c r="J16" s="21"/>
      <c r="K16" s="26" t="s">
        <v>115</v>
      </c>
      <c r="L16" s="21"/>
      <c r="M16" s="33"/>
      <c r="N16" s="34">
        <v>8.0</v>
      </c>
      <c r="O16" s="35"/>
      <c r="P16" s="35"/>
      <c r="Q16" s="30" t="s">
        <v>85</v>
      </c>
      <c r="R16" s="24" t="s">
        <v>81</v>
      </c>
      <c r="S16" s="29"/>
      <c r="T16" s="29" t="s">
        <v>86</v>
      </c>
      <c r="U16" s="31">
        <v>2.0</v>
      </c>
      <c r="V16" s="38" t="s">
        <v>114</v>
      </c>
      <c r="W16" s="21"/>
      <c r="X16" s="21"/>
      <c r="Y16" s="21" t="s">
        <v>86</v>
      </c>
      <c r="Z16" s="21"/>
      <c r="AA16" s="36">
        <v>58.56</v>
      </c>
      <c r="AB16" s="35"/>
      <c r="AC16" s="35"/>
      <c r="AD16" s="21"/>
      <c r="AE16" s="26" t="s">
        <v>115</v>
      </c>
      <c r="AF16" s="21" t="s">
        <v>90</v>
      </c>
      <c r="AG16" s="27"/>
      <c r="AH16" s="21"/>
      <c r="AI16" s="21"/>
      <c r="AJ16" s="21"/>
    </row>
    <row r="17" ht="15.75" customHeight="1">
      <c r="A17" s="31" t="s">
        <v>91</v>
      </c>
      <c r="B17" s="39"/>
      <c r="C17" s="27"/>
      <c r="D17" s="27"/>
      <c r="E17" s="27"/>
      <c r="F17" s="37" t="s">
        <v>116</v>
      </c>
      <c r="G17" s="35"/>
      <c r="H17" s="21"/>
      <c r="I17" s="21" t="s">
        <v>83</v>
      </c>
      <c r="J17" s="21"/>
      <c r="K17" s="26" t="s">
        <v>117</v>
      </c>
      <c r="L17" s="21"/>
      <c r="M17" s="33"/>
      <c r="N17" s="34">
        <v>0.0</v>
      </c>
      <c r="O17" s="35"/>
      <c r="P17" s="35"/>
      <c r="Q17" s="30" t="s">
        <v>85</v>
      </c>
      <c r="R17" s="24" t="s">
        <v>81</v>
      </c>
      <c r="S17" s="29"/>
      <c r="T17" s="29" t="s">
        <v>86</v>
      </c>
      <c r="U17" s="31">
        <v>2.0</v>
      </c>
      <c r="V17" s="38" t="s">
        <v>116</v>
      </c>
      <c r="W17" s="21"/>
      <c r="X17" s="21"/>
      <c r="Y17" s="21" t="s">
        <v>86</v>
      </c>
      <c r="Z17" s="21"/>
      <c r="AA17" s="36">
        <v>53.9</v>
      </c>
      <c r="AB17" s="35"/>
      <c r="AC17" s="35"/>
      <c r="AD17" s="21"/>
      <c r="AE17" s="26" t="s">
        <v>117</v>
      </c>
      <c r="AF17" s="21" t="s">
        <v>90</v>
      </c>
      <c r="AG17" s="27"/>
      <c r="AH17" s="21"/>
      <c r="AI17" s="21"/>
      <c r="AJ17" s="21"/>
    </row>
    <row r="18" ht="15.75" customHeight="1">
      <c r="A18" s="31" t="s">
        <v>91</v>
      </c>
      <c r="B18" s="39"/>
      <c r="C18" s="27"/>
      <c r="D18" s="27"/>
      <c r="E18" s="27"/>
      <c r="F18" s="37" t="s">
        <v>118</v>
      </c>
      <c r="G18" s="21"/>
      <c r="H18" s="21"/>
      <c r="I18" s="21" t="s">
        <v>83</v>
      </c>
      <c r="J18" s="21"/>
      <c r="K18" s="26" t="s">
        <v>119</v>
      </c>
      <c r="L18" s="21"/>
      <c r="M18" s="33"/>
      <c r="N18" s="34">
        <v>0.62</v>
      </c>
      <c r="O18" s="35"/>
      <c r="P18" s="35"/>
      <c r="Q18" s="30" t="s">
        <v>85</v>
      </c>
      <c r="R18" s="24" t="s">
        <v>81</v>
      </c>
      <c r="S18" s="29"/>
      <c r="T18" s="29" t="s">
        <v>86</v>
      </c>
      <c r="U18" s="31">
        <v>2.0</v>
      </c>
      <c r="V18" s="38" t="s">
        <v>118</v>
      </c>
      <c r="W18" s="21"/>
      <c r="X18" s="21"/>
      <c r="Y18" s="21" t="s">
        <v>86</v>
      </c>
      <c r="Z18" s="21"/>
      <c r="AA18" s="36">
        <v>67.47</v>
      </c>
      <c r="AB18" s="35"/>
      <c r="AC18" s="35"/>
      <c r="AD18" s="21"/>
      <c r="AE18" s="26" t="s">
        <v>119</v>
      </c>
      <c r="AF18" s="21" t="s">
        <v>90</v>
      </c>
      <c r="AG18" s="27"/>
      <c r="AH18" s="21"/>
      <c r="AI18" s="21"/>
      <c r="AJ18" s="21"/>
    </row>
    <row r="19" ht="15.75" customHeight="1">
      <c r="A19" s="31" t="s">
        <v>91</v>
      </c>
      <c r="B19" s="39"/>
      <c r="C19" s="27"/>
      <c r="D19" s="27"/>
      <c r="E19" s="27"/>
      <c r="F19" s="37" t="s">
        <v>120</v>
      </c>
      <c r="G19" s="35"/>
      <c r="H19" s="21"/>
      <c r="I19" s="21" t="s">
        <v>83</v>
      </c>
      <c r="J19" s="21"/>
      <c r="K19" s="26" t="s">
        <v>121</v>
      </c>
      <c r="L19" s="21"/>
      <c r="M19" s="33"/>
      <c r="N19" s="34">
        <v>0.0</v>
      </c>
      <c r="O19" s="35"/>
      <c r="P19" s="35"/>
      <c r="Q19" s="30" t="s">
        <v>85</v>
      </c>
      <c r="R19" s="24" t="s">
        <v>81</v>
      </c>
      <c r="S19" s="29"/>
      <c r="T19" s="29" t="s">
        <v>86</v>
      </c>
      <c r="U19" s="31">
        <v>2.0</v>
      </c>
      <c r="V19" s="38" t="s">
        <v>120</v>
      </c>
      <c r="W19" s="21"/>
      <c r="X19" s="21"/>
      <c r="Y19" s="21" t="s">
        <v>86</v>
      </c>
      <c r="Z19" s="21"/>
      <c r="AA19" s="36">
        <v>197.67</v>
      </c>
      <c r="AB19" s="35"/>
      <c r="AC19" s="35"/>
      <c r="AD19" s="21"/>
      <c r="AE19" s="26" t="s">
        <v>121</v>
      </c>
      <c r="AF19" s="21" t="s">
        <v>90</v>
      </c>
      <c r="AG19" s="27"/>
      <c r="AH19" s="21"/>
      <c r="AI19" s="21"/>
      <c r="AJ19" s="21"/>
    </row>
    <row r="20" ht="15.75" customHeight="1">
      <c r="A20" s="31" t="s">
        <v>91</v>
      </c>
      <c r="B20" s="39"/>
      <c r="C20" s="27"/>
      <c r="D20" s="27"/>
      <c r="E20" s="27"/>
      <c r="F20" s="37" t="s">
        <v>122</v>
      </c>
      <c r="G20" s="35"/>
      <c r="H20" s="21"/>
      <c r="I20" s="21" t="s">
        <v>83</v>
      </c>
      <c r="J20" s="21"/>
      <c r="K20" s="26" t="s">
        <v>123</v>
      </c>
      <c r="L20" s="21"/>
      <c r="M20" s="33"/>
      <c r="N20" s="34">
        <v>0.0</v>
      </c>
      <c r="O20" s="35"/>
      <c r="P20" s="35"/>
      <c r="Q20" s="30" t="s">
        <v>85</v>
      </c>
      <c r="R20" s="24" t="s">
        <v>81</v>
      </c>
      <c r="S20" s="29"/>
      <c r="T20" s="29" t="s">
        <v>86</v>
      </c>
      <c r="U20" s="31">
        <v>2.0</v>
      </c>
      <c r="V20" s="38" t="s">
        <v>122</v>
      </c>
      <c r="W20" s="21"/>
      <c r="X20" s="21"/>
      <c r="Y20" s="21" t="s">
        <v>86</v>
      </c>
      <c r="Z20" s="21"/>
      <c r="AA20" s="36">
        <v>8.69</v>
      </c>
      <c r="AB20" s="35"/>
      <c r="AC20" s="35"/>
      <c r="AD20" s="21"/>
      <c r="AE20" s="26" t="s">
        <v>123</v>
      </c>
      <c r="AF20" s="21" t="s">
        <v>90</v>
      </c>
      <c r="AG20" s="27"/>
      <c r="AH20" s="21"/>
      <c r="AI20" s="21"/>
      <c r="AJ20" s="21"/>
    </row>
    <row r="21" ht="15.75" customHeight="1">
      <c r="A21" s="31" t="s">
        <v>91</v>
      </c>
      <c r="B21" s="39"/>
      <c r="C21" s="27"/>
      <c r="D21" s="27"/>
      <c r="E21" s="27"/>
      <c r="F21" s="37" t="s">
        <v>124</v>
      </c>
      <c r="G21" s="35"/>
      <c r="H21" s="21"/>
      <c r="I21" s="21" t="s">
        <v>83</v>
      </c>
      <c r="J21" s="21"/>
      <c r="K21" s="26" t="s">
        <v>125</v>
      </c>
      <c r="L21" s="21"/>
      <c r="M21" s="33"/>
      <c r="N21" s="34">
        <v>0.0</v>
      </c>
      <c r="O21" s="35"/>
      <c r="P21" s="35"/>
      <c r="Q21" s="30" t="s">
        <v>85</v>
      </c>
      <c r="R21" s="24" t="s">
        <v>81</v>
      </c>
      <c r="S21" s="29"/>
      <c r="T21" s="29" t="s">
        <v>86</v>
      </c>
      <c r="U21" s="31">
        <v>2.0</v>
      </c>
      <c r="V21" s="38" t="s">
        <v>124</v>
      </c>
      <c r="W21" s="21"/>
      <c r="X21" s="21"/>
      <c r="Y21" s="21" t="s">
        <v>86</v>
      </c>
      <c r="Z21" s="21"/>
      <c r="AA21" s="36">
        <v>7.36</v>
      </c>
      <c r="AB21" s="35"/>
      <c r="AC21" s="35"/>
      <c r="AD21" s="21"/>
      <c r="AE21" s="26" t="s">
        <v>125</v>
      </c>
      <c r="AF21" s="21" t="s">
        <v>90</v>
      </c>
      <c r="AG21" s="27"/>
      <c r="AH21" s="21"/>
      <c r="AI21" s="21"/>
      <c r="AJ21" s="21"/>
    </row>
    <row r="22" ht="15.75" customHeight="1">
      <c r="A22" s="31" t="s">
        <v>91</v>
      </c>
      <c r="B22" s="39"/>
      <c r="C22" s="27"/>
      <c r="D22" s="27"/>
      <c r="E22" s="27"/>
      <c r="F22" s="37" t="s">
        <v>126</v>
      </c>
      <c r="G22" s="35"/>
      <c r="H22" s="21"/>
      <c r="I22" s="21" t="s">
        <v>83</v>
      </c>
      <c r="J22" s="21"/>
      <c r="K22" s="26" t="s">
        <v>127</v>
      </c>
      <c r="L22" s="21"/>
      <c r="M22" s="33"/>
      <c r="N22" s="34">
        <v>0.0</v>
      </c>
      <c r="O22" s="35"/>
      <c r="P22" s="35"/>
      <c r="Q22" s="30" t="s">
        <v>85</v>
      </c>
      <c r="R22" s="24" t="s">
        <v>81</v>
      </c>
      <c r="S22" s="29"/>
      <c r="T22" s="29" t="s">
        <v>86</v>
      </c>
      <c r="U22" s="31">
        <v>2.0</v>
      </c>
      <c r="V22" s="38" t="s">
        <v>126</v>
      </c>
      <c r="W22" s="21"/>
      <c r="X22" s="21"/>
      <c r="Y22" s="21" t="s">
        <v>86</v>
      </c>
      <c r="Z22" s="21"/>
      <c r="AA22" s="36">
        <v>23.18</v>
      </c>
      <c r="AB22" s="35"/>
      <c r="AC22" s="35"/>
      <c r="AD22" s="21"/>
      <c r="AE22" s="26" t="s">
        <v>127</v>
      </c>
      <c r="AF22" s="21" t="s">
        <v>90</v>
      </c>
      <c r="AG22" s="27"/>
      <c r="AH22" s="21"/>
      <c r="AI22" s="21"/>
      <c r="AJ22" s="21"/>
    </row>
    <row r="23" ht="15.75" customHeight="1">
      <c r="A23" s="31" t="s">
        <v>91</v>
      </c>
      <c r="B23" s="39"/>
      <c r="C23" s="27"/>
      <c r="D23" s="27"/>
      <c r="E23" s="27"/>
      <c r="F23" s="37" t="s">
        <v>128</v>
      </c>
      <c r="G23" s="35"/>
      <c r="H23" s="21"/>
      <c r="I23" s="21" t="s">
        <v>83</v>
      </c>
      <c r="J23" s="21"/>
      <c r="K23" s="26" t="s">
        <v>129</v>
      </c>
      <c r="L23" s="21"/>
      <c r="M23" s="33"/>
      <c r="N23" s="34">
        <v>0.0</v>
      </c>
      <c r="O23" s="35"/>
      <c r="P23" s="35"/>
      <c r="Q23" s="30" t="s">
        <v>85</v>
      </c>
      <c r="R23" s="24" t="s">
        <v>81</v>
      </c>
      <c r="S23" s="29"/>
      <c r="T23" s="29" t="s">
        <v>86</v>
      </c>
      <c r="U23" s="31">
        <v>2.0</v>
      </c>
      <c r="V23" s="38" t="s">
        <v>128</v>
      </c>
      <c r="W23" s="21"/>
      <c r="X23" s="21"/>
      <c r="Y23" s="21" t="s">
        <v>86</v>
      </c>
      <c r="Z23" s="21"/>
      <c r="AA23" s="36">
        <v>23.54</v>
      </c>
      <c r="AB23" s="35"/>
      <c r="AC23" s="35"/>
      <c r="AD23" s="21"/>
      <c r="AE23" s="26" t="s">
        <v>129</v>
      </c>
      <c r="AF23" s="21" t="s">
        <v>90</v>
      </c>
      <c r="AG23" s="27"/>
      <c r="AH23" s="21"/>
      <c r="AI23" s="21"/>
      <c r="AJ23" s="21"/>
    </row>
    <row r="24" ht="15.75" customHeight="1">
      <c r="A24" s="31" t="s">
        <v>91</v>
      </c>
      <c r="B24" s="39"/>
      <c r="C24" s="27"/>
      <c r="D24" s="27"/>
      <c r="E24" s="27"/>
      <c r="F24" s="37" t="s">
        <v>130</v>
      </c>
      <c r="G24" s="35"/>
      <c r="H24" s="21"/>
      <c r="I24" s="21" t="s">
        <v>83</v>
      </c>
      <c r="J24" s="21"/>
      <c r="K24" s="26" t="s">
        <v>131</v>
      </c>
      <c r="L24" s="21"/>
      <c r="M24" s="33"/>
      <c r="N24" s="34">
        <v>0.0</v>
      </c>
      <c r="O24" s="35"/>
      <c r="P24" s="35"/>
      <c r="Q24" s="30" t="s">
        <v>85</v>
      </c>
      <c r="R24" s="24" t="s">
        <v>81</v>
      </c>
      <c r="S24" s="29"/>
      <c r="T24" s="29" t="s">
        <v>86</v>
      </c>
      <c r="U24" s="31">
        <v>2.0</v>
      </c>
      <c r="V24" s="38" t="s">
        <v>130</v>
      </c>
      <c r="W24" s="21"/>
      <c r="X24" s="21"/>
      <c r="Y24" s="21" t="s">
        <v>86</v>
      </c>
      <c r="Z24" s="21"/>
      <c r="AA24" s="36">
        <v>18.54</v>
      </c>
      <c r="AB24" s="35"/>
      <c r="AC24" s="35"/>
      <c r="AD24" s="21"/>
      <c r="AE24" s="26" t="s">
        <v>131</v>
      </c>
      <c r="AF24" s="21" t="s">
        <v>90</v>
      </c>
      <c r="AG24" s="27"/>
      <c r="AH24" s="21"/>
      <c r="AI24" s="21"/>
      <c r="AJ24" s="21"/>
    </row>
    <row r="25" ht="15.75" customHeight="1">
      <c r="A25" s="31" t="s">
        <v>91</v>
      </c>
      <c r="B25" s="39"/>
      <c r="C25" s="27"/>
      <c r="D25" s="27"/>
      <c r="E25" s="27"/>
      <c r="F25" s="37" t="s">
        <v>132</v>
      </c>
      <c r="G25" s="35"/>
      <c r="H25" s="21"/>
      <c r="I25" s="21" t="s">
        <v>83</v>
      </c>
      <c r="J25" s="21"/>
      <c r="K25" s="26" t="s">
        <v>133</v>
      </c>
      <c r="L25" s="21"/>
      <c r="M25" s="33"/>
      <c r="N25" s="34">
        <v>0.0</v>
      </c>
      <c r="O25" s="35"/>
      <c r="P25" s="35"/>
      <c r="Q25" s="30" t="s">
        <v>85</v>
      </c>
      <c r="R25" s="24" t="s">
        <v>81</v>
      </c>
      <c r="S25" s="29"/>
      <c r="T25" s="29" t="s">
        <v>86</v>
      </c>
      <c r="U25" s="31">
        <v>2.0</v>
      </c>
      <c r="V25" s="38" t="s">
        <v>132</v>
      </c>
      <c r="W25" s="21"/>
      <c r="X25" s="21"/>
      <c r="Y25" s="21" t="s">
        <v>86</v>
      </c>
      <c r="Z25" s="21"/>
      <c r="AA25" s="36">
        <v>30.67</v>
      </c>
      <c r="AB25" s="35"/>
      <c r="AC25" s="35"/>
      <c r="AD25" s="21"/>
      <c r="AE25" s="26" t="s">
        <v>133</v>
      </c>
      <c r="AF25" s="21" t="s">
        <v>90</v>
      </c>
      <c r="AG25" s="27"/>
      <c r="AH25" s="21"/>
      <c r="AI25" s="21"/>
      <c r="AJ25" s="21"/>
    </row>
    <row r="26" ht="15.75" customHeight="1">
      <c r="A26" s="31" t="s">
        <v>91</v>
      </c>
      <c r="B26" s="22"/>
      <c r="C26" s="21"/>
      <c r="D26" s="21"/>
      <c r="E26" s="21"/>
      <c r="F26" s="37" t="s">
        <v>134</v>
      </c>
      <c r="G26" s="21"/>
      <c r="H26" s="21"/>
      <c r="I26" s="21" t="s">
        <v>83</v>
      </c>
      <c r="J26" s="21"/>
      <c r="K26" s="26" t="s">
        <v>135</v>
      </c>
      <c r="L26" s="21"/>
      <c r="M26" s="33"/>
      <c r="N26" s="34">
        <v>0.0</v>
      </c>
      <c r="O26" s="35"/>
      <c r="P26" s="35"/>
      <c r="Q26" s="30" t="s">
        <v>85</v>
      </c>
      <c r="R26" s="24" t="s">
        <v>81</v>
      </c>
      <c r="S26" s="29"/>
      <c r="T26" s="29" t="s">
        <v>86</v>
      </c>
      <c r="U26" s="31">
        <v>2.0</v>
      </c>
      <c r="V26" s="38" t="s">
        <v>134</v>
      </c>
      <c r="W26" s="21"/>
      <c r="X26" s="21"/>
      <c r="Y26" s="21" t="s">
        <v>86</v>
      </c>
      <c r="Z26" s="21"/>
      <c r="AA26" s="36">
        <v>25.8</v>
      </c>
      <c r="AB26" s="35"/>
      <c r="AC26" s="35"/>
      <c r="AD26" s="21"/>
      <c r="AE26" s="26" t="s">
        <v>135</v>
      </c>
      <c r="AF26" s="21" t="s">
        <v>90</v>
      </c>
      <c r="AG26" s="27"/>
      <c r="AH26" s="21"/>
      <c r="AI26" s="21"/>
      <c r="AJ26" s="21"/>
    </row>
    <row r="27" ht="15.75" customHeight="1">
      <c r="A27" s="31" t="s">
        <v>91</v>
      </c>
      <c r="B27" s="22"/>
      <c r="C27" s="21"/>
      <c r="D27" s="21"/>
      <c r="E27" s="21"/>
      <c r="F27" s="37" t="s">
        <v>136</v>
      </c>
      <c r="G27" s="35"/>
      <c r="H27" s="21"/>
      <c r="I27" s="21" t="s">
        <v>83</v>
      </c>
      <c r="J27" s="21"/>
      <c r="K27" s="26" t="s">
        <v>137</v>
      </c>
      <c r="L27" s="21"/>
      <c r="M27" s="33"/>
      <c r="N27" s="34">
        <v>0.0</v>
      </c>
      <c r="O27" s="35"/>
      <c r="P27" s="35"/>
      <c r="Q27" s="30" t="s">
        <v>85</v>
      </c>
      <c r="R27" s="24" t="s">
        <v>81</v>
      </c>
      <c r="S27" s="29"/>
      <c r="T27" s="29" t="s">
        <v>86</v>
      </c>
      <c r="U27" s="31">
        <v>2.0</v>
      </c>
      <c r="V27" s="38" t="s">
        <v>136</v>
      </c>
      <c r="W27" s="21"/>
      <c r="X27" s="21"/>
      <c r="Y27" s="21" t="s">
        <v>86</v>
      </c>
      <c r="Z27" s="21"/>
      <c r="AA27" s="36">
        <v>8.05</v>
      </c>
      <c r="AB27" s="35"/>
      <c r="AC27" s="35"/>
      <c r="AD27" s="21"/>
      <c r="AE27" s="26" t="s">
        <v>137</v>
      </c>
      <c r="AF27" s="21" t="s">
        <v>90</v>
      </c>
      <c r="AG27" s="27"/>
      <c r="AH27" s="21"/>
      <c r="AI27" s="21"/>
      <c r="AJ27" s="21"/>
    </row>
    <row r="28" ht="15.75" customHeight="1">
      <c r="A28" s="31" t="s">
        <v>91</v>
      </c>
      <c r="B28" s="22"/>
      <c r="C28" s="21"/>
      <c r="D28" s="21"/>
      <c r="E28" s="21"/>
      <c r="F28" s="37" t="s">
        <v>138</v>
      </c>
      <c r="G28" s="35"/>
      <c r="H28" s="21"/>
      <c r="I28" s="21" t="s">
        <v>83</v>
      </c>
      <c r="J28" s="21"/>
      <c r="K28" s="26" t="s">
        <v>139</v>
      </c>
      <c r="L28" s="21"/>
      <c r="M28" s="33"/>
      <c r="N28" s="34">
        <v>0.0</v>
      </c>
      <c r="O28" s="35"/>
      <c r="P28" s="35"/>
      <c r="Q28" s="30" t="s">
        <v>85</v>
      </c>
      <c r="R28" s="24" t="s">
        <v>81</v>
      </c>
      <c r="S28" s="29"/>
      <c r="T28" s="29" t="s">
        <v>86</v>
      </c>
      <c r="U28" s="31">
        <v>2.0</v>
      </c>
      <c r="V28" s="38" t="s">
        <v>138</v>
      </c>
      <c r="W28" s="21"/>
      <c r="X28" s="21"/>
      <c r="Y28" s="21" t="s">
        <v>86</v>
      </c>
      <c r="Z28" s="21"/>
      <c r="AA28" s="36">
        <v>6.37</v>
      </c>
      <c r="AB28" s="35"/>
      <c r="AC28" s="35"/>
      <c r="AD28" s="21"/>
      <c r="AE28" s="26" t="s">
        <v>139</v>
      </c>
      <c r="AF28" s="21" t="s">
        <v>90</v>
      </c>
      <c r="AG28" s="27"/>
      <c r="AH28" s="21"/>
      <c r="AI28" s="21"/>
      <c r="AJ28" s="21"/>
    </row>
    <row r="29" ht="15.75" customHeight="1">
      <c r="A29" s="31" t="s">
        <v>91</v>
      </c>
      <c r="B29" s="22"/>
      <c r="C29" s="21"/>
      <c r="D29" s="21"/>
      <c r="E29" s="21"/>
      <c r="F29" s="37" t="s">
        <v>140</v>
      </c>
      <c r="G29" s="35"/>
      <c r="H29" s="21"/>
      <c r="I29" s="21" t="s">
        <v>83</v>
      </c>
      <c r="J29" s="21"/>
      <c r="K29" s="26" t="s">
        <v>141</v>
      </c>
      <c r="L29" s="21"/>
      <c r="M29" s="33"/>
      <c r="N29" s="34">
        <v>0.0</v>
      </c>
      <c r="O29" s="35"/>
      <c r="P29" s="35"/>
      <c r="Q29" s="30" t="s">
        <v>85</v>
      </c>
      <c r="R29" s="24" t="s">
        <v>81</v>
      </c>
      <c r="S29" s="29"/>
      <c r="T29" s="29" t="s">
        <v>86</v>
      </c>
      <c r="U29" s="31">
        <v>2.0</v>
      </c>
      <c r="V29" s="38" t="s">
        <v>140</v>
      </c>
      <c r="W29" s="21"/>
      <c r="X29" s="21"/>
      <c r="Y29" s="21" t="s">
        <v>86</v>
      </c>
      <c r="Z29" s="21"/>
      <c r="AA29" s="36">
        <v>31.2</v>
      </c>
      <c r="AB29" s="35"/>
      <c r="AC29" s="35"/>
      <c r="AD29" s="21"/>
      <c r="AE29" s="26" t="s">
        <v>141</v>
      </c>
      <c r="AF29" s="21" t="s">
        <v>90</v>
      </c>
      <c r="AG29" s="27"/>
      <c r="AH29" s="21"/>
      <c r="AI29" s="21"/>
      <c r="AJ29" s="21"/>
    </row>
    <row r="30" ht="15.75" customHeight="1">
      <c r="A30" s="31" t="s">
        <v>91</v>
      </c>
      <c r="B30" s="22"/>
      <c r="C30" s="21"/>
      <c r="D30" s="21"/>
      <c r="E30" s="21"/>
      <c r="F30" s="37" t="s">
        <v>142</v>
      </c>
      <c r="G30" s="35"/>
      <c r="H30" s="21"/>
      <c r="I30" s="21" t="s">
        <v>83</v>
      </c>
      <c r="J30" s="21"/>
      <c r="K30" s="26" t="s">
        <v>143</v>
      </c>
      <c r="L30" s="21"/>
      <c r="M30" s="33"/>
      <c r="N30" s="34">
        <v>0.0</v>
      </c>
      <c r="O30" s="35"/>
      <c r="P30" s="35"/>
      <c r="Q30" s="30" t="s">
        <v>85</v>
      </c>
      <c r="R30" s="24" t="s">
        <v>81</v>
      </c>
      <c r="S30" s="29"/>
      <c r="T30" s="29" t="s">
        <v>86</v>
      </c>
      <c r="U30" s="31">
        <v>2.0</v>
      </c>
      <c r="V30" s="38" t="s">
        <v>142</v>
      </c>
      <c r="W30" s="21"/>
      <c r="X30" s="21"/>
      <c r="Y30" s="21" t="s">
        <v>86</v>
      </c>
      <c r="Z30" s="21"/>
      <c r="AA30" s="36">
        <v>8.05</v>
      </c>
      <c r="AB30" s="35"/>
      <c r="AC30" s="35"/>
      <c r="AD30" s="21"/>
      <c r="AE30" s="26" t="s">
        <v>143</v>
      </c>
      <c r="AF30" s="21" t="s">
        <v>90</v>
      </c>
      <c r="AG30" s="27"/>
      <c r="AH30" s="21"/>
      <c r="AI30" s="21"/>
      <c r="AJ30" s="21"/>
    </row>
    <row r="31" ht="15.75" customHeight="1">
      <c r="A31" s="31" t="s">
        <v>91</v>
      </c>
      <c r="B31" s="22"/>
      <c r="C31" s="21"/>
      <c r="D31" s="21"/>
      <c r="E31" s="21"/>
      <c r="F31" s="37" t="s">
        <v>144</v>
      </c>
      <c r="G31" s="35"/>
      <c r="H31" s="21"/>
      <c r="I31" s="21" t="s">
        <v>83</v>
      </c>
      <c r="J31" s="21"/>
      <c r="K31" s="26" t="s">
        <v>145</v>
      </c>
      <c r="L31" s="21"/>
      <c r="M31" s="33"/>
      <c r="N31" s="34">
        <v>0.0</v>
      </c>
      <c r="O31" s="35"/>
      <c r="P31" s="35"/>
      <c r="Q31" s="30" t="s">
        <v>85</v>
      </c>
      <c r="R31" s="24" t="s">
        <v>81</v>
      </c>
      <c r="S31" s="29"/>
      <c r="T31" s="29" t="s">
        <v>86</v>
      </c>
      <c r="U31" s="31">
        <v>2.0</v>
      </c>
      <c r="V31" s="38" t="s">
        <v>144</v>
      </c>
      <c r="W31" s="21"/>
      <c r="X31" s="21"/>
      <c r="Y31" s="21" t="s">
        <v>86</v>
      </c>
      <c r="Z31" s="21"/>
      <c r="AA31" s="36">
        <v>8.05</v>
      </c>
      <c r="AB31" s="35"/>
      <c r="AC31" s="35"/>
      <c r="AD31" s="21"/>
      <c r="AE31" s="26" t="s">
        <v>145</v>
      </c>
      <c r="AF31" s="21" t="s">
        <v>90</v>
      </c>
      <c r="AG31" s="27"/>
      <c r="AH31" s="21"/>
      <c r="AI31" s="21"/>
      <c r="AJ31" s="21"/>
    </row>
    <row r="32" ht="15.75" customHeight="1">
      <c r="A32" s="31" t="s">
        <v>91</v>
      </c>
      <c r="B32" s="22"/>
      <c r="C32" s="21"/>
      <c r="D32" s="21"/>
      <c r="E32" s="21"/>
      <c r="F32" s="37" t="s">
        <v>146</v>
      </c>
      <c r="G32" s="35"/>
      <c r="H32" s="21"/>
      <c r="I32" s="21" t="s">
        <v>83</v>
      </c>
      <c r="J32" s="21"/>
      <c r="K32" s="26" t="s">
        <v>147</v>
      </c>
      <c r="L32" s="21"/>
      <c r="M32" s="33"/>
      <c r="N32" s="34">
        <v>0.88</v>
      </c>
      <c r="O32" s="35"/>
      <c r="P32" s="35"/>
      <c r="Q32" s="30" t="s">
        <v>85</v>
      </c>
      <c r="R32" s="24" t="s">
        <v>81</v>
      </c>
      <c r="S32" s="29"/>
      <c r="T32" s="29" t="s">
        <v>86</v>
      </c>
      <c r="U32" s="31">
        <v>2.0</v>
      </c>
      <c r="V32" s="38" t="s">
        <v>146</v>
      </c>
      <c r="W32" s="21"/>
      <c r="X32" s="21"/>
      <c r="Y32" s="21" t="s">
        <v>86</v>
      </c>
      <c r="Z32" s="21"/>
      <c r="AA32" s="36">
        <v>5.76</v>
      </c>
      <c r="AB32" s="35"/>
      <c r="AC32" s="35"/>
      <c r="AD32" s="21"/>
      <c r="AE32" s="26" t="s">
        <v>147</v>
      </c>
      <c r="AF32" s="21" t="s">
        <v>90</v>
      </c>
      <c r="AG32" s="27"/>
      <c r="AH32" s="21"/>
      <c r="AI32" s="21"/>
      <c r="AJ32" s="21"/>
    </row>
    <row r="33" ht="15.75" customHeight="1">
      <c r="A33" s="31" t="s">
        <v>91</v>
      </c>
      <c r="B33" s="22"/>
      <c r="C33" s="21"/>
      <c r="D33" s="21"/>
      <c r="E33" s="21"/>
      <c r="F33" s="37" t="s">
        <v>148</v>
      </c>
      <c r="G33" s="35"/>
      <c r="H33" s="21"/>
      <c r="I33" s="21" t="s">
        <v>83</v>
      </c>
      <c r="J33" s="21"/>
      <c r="K33" s="26" t="s">
        <v>149</v>
      </c>
      <c r="L33" s="21"/>
      <c r="M33" s="33"/>
      <c r="N33" s="34">
        <v>1.15</v>
      </c>
      <c r="O33" s="35"/>
      <c r="P33" s="35"/>
      <c r="Q33" s="30" t="s">
        <v>85</v>
      </c>
      <c r="R33" s="24" t="s">
        <v>81</v>
      </c>
      <c r="S33" s="29"/>
      <c r="T33" s="29" t="s">
        <v>86</v>
      </c>
      <c r="U33" s="31">
        <v>2.0</v>
      </c>
      <c r="V33" s="38" t="s">
        <v>148</v>
      </c>
      <c r="W33" s="21"/>
      <c r="X33" s="21"/>
      <c r="Y33" s="21" t="s">
        <v>86</v>
      </c>
      <c r="Z33" s="21"/>
      <c r="AA33" s="36">
        <v>13.84</v>
      </c>
      <c r="AB33" s="35"/>
      <c r="AC33" s="35"/>
      <c r="AD33" s="21"/>
      <c r="AE33" s="26" t="s">
        <v>149</v>
      </c>
      <c r="AF33" s="21" t="s">
        <v>90</v>
      </c>
      <c r="AG33" s="27"/>
      <c r="AH33" s="21"/>
      <c r="AI33" s="21"/>
      <c r="AJ33" s="21"/>
    </row>
    <row r="34" ht="15.75" customHeight="1">
      <c r="A34" s="31" t="s">
        <v>91</v>
      </c>
      <c r="B34" s="22"/>
      <c r="C34" s="21"/>
      <c r="D34" s="21"/>
      <c r="E34" s="21"/>
      <c r="F34" s="37" t="s">
        <v>150</v>
      </c>
      <c r="G34" s="35"/>
      <c r="H34" s="21"/>
      <c r="I34" s="21" t="s">
        <v>83</v>
      </c>
      <c r="J34" s="21"/>
      <c r="K34" s="26" t="s">
        <v>151</v>
      </c>
      <c r="L34" s="21"/>
      <c r="M34" s="33"/>
      <c r="N34" s="34">
        <v>0.88</v>
      </c>
      <c r="O34" s="35"/>
      <c r="P34" s="35"/>
      <c r="Q34" s="30" t="s">
        <v>85</v>
      </c>
      <c r="R34" s="24" t="s">
        <v>81</v>
      </c>
      <c r="S34" s="29"/>
      <c r="T34" s="29" t="s">
        <v>86</v>
      </c>
      <c r="U34" s="31">
        <v>2.0</v>
      </c>
      <c r="V34" s="38" t="s">
        <v>150</v>
      </c>
      <c r="W34" s="21"/>
      <c r="X34" s="21"/>
      <c r="Y34" s="21" t="s">
        <v>86</v>
      </c>
      <c r="Z34" s="21"/>
      <c r="AA34" s="36">
        <v>21.06</v>
      </c>
      <c r="AB34" s="35"/>
      <c r="AC34" s="35"/>
      <c r="AD34" s="21"/>
      <c r="AE34" s="26" t="s">
        <v>151</v>
      </c>
      <c r="AF34" s="21" t="s">
        <v>90</v>
      </c>
      <c r="AG34" s="27"/>
      <c r="AH34" s="21"/>
      <c r="AI34" s="21"/>
      <c r="AJ34" s="21"/>
    </row>
    <row r="35" ht="15.75" customHeight="1">
      <c r="A35" s="31" t="s">
        <v>91</v>
      </c>
      <c r="B35" s="22"/>
      <c r="C35" s="21"/>
      <c r="D35" s="21"/>
      <c r="E35" s="21"/>
      <c r="F35" s="37" t="s">
        <v>152</v>
      </c>
      <c r="G35" s="35"/>
      <c r="H35" s="21"/>
      <c r="I35" s="21" t="s">
        <v>83</v>
      </c>
      <c r="J35" s="21"/>
      <c r="K35" s="26" t="s">
        <v>153</v>
      </c>
      <c r="L35" s="21"/>
      <c r="M35" s="33"/>
      <c r="N35" s="34">
        <v>1.42</v>
      </c>
      <c r="O35" s="35"/>
      <c r="P35" s="35"/>
      <c r="Q35" s="30" t="s">
        <v>85</v>
      </c>
      <c r="R35" s="24" t="s">
        <v>81</v>
      </c>
      <c r="S35" s="29"/>
      <c r="T35" s="29" t="s">
        <v>86</v>
      </c>
      <c r="U35" s="31">
        <v>2.0</v>
      </c>
      <c r="V35" s="38" t="s">
        <v>152</v>
      </c>
      <c r="W35" s="21"/>
      <c r="X35" s="21"/>
      <c r="Y35" s="21" t="s">
        <v>86</v>
      </c>
      <c r="Z35" s="21"/>
      <c r="AA35" s="36">
        <v>37.8</v>
      </c>
      <c r="AB35" s="35"/>
      <c r="AC35" s="35"/>
      <c r="AD35" s="21"/>
      <c r="AE35" s="26" t="s">
        <v>153</v>
      </c>
      <c r="AF35" s="21" t="s">
        <v>90</v>
      </c>
      <c r="AG35" s="27"/>
      <c r="AH35" s="21"/>
      <c r="AI35" s="21"/>
      <c r="AJ35" s="21"/>
    </row>
    <row r="36" ht="15.75" customHeight="1">
      <c r="A36" s="31" t="s">
        <v>91</v>
      </c>
      <c r="B36" s="22"/>
      <c r="C36" s="21"/>
      <c r="D36" s="21"/>
      <c r="E36" s="21"/>
      <c r="F36" s="37" t="s">
        <v>154</v>
      </c>
      <c r="G36" s="35"/>
      <c r="H36" s="21"/>
      <c r="I36" s="21" t="s">
        <v>83</v>
      </c>
      <c r="J36" s="21"/>
      <c r="K36" s="26" t="s">
        <v>155</v>
      </c>
      <c r="L36" s="21"/>
      <c r="M36" s="33"/>
      <c r="N36" s="34">
        <v>0.0</v>
      </c>
      <c r="O36" s="35"/>
      <c r="P36" s="35"/>
      <c r="Q36" s="30" t="s">
        <v>85</v>
      </c>
      <c r="R36" s="24" t="s">
        <v>81</v>
      </c>
      <c r="S36" s="29"/>
      <c r="T36" s="29" t="s">
        <v>86</v>
      </c>
      <c r="U36" s="31">
        <v>2.0</v>
      </c>
      <c r="V36" s="38" t="s">
        <v>154</v>
      </c>
      <c r="W36" s="21"/>
      <c r="X36" s="21"/>
      <c r="Y36" s="21" t="s">
        <v>86</v>
      </c>
      <c r="Z36" s="21"/>
      <c r="AA36" s="36">
        <v>404.03</v>
      </c>
      <c r="AB36" s="35"/>
      <c r="AC36" s="35"/>
      <c r="AD36" s="21"/>
      <c r="AE36" s="26" t="s">
        <v>155</v>
      </c>
      <c r="AF36" s="21" t="s">
        <v>90</v>
      </c>
      <c r="AG36" s="27"/>
      <c r="AH36" s="21"/>
      <c r="AI36" s="21"/>
      <c r="AJ36" s="21"/>
    </row>
    <row r="37" ht="15.75" customHeight="1">
      <c r="A37" s="31" t="s">
        <v>91</v>
      </c>
      <c r="B37" s="22"/>
      <c r="C37" s="21"/>
      <c r="D37" s="21"/>
      <c r="E37" s="21"/>
      <c r="F37" s="37" t="s">
        <v>156</v>
      </c>
      <c r="G37" s="35"/>
      <c r="H37" s="21"/>
      <c r="I37" s="21" t="s">
        <v>83</v>
      </c>
      <c r="J37" s="21"/>
      <c r="K37" s="26" t="s">
        <v>157</v>
      </c>
      <c r="L37" s="21"/>
      <c r="M37" s="33"/>
      <c r="N37" s="34">
        <v>0.6</v>
      </c>
      <c r="O37" s="35"/>
      <c r="P37" s="35"/>
      <c r="Q37" s="30" t="s">
        <v>85</v>
      </c>
      <c r="R37" s="24" t="s">
        <v>81</v>
      </c>
      <c r="S37" s="29"/>
      <c r="T37" s="29" t="s">
        <v>86</v>
      </c>
      <c r="U37" s="31">
        <v>2.0</v>
      </c>
      <c r="V37" s="38" t="s">
        <v>156</v>
      </c>
      <c r="W37" s="21"/>
      <c r="X37" s="21"/>
      <c r="Y37" s="21" t="s">
        <v>86</v>
      </c>
      <c r="Z37" s="21"/>
      <c r="AA37" s="36">
        <v>99.27</v>
      </c>
      <c r="AB37" s="35"/>
      <c r="AC37" s="35"/>
      <c r="AD37" s="21"/>
      <c r="AE37" s="26" t="s">
        <v>157</v>
      </c>
      <c r="AF37" s="21" t="s">
        <v>90</v>
      </c>
      <c r="AG37" s="27"/>
      <c r="AH37" s="21"/>
      <c r="AI37" s="21"/>
      <c r="AJ37" s="21"/>
    </row>
    <row r="38" ht="15.75" customHeight="1">
      <c r="A38" s="31" t="s">
        <v>91</v>
      </c>
      <c r="B38" s="22"/>
      <c r="C38" s="21"/>
      <c r="D38" s="21"/>
      <c r="E38" s="21"/>
      <c r="F38" s="37" t="s">
        <v>156</v>
      </c>
      <c r="G38" s="35"/>
      <c r="H38" s="21"/>
      <c r="I38" s="21" t="s">
        <v>83</v>
      </c>
      <c r="J38" s="21"/>
      <c r="K38" s="26" t="s">
        <v>158</v>
      </c>
      <c r="L38" s="21"/>
      <c r="M38" s="33"/>
      <c r="N38" s="34">
        <v>0.6</v>
      </c>
      <c r="O38" s="35"/>
      <c r="P38" s="35"/>
      <c r="Q38" s="30" t="s">
        <v>85</v>
      </c>
      <c r="R38" s="24" t="s">
        <v>81</v>
      </c>
      <c r="S38" s="29"/>
      <c r="T38" s="29" t="s">
        <v>86</v>
      </c>
      <c r="U38" s="31">
        <v>2.0</v>
      </c>
      <c r="V38" s="38" t="s">
        <v>156</v>
      </c>
      <c r="W38" s="21"/>
      <c r="X38" s="21"/>
      <c r="Y38" s="21" t="s">
        <v>86</v>
      </c>
      <c r="Z38" s="21"/>
      <c r="AA38" s="36">
        <v>70.47</v>
      </c>
      <c r="AB38" s="35"/>
      <c r="AC38" s="35"/>
      <c r="AD38" s="21"/>
      <c r="AE38" s="26" t="s">
        <v>158</v>
      </c>
      <c r="AF38" s="21" t="s">
        <v>90</v>
      </c>
      <c r="AG38" s="27"/>
      <c r="AH38" s="21"/>
      <c r="AI38" s="21"/>
      <c r="AJ38" s="21"/>
    </row>
    <row r="39" ht="15.75" customHeight="1">
      <c r="A39" s="31" t="s">
        <v>91</v>
      </c>
      <c r="B39" s="22"/>
      <c r="C39" s="21"/>
      <c r="D39" s="21"/>
      <c r="E39" s="21"/>
      <c r="F39" s="37" t="s">
        <v>159</v>
      </c>
      <c r="G39" s="35"/>
      <c r="H39" s="21"/>
      <c r="I39" s="21" t="s">
        <v>83</v>
      </c>
      <c r="J39" s="21"/>
      <c r="K39" s="26" t="s">
        <v>160</v>
      </c>
      <c r="L39" s="21"/>
      <c r="M39" s="33"/>
      <c r="N39" s="34">
        <v>0.0</v>
      </c>
      <c r="O39" s="35"/>
      <c r="P39" s="35"/>
      <c r="Q39" s="30" t="s">
        <v>85</v>
      </c>
      <c r="R39" s="24" t="s">
        <v>81</v>
      </c>
      <c r="S39" s="29"/>
      <c r="T39" s="29" t="s">
        <v>86</v>
      </c>
      <c r="U39" s="31">
        <v>2.0</v>
      </c>
      <c r="V39" s="38" t="s">
        <v>159</v>
      </c>
      <c r="W39" s="21"/>
      <c r="X39" s="21"/>
      <c r="Y39" s="21" t="s">
        <v>86</v>
      </c>
      <c r="Z39" s="21"/>
      <c r="AA39" s="36">
        <v>19.33</v>
      </c>
      <c r="AB39" s="35"/>
      <c r="AC39" s="35"/>
      <c r="AD39" s="21"/>
      <c r="AE39" s="26" t="s">
        <v>160</v>
      </c>
      <c r="AF39" s="21" t="s">
        <v>90</v>
      </c>
      <c r="AG39" s="27"/>
      <c r="AH39" s="21"/>
      <c r="AI39" s="21"/>
      <c r="AJ39" s="21"/>
    </row>
    <row r="40" ht="15.75" customHeight="1">
      <c r="A40" s="31" t="s">
        <v>91</v>
      </c>
      <c r="B40" s="22"/>
      <c r="C40" s="21"/>
      <c r="D40" s="21"/>
      <c r="E40" s="21"/>
      <c r="F40" s="37" t="s">
        <v>161</v>
      </c>
      <c r="G40" s="21"/>
      <c r="H40" s="21"/>
      <c r="I40" s="21" t="s">
        <v>83</v>
      </c>
      <c r="J40" s="21"/>
      <c r="K40" s="26" t="s">
        <v>162</v>
      </c>
      <c r="L40" s="21"/>
      <c r="M40" s="33"/>
      <c r="N40" s="34">
        <v>0.0</v>
      </c>
      <c r="O40" s="35"/>
      <c r="P40" s="35"/>
      <c r="Q40" s="30" t="s">
        <v>85</v>
      </c>
      <c r="R40" s="24" t="s">
        <v>81</v>
      </c>
      <c r="S40" s="29"/>
      <c r="T40" s="29" t="s">
        <v>86</v>
      </c>
      <c r="U40" s="31">
        <v>2.0</v>
      </c>
      <c r="V40" s="38" t="s">
        <v>161</v>
      </c>
      <c r="W40" s="21"/>
      <c r="X40" s="21"/>
      <c r="Y40" s="21" t="s">
        <v>86</v>
      </c>
      <c r="Z40" s="21"/>
      <c r="AA40" s="36">
        <v>45.96</v>
      </c>
      <c r="AB40" s="35"/>
      <c r="AC40" s="35"/>
      <c r="AD40" s="21"/>
      <c r="AE40" s="26" t="s">
        <v>162</v>
      </c>
      <c r="AF40" s="21" t="s">
        <v>90</v>
      </c>
      <c r="AG40" s="27"/>
      <c r="AH40" s="21"/>
      <c r="AI40" s="21"/>
      <c r="AJ40" s="21"/>
    </row>
    <row r="41" ht="15.75" customHeight="1">
      <c r="A41" s="31" t="s">
        <v>91</v>
      </c>
      <c r="B41" s="22"/>
      <c r="C41" s="21"/>
      <c r="D41" s="21"/>
      <c r="E41" s="21"/>
      <c r="F41" s="37" t="s">
        <v>163</v>
      </c>
      <c r="G41" s="21"/>
      <c r="H41" s="21"/>
      <c r="I41" s="21" t="s">
        <v>83</v>
      </c>
      <c r="J41" s="21"/>
      <c r="K41" s="26" t="s">
        <v>164</v>
      </c>
      <c r="L41" s="21"/>
      <c r="M41" s="33"/>
      <c r="N41" s="34">
        <v>0.62</v>
      </c>
      <c r="O41" s="35"/>
      <c r="P41" s="35"/>
      <c r="Q41" s="30" t="s">
        <v>85</v>
      </c>
      <c r="R41" s="24" t="s">
        <v>81</v>
      </c>
      <c r="S41" s="29"/>
      <c r="T41" s="29" t="s">
        <v>86</v>
      </c>
      <c r="U41" s="31">
        <v>2.0</v>
      </c>
      <c r="V41" s="38" t="s">
        <v>163</v>
      </c>
      <c r="W41" s="21"/>
      <c r="X41" s="21"/>
      <c r="Y41" s="21" t="s">
        <v>86</v>
      </c>
      <c r="Z41" s="21"/>
      <c r="AA41" s="36">
        <v>66.54</v>
      </c>
      <c r="AB41" s="35"/>
      <c r="AC41" s="35"/>
      <c r="AD41" s="21"/>
      <c r="AE41" s="26" t="s">
        <v>164</v>
      </c>
      <c r="AF41" s="21" t="s">
        <v>90</v>
      </c>
      <c r="AG41" s="27"/>
      <c r="AH41" s="21"/>
      <c r="AI41" s="21"/>
      <c r="AJ41" s="21"/>
    </row>
    <row r="42" ht="15.75" customHeight="1">
      <c r="A42" s="31" t="s">
        <v>91</v>
      </c>
      <c r="B42" s="22"/>
      <c r="C42" s="21"/>
      <c r="D42" s="21"/>
      <c r="E42" s="21"/>
      <c r="F42" s="37" t="s">
        <v>165</v>
      </c>
      <c r="G42" s="21"/>
      <c r="H42" s="21"/>
      <c r="I42" s="21" t="s">
        <v>83</v>
      </c>
      <c r="J42" s="21"/>
      <c r="K42" s="26" t="s">
        <v>166</v>
      </c>
      <c r="L42" s="21"/>
      <c r="M42" s="33"/>
      <c r="N42" s="34">
        <v>1.5</v>
      </c>
      <c r="O42" s="35"/>
      <c r="P42" s="35"/>
      <c r="Q42" s="30" t="s">
        <v>85</v>
      </c>
      <c r="R42" s="24" t="s">
        <v>81</v>
      </c>
      <c r="S42" s="29"/>
      <c r="T42" s="29" t="s">
        <v>86</v>
      </c>
      <c r="U42" s="31">
        <v>2.0</v>
      </c>
      <c r="V42" s="38" t="s">
        <v>165</v>
      </c>
      <c r="W42" s="21"/>
      <c r="X42" s="21"/>
      <c r="Y42" s="21" t="s">
        <v>86</v>
      </c>
      <c r="Z42" s="21"/>
      <c r="AA42" s="36">
        <v>62.1</v>
      </c>
      <c r="AB42" s="35"/>
      <c r="AC42" s="35"/>
      <c r="AD42" s="21"/>
      <c r="AE42" s="26" t="s">
        <v>166</v>
      </c>
      <c r="AF42" s="21" t="s">
        <v>90</v>
      </c>
      <c r="AG42" s="27"/>
      <c r="AH42" s="21"/>
      <c r="AI42" s="21"/>
      <c r="AJ42" s="21"/>
    </row>
    <row r="43" ht="15.75" customHeight="1">
      <c r="A43" s="31" t="s">
        <v>91</v>
      </c>
      <c r="B43" s="22"/>
      <c r="C43" s="21"/>
      <c r="D43" s="21"/>
      <c r="E43" s="21"/>
      <c r="F43" s="37" t="s">
        <v>167</v>
      </c>
      <c r="G43" s="21"/>
      <c r="H43" s="21"/>
      <c r="I43" s="21" t="s">
        <v>83</v>
      </c>
      <c r="J43" s="21"/>
      <c r="K43" s="26" t="s">
        <v>168</v>
      </c>
      <c r="L43" s="21"/>
      <c r="M43" s="33"/>
      <c r="N43" s="34">
        <v>1.5</v>
      </c>
      <c r="O43" s="35"/>
      <c r="P43" s="35"/>
      <c r="Q43" s="30" t="s">
        <v>85</v>
      </c>
      <c r="R43" s="24" t="s">
        <v>81</v>
      </c>
      <c r="S43" s="29"/>
      <c r="T43" s="29" t="s">
        <v>86</v>
      </c>
      <c r="U43" s="31">
        <v>2.0</v>
      </c>
      <c r="V43" s="38" t="s">
        <v>167</v>
      </c>
      <c r="W43" s="21"/>
      <c r="X43" s="21"/>
      <c r="Y43" s="21" t="s">
        <v>86</v>
      </c>
      <c r="Z43" s="21"/>
      <c r="AA43" s="36">
        <v>79.92</v>
      </c>
      <c r="AB43" s="35"/>
      <c r="AC43" s="35"/>
      <c r="AD43" s="21"/>
      <c r="AE43" s="26" t="s">
        <v>168</v>
      </c>
      <c r="AF43" s="21" t="s">
        <v>90</v>
      </c>
      <c r="AG43" s="27"/>
      <c r="AH43" s="21"/>
      <c r="AI43" s="21"/>
      <c r="AJ43" s="21"/>
    </row>
    <row r="44" ht="15.75" customHeight="1">
      <c r="A44" s="31" t="s">
        <v>91</v>
      </c>
      <c r="B44" s="22"/>
      <c r="C44" s="21"/>
      <c r="D44" s="21"/>
      <c r="E44" s="21"/>
      <c r="F44" s="37" t="s">
        <v>169</v>
      </c>
      <c r="G44" s="21"/>
      <c r="H44" s="21"/>
      <c r="I44" s="21" t="s">
        <v>83</v>
      </c>
      <c r="J44" s="21"/>
      <c r="K44" s="26" t="s">
        <v>170</v>
      </c>
      <c r="L44" s="21"/>
      <c r="M44" s="33"/>
      <c r="N44" s="34">
        <v>1.42</v>
      </c>
      <c r="O44" s="35"/>
      <c r="P44" s="35"/>
      <c r="Q44" s="30" t="s">
        <v>85</v>
      </c>
      <c r="R44" s="24" t="s">
        <v>81</v>
      </c>
      <c r="S44" s="29"/>
      <c r="T44" s="29" t="s">
        <v>86</v>
      </c>
      <c r="U44" s="31">
        <v>2.0</v>
      </c>
      <c r="V44" s="38" t="s">
        <v>169</v>
      </c>
      <c r="W44" s="21"/>
      <c r="X44" s="21"/>
      <c r="Y44" s="21" t="s">
        <v>86</v>
      </c>
      <c r="Z44" s="21"/>
      <c r="AA44" s="36">
        <v>8.03</v>
      </c>
      <c r="AB44" s="35"/>
      <c r="AC44" s="35"/>
      <c r="AD44" s="21"/>
      <c r="AE44" s="26" t="s">
        <v>170</v>
      </c>
      <c r="AF44" s="21" t="s">
        <v>90</v>
      </c>
      <c r="AG44" s="27"/>
      <c r="AH44" s="21"/>
      <c r="AI44" s="21"/>
      <c r="AJ44" s="21"/>
    </row>
    <row r="45" ht="15.75" customHeight="1">
      <c r="A45" s="31" t="s">
        <v>91</v>
      </c>
      <c r="B45" s="22"/>
      <c r="C45" s="21"/>
      <c r="D45" s="21"/>
      <c r="E45" s="21"/>
      <c r="F45" s="37" t="s">
        <v>171</v>
      </c>
      <c r="G45" s="21"/>
      <c r="H45" s="21"/>
      <c r="I45" s="21" t="s">
        <v>83</v>
      </c>
      <c r="J45" s="21"/>
      <c r="K45" s="26" t="s">
        <v>172</v>
      </c>
      <c r="L45" s="21"/>
      <c r="M45" s="33"/>
      <c r="N45" s="34">
        <v>1.42</v>
      </c>
      <c r="O45" s="35"/>
      <c r="P45" s="35"/>
      <c r="Q45" s="30" t="s">
        <v>85</v>
      </c>
      <c r="R45" s="24" t="s">
        <v>81</v>
      </c>
      <c r="S45" s="29"/>
      <c r="T45" s="29" t="s">
        <v>86</v>
      </c>
      <c r="U45" s="31">
        <v>2.0</v>
      </c>
      <c r="V45" s="38" t="s">
        <v>171</v>
      </c>
      <c r="W45" s="21"/>
      <c r="X45" s="21"/>
      <c r="Y45" s="21" t="s">
        <v>86</v>
      </c>
      <c r="Z45" s="21"/>
      <c r="AA45" s="36">
        <v>11.87</v>
      </c>
      <c r="AB45" s="35"/>
      <c r="AC45" s="35"/>
      <c r="AD45" s="21"/>
      <c r="AE45" s="26" t="s">
        <v>172</v>
      </c>
      <c r="AF45" s="21" t="s">
        <v>90</v>
      </c>
      <c r="AG45" s="27"/>
      <c r="AH45" s="21"/>
      <c r="AI45" s="21"/>
      <c r="AJ45" s="21"/>
    </row>
    <row r="46" ht="15.75" customHeight="1">
      <c r="A46" s="31" t="s">
        <v>91</v>
      </c>
      <c r="B46" s="22"/>
      <c r="C46" s="21"/>
      <c r="D46" s="21"/>
      <c r="E46" s="21"/>
      <c r="F46" s="37" t="s">
        <v>173</v>
      </c>
      <c r="G46" s="21"/>
      <c r="H46" s="21"/>
      <c r="I46" s="21" t="s">
        <v>83</v>
      </c>
      <c r="J46" s="21"/>
      <c r="K46" s="26" t="s">
        <v>174</v>
      </c>
      <c r="L46" s="21"/>
      <c r="M46" s="33"/>
      <c r="N46" s="34">
        <v>0.88</v>
      </c>
      <c r="O46" s="35"/>
      <c r="P46" s="35"/>
      <c r="Q46" s="30" t="s">
        <v>85</v>
      </c>
      <c r="R46" s="24" t="s">
        <v>81</v>
      </c>
      <c r="S46" s="29"/>
      <c r="T46" s="29" t="s">
        <v>86</v>
      </c>
      <c r="U46" s="31">
        <v>2.0</v>
      </c>
      <c r="V46" s="38" t="s">
        <v>173</v>
      </c>
      <c r="W46" s="21"/>
      <c r="X46" s="21"/>
      <c r="Y46" s="21" t="s">
        <v>86</v>
      </c>
      <c r="Z46" s="21"/>
      <c r="AA46" s="36">
        <v>10.55</v>
      </c>
      <c r="AB46" s="35"/>
      <c r="AC46" s="35"/>
      <c r="AD46" s="21"/>
      <c r="AE46" s="26" t="s">
        <v>174</v>
      </c>
      <c r="AF46" s="21" t="s">
        <v>90</v>
      </c>
      <c r="AG46" s="27"/>
      <c r="AH46" s="21"/>
      <c r="AI46" s="21"/>
      <c r="AJ46" s="21"/>
    </row>
    <row r="47" ht="15.75" customHeight="1">
      <c r="A47" s="31" t="s">
        <v>91</v>
      </c>
      <c r="B47" s="22"/>
      <c r="C47" s="21"/>
      <c r="D47" s="21"/>
      <c r="E47" s="21"/>
      <c r="F47" s="37" t="s">
        <v>175</v>
      </c>
      <c r="G47" s="21"/>
      <c r="H47" s="21"/>
      <c r="I47" s="21" t="s">
        <v>83</v>
      </c>
      <c r="J47" s="21"/>
      <c r="K47" s="26" t="s">
        <v>176</v>
      </c>
      <c r="L47" s="21"/>
      <c r="M47" s="33"/>
      <c r="N47" s="34">
        <v>0.88</v>
      </c>
      <c r="O47" s="35"/>
      <c r="P47" s="35"/>
      <c r="Q47" s="30" t="s">
        <v>85</v>
      </c>
      <c r="R47" s="24" t="s">
        <v>81</v>
      </c>
      <c r="S47" s="29"/>
      <c r="T47" s="29" t="s">
        <v>86</v>
      </c>
      <c r="U47" s="31">
        <v>2.0</v>
      </c>
      <c r="V47" s="38" t="s">
        <v>175</v>
      </c>
      <c r="W47" s="21"/>
      <c r="X47" s="21"/>
      <c r="Y47" s="21" t="s">
        <v>86</v>
      </c>
      <c r="Z47" s="21"/>
      <c r="AA47" s="36">
        <v>10.55</v>
      </c>
      <c r="AB47" s="35"/>
      <c r="AC47" s="35"/>
      <c r="AD47" s="21"/>
      <c r="AE47" s="26" t="s">
        <v>176</v>
      </c>
      <c r="AF47" s="21" t="s">
        <v>90</v>
      </c>
      <c r="AG47" s="27"/>
      <c r="AH47" s="21"/>
      <c r="AI47" s="21"/>
      <c r="AJ47" s="21"/>
    </row>
    <row r="48" ht="15.75" customHeight="1">
      <c r="A48" s="31" t="s">
        <v>91</v>
      </c>
      <c r="B48" s="22"/>
      <c r="C48" s="21"/>
      <c r="D48" s="21"/>
      <c r="E48" s="21"/>
      <c r="F48" s="37" t="s">
        <v>177</v>
      </c>
      <c r="G48" s="21"/>
      <c r="H48" s="21"/>
      <c r="I48" s="21" t="s">
        <v>83</v>
      </c>
      <c r="J48" s="21"/>
      <c r="K48" s="26" t="s">
        <v>178</v>
      </c>
      <c r="L48" s="21"/>
      <c r="M48" s="33"/>
      <c r="N48" s="34">
        <v>0.0</v>
      </c>
      <c r="O48" s="35"/>
      <c r="P48" s="35"/>
      <c r="Q48" s="30" t="s">
        <v>85</v>
      </c>
      <c r="R48" s="24" t="s">
        <v>81</v>
      </c>
      <c r="S48" s="29"/>
      <c r="T48" s="29" t="s">
        <v>86</v>
      </c>
      <c r="U48" s="31">
        <v>2.0</v>
      </c>
      <c r="V48" s="38" t="s">
        <v>177</v>
      </c>
      <c r="W48" s="21"/>
      <c r="X48" s="21"/>
      <c r="Y48" s="21" t="s">
        <v>86</v>
      </c>
      <c r="Z48" s="21"/>
      <c r="AA48" s="36">
        <v>6.03</v>
      </c>
      <c r="AB48" s="35"/>
      <c r="AC48" s="35"/>
      <c r="AD48" s="21"/>
      <c r="AE48" s="26" t="s">
        <v>178</v>
      </c>
      <c r="AF48" s="21" t="s">
        <v>90</v>
      </c>
      <c r="AG48" s="27"/>
      <c r="AH48" s="21"/>
      <c r="AI48" s="21"/>
      <c r="AJ48" s="21"/>
    </row>
    <row r="49" ht="15.75" customHeight="1">
      <c r="A49" s="31" t="s">
        <v>91</v>
      </c>
      <c r="B49" s="22"/>
      <c r="C49" s="21"/>
      <c r="D49" s="21"/>
      <c r="E49" s="21"/>
      <c r="F49" s="37" t="s">
        <v>179</v>
      </c>
      <c r="G49" s="21"/>
      <c r="H49" s="21"/>
      <c r="I49" s="21" t="s">
        <v>83</v>
      </c>
      <c r="J49" s="21"/>
      <c r="K49" s="26" t="s">
        <v>180</v>
      </c>
      <c r="L49" s="21"/>
      <c r="M49" s="33"/>
      <c r="N49" s="34">
        <v>0.0</v>
      </c>
      <c r="O49" s="35"/>
      <c r="P49" s="35"/>
      <c r="Q49" s="30" t="s">
        <v>85</v>
      </c>
      <c r="R49" s="24" t="s">
        <v>81</v>
      </c>
      <c r="S49" s="29"/>
      <c r="T49" s="29" t="s">
        <v>86</v>
      </c>
      <c r="U49" s="31">
        <v>2.0</v>
      </c>
      <c r="V49" s="38" t="s">
        <v>179</v>
      </c>
      <c r="W49" s="21"/>
      <c r="X49" s="21"/>
      <c r="Y49" s="21" t="s">
        <v>86</v>
      </c>
      <c r="Z49" s="21"/>
      <c r="AA49" s="36">
        <v>9.49</v>
      </c>
      <c r="AB49" s="35"/>
      <c r="AC49" s="35"/>
      <c r="AD49" s="21"/>
      <c r="AE49" s="26" t="s">
        <v>180</v>
      </c>
      <c r="AF49" s="21" t="s">
        <v>90</v>
      </c>
      <c r="AG49" s="27"/>
      <c r="AH49" s="21"/>
      <c r="AI49" s="21"/>
      <c r="AJ49" s="21"/>
    </row>
    <row r="50" ht="15.75" customHeight="1">
      <c r="A50" s="31" t="s">
        <v>91</v>
      </c>
      <c r="B50" s="22"/>
      <c r="C50" s="21"/>
      <c r="D50" s="21"/>
      <c r="E50" s="21"/>
      <c r="F50" s="37" t="s">
        <v>181</v>
      </c>
      <c r="G50" s="21"/>
      <c r="H50" s="21"/>
      <c r="I50" s="21" t="s">
        <v>83</v>
      </c>
      <c r="J50" s="21"/>
      <c r="K50" s="26" t="s">
        <v>182</v>
      </c>
      <c r="L50" s="21"/>
      <c r="M50" s="33"/>
      <c r="N50" s="34">
        <v>0.0</v>
      </c>
      <c r="O50" s="35"/>
      <c r="P50" s="35"/>
      <c r="Q50" s="30" t="s">
        <v>85</v>
      </c>
      <c r="R50" s="24" t="s">
        <v>81</v>
      </c>
      <c r="S50" s="29"/>
      <c r="T50" s="29" t="s">
        <v>86</v>
      </c>
      <c r="U50" s="31">
        <v>2.0</v>
      </c>
      <c r="V50" s="38" t="s">
        <v>181</v>
      </c>
      <c r="W50" s="21"/>
      <c r="X50" s="21"/>
      <c r="Y50" s="21" t="s">
        <v>86</v>
      </c>
      <c r="Z50" s="21"/>
      <c r="AA50" s="36">
        <v>35.1</v>
      </c>
      <c r="AB50" s="35"/>
      <c r="AC50" s="35"/>
      <c r="AD50" s="21"/>
      <c r="AE50" s="26" t="s">
        <v>182</v>
      </c>
      <c r="AF50" s="21" t="s">
        <v>90</v>
      </c>
      <c r="AG50" s="27"/>
      <c r="AH50" s="21"/>
      <c r="AI50" s="21"/>
      <c r="AJ50" s="21"/>
    </row>
    <row r="51" ht="15.75" customHeight="1">
      <c r="A51" s="31" t="s">
        <v>91</v>
      </c>
      <c r="B51" s="22"/>
      <c r="C51" s="21"/>
      <c r="D51" s="21"/>
      <c r="E51" s="21"/>
      <c r="F51" s="37" t="s">
        <v>183</v>
      </c>
      <c r="G51" s="21"/>
      <c r="H51" s="21"/>
      <c r="I51" s="21" t="s">
        <v>83</v>
      </c>
      <c r="J51" s="21"/>
      <c r="K51" s="26" t="s">
        <v>184</v>
      </c>
      <c r="L51" s="21"/>
      <c r="M51" s="33"/>
      <c r="N51" s="34">
        <v>0.0</v>
      </c>
      <c r="O51" s="35"/>
      <c r="P51" s="35"/>
      <c r="Q51" s="30" t="s">
        <v>85</v>
      </c>
      <c r="R51" s="24" t="s">
        <v>81</v>
      </c>
      <c r="S51" s="29"/>
      <c r="T51" s="29" t="s">
        <v>86</v>
      </c>
      <c r="U51" s="31">
        <v>2.0</v>
      </c>
      <c r="V51" s="38" t="s">
        <v>183</v>
      </c>
      <c r="W51" s="21"/>
      <c r="X51" s="21"/>
      <c r="Y51" s="21" t="s">
        <v>86</v>
      </c>
      <c r="Z51" s="21"/>
      <c r="AA51" s="36">
        <v>35.1</v>
      </c>
      <c r="AB51" s="35"/>
      <c r="AC51" s="35"/>
      <c r="AD51" s="21"/>
      <c r="AE51" s="26" t="s">
        <v>184</v>
      </c>
      <c r="AF51" s="21" t="s">
        <v>90</v>
      </c>
      <c r="AG51" s="27"/>
      <c r="AH51" s="21"/>
      <c r="AI51" s="21"/>
      <c r="AJ51" s="21"/>
    </row>
    <row r="52" ht="15.75" customHeight="1">
      <c r="A52" s="31" t="s">
        <v>91</v>
      </c>
      <c r="B52" s="22"/>
      <c r="C52" s="21"/>
      <c r="D52" s="21"/>
      <c r="E52" s="21"/>
      <c r="F52" s="37" t="s">
        <v>185</v>
      </c>
      <c r="G52" s="21"/>
      <c r="H52" s="21"/>
      <c r="I52" s="21" t="s">
        <v>83</v>
      </c>
      <c r="J52" s="21"/>
      <c r="K52" s="26" t="s">
        <v>186</v>
      </c>
      <c r="L52" s="21"/>
      <c r="M52" s="33"/>
      <c r="N52" s="34">
        <v>0.0</v>
      </c>
      <c r="O52" s="35"/>
      <c r="P52" s="35"/>
      <c r="Q52" s="30" t="s">
        <v>85</v>
      </c>
      <c r="R52" s="24" t="s">
        <v>81</v>
      </c>
      <c r="S52" s="29"/>
      <c r="T52" s="29" t="s">
        <v>86</v>
      </c>
      <c r="U52" s="31">
        <v>2.0</v>
      </c>
      <c r="V52" s="38" t="s">
        <v>185</v>
      </c>
      <c r="W52" s="21"/>
      <c r="X52" s="21"/>
      <c r="Y52" s="21" t="s">
        <v>86</v>
      </c>
      <c r="Z52" s="21"/>
      <c r="AA52" s="36">
        <v>35.1</v>
      </c>
      <c r="AB52" s="35"/>
      <c r="AC52" s="35"/>
      <c r="AD52" s="21"/>
      <c r="AE52" s="26" t="s">
        <v>186</v>
      </c>
      <c r="AF52" s="21" t="s">
        <v>90</v>
      </c>
      <c r="AG52" s="27"/>
      <c r="AH52" s="21"/>
      <c r="AI52" s="21"/>
      <c r="AJ52" s="21"/>
    </row>
    <row r="53" ht="15.75" customHeight="1">
      <c r="A53" s="31" t="s">
        <v>91</v>
      </c>
      <c r="B53" s="22"/>
      <c r="C53" s="21"/>
      <c r="D53" s="21"/>
      <c r="E53" s="21"/>
      <c r="F53" s="37" t="s">
        <v>187</v>
      </c>
      <c r="G53" s="21"/>
      <c r="H53" s="21"/>
      <c r="I53" s="21" t="s">
        <v>83</v>
      </c>
      <c r="J53" s="21"/>
      <c r="K53" s="26" t="s">
        <v>188</v>
      </c>
      <c r="L53" s="21"/>
      <c r="M53" s="33"/>
      <c r="N53" s="34">
        <v>0.88</v>
      </c>
      <c r="O53" s="35"/>
      <c r="P53" s="35"/>
      <c r="Q53" s="30" t="s">
        <v>85</v>
      </c>
      <c r="R53" s="24" t="s">
        <v>81</v>
      </c>
      <c r="S53" s="29"/>
      <c r="T53" s="29" t="s">
        <v>86</v>
      </c>
      <c r="U53" s="31">
        <v>2.0</v>
      </c>
      <c r="V53" s="38" t="s">
        <v>187</v>
      </c>
      <c r="W53" s="21"/>
      <c r="X53" s="21"/>
      <c r="Y53" s="21" t="s">
        <v>86</v>
      </c>
      <c r="Z53" s="21"/>
      <c r="AA53" s="36">
        <v>33.34</v>
      </c>
      <c r="AB53" s="35"/>
      <c r="AC53" s="35"/>
      <c r="AD53" s="21"/>
      <c r="AE53" s="26" t="s">
        <v>188</v>
      </c>
      <c r="AF53" s="21" t="s">
        <v>90</v>
      </c>
      <c r="AG53" s="27"/>
      <c r="AH53" s="21"/>
      <c r="AI53" s="21"/>
      <c r="AJ53" s="21"/>
    </row>
    <row r="54" ht="15.75" customHeight="1">
      <c r="A54" s="31" t="s">
        <v>91</v>
      </c>
      <c r="B54" s="22"/>
      <c r="C54" s="21"/>
      <c r="D54" s="21"/>
      <c r="E54" s="21"/>
      <c r="F54" s="37" t="s">
        <v>189</v>
      </c>
      <c r="G54" s="21"/>
      <c r="H54" s="21"/>
      <c r="I54" s="21" t="s">
        <v>83</v>
      </c>
      <c r="J54" s="21"/>
      <c r="K54" s="26" t="s">
        <v>190</v>
      </c>
      <c r="L54" s="21"/>
      <c r="M54" s="33"/>
      <c r="N54" s="34">
        <v>0.0</v>
      </c>
      <c r="O54" s="35"/>
      <c r="P54" s="35"/>
      <c r="Q54" s="30" t="s">
        <v>85</v>
      </c>
      <c r="R54" s="24" t="s">
        <v>81</v>
      </c>
      <c r="S54" s="29"/>
      <c r="T54" s="29" t="s">
        <v>86</v>
      </c>
      <c r="U54" s="31">
        <v>2.0</v>
      </c>
      <c r="V54" s="38" t="s">
        <v>189</v>
      </c>
      <c r="W54" s="21"/>
      <c r="X54" s="21"/>
      <c r="Y54" s="21" t="s">
        <v>86</v>
      </c>
      <c r="Z54" s="21"/>
      <c r="AA54" s="36">
        <v>7.2</v>
      </c>
      <c r="AB54" s="35"/>
      <c r="AC54" s="35"/>
      <c r="AD54" s="21"/>
      <c r="AE54" s="26" t="s">
        <v>190</v>
      </c>
      <c r="AF54" s="21" t="s">
        <v>90</v>
      </c>
      <c r="AG54" s="27"/>
      <c r="AH54" s="21"/>
      <c r="AI54" s="21"/>
      <c r="AJ54" s="21"/>
    </row>
    <row r="55" ht="15.75" customHeight="1">
      <c r="A55" s="31" t="s">
        <v>91</v>
      </c>
      <c r="B55" s="22"/>
      <c r="C55" s="21"/>
      <c r="D55" s="21"/>
      <c r="E55" s="21"/>
      <c r="F55" s="37" t="s">
        <v>191</v>
      </c>
      <c r="G55" s="21"/>
      <c r="H55" s="21"/>
      <c r="I55" s="21" t="s">
        <v>83</v>
      </c>
      <c r="J55" s="21"/>
      <c r="K55" s="26" t="s">
        <v>192</v>
      </c>
      <c r="L55" s="21"/>
      <c r="M55" s="33"/>
      <c r="N55" s="34">
        <v>0.0</v>
      </c>
      <c r="O55" s="35"/>
      <c r="P55" s="35"/>
      <c r="Q55" s="30" t="s">
        <v>85</v>
      </c>
      <c r="R55" s="24" t="s">
        <v>81</v>
      </c>
      <c r="S55" s="29"/>
      <c r="T55" s="29" t="s">
        <v>86</v>
      </c>
      <c r="U55" s="31">
        <v>2.0</v>
      </c>
      <c r="V55" s="38" t="s">
        <v>191</v>
      </c>
      <c r="W55" s="21"/>
      <c r="X55" s="21"/>
      <c r="Y55" s="21" t="s">
        <v>86</v>
      </c>
      <c r="Z55" s="21"/>
      <c r="AA55" s="36">
        <v>10.8</v>
      </c>
      <c r="AB55" s="35"/>
      <c r="AC55" s="35"/>
      <c r="AD55" s="21"/>
      <c r="AE55" s="26" t="s">
        <v>192</v>
      </c>
      <c r="AF55" s="21" t="s">
        <v>90</v>
      </c>
      <c r="AG55" s="27"/>
      <c r="AH55" s="21"/>
      <c r="AI55" s="21"/>
      <c r="AJ55" s="21"/>
    </row>
    <row r="56" ht="15.75" customHeight="1">
      <c r="A56" s="31" t="s">
        <v>91</v>
      </c>
      <c r="B56" s="22"/>
      <c r="C56" s="21"/>
      <c r="D56" s="21"/>
      <c r="E56" s="21"/>
      <c r="F56" s="37" t="s">
        <v>193</v>
      </c>
      <c r="G56" s="21"/>
      <c r="H56" s="21"/>
      <c r="I56" s="21" t="s">
        <v>83</v>
      </c>
      <c r="J56" s="21"/>
      <c r="K56" s="26" t="s">
        <v>194</v>
      </c>
      <c r="L56" s="21"/>
      <c r="M56" s="33"/>
      <c r="N56" s="34">
        <v>0.0</v>
      </c>
      <c r="O56" s="35"/>
      <c r="P56" s="35"/>
      <c r="Q56" s="30" t="s">
        <v>85</v>
      </c>
      <c r="R56" s="24" t="s">
        <v>81</v>
      </c>
      <c r="S56" s="29"/>
      <c r="T56" s="29" t="s">
        <v>86</v>
      </c>
      <c r="U56" s="31">
        <v>2.0</v>
      </c>
      <c r="V56" s="38" t="s">
        <v>193</v>
      </c>
      <c r="W56" s="21"/>
      <c r="X56" s="21"/>
      <c r="Y56" s="21" t="s">
        <v>86</v>
      </c>
      <c r="Z56" s="21"/>
      <c r="AA56" s="36">
        <v>19.78</v>
      </c>
      <c r="AB56" s="35"/>
      <c r="AC56" s="35"/>
      <c r="AD56" s="21"/>
      <c r="AE56" s="26" t="s">
        <v>194</v>
      </c>
      <c r="AF56" s="21" t="s">
        <v>90</v>
      </c>
      <c r="AG56" s="27"/>
      <c r="AH56" s="21"/>
      <c r="AI56" s="21"/>
      <c r="AJ56" s="21"/>
    </row>
    <row r="57" ht="15.75" customHeight="1">
      <c r="A57" s="31" t="s">
        <v>91</v>
      </c>
      <c r="B57" s="22"/>
      <c r="C57" s="21"/>
      <c r="D57" s="21"/>
      <c r="E57" s="21"/>
      <c r="F57" s="37" t="s">
        <v>195</v>
      </c>
      <c r="G57" s="21"/>
      <c r="H57" s="21"/>
      <c r="I57" s="21" t="s">
        <v>83</v>
      </c>
      <c r="J57" s="21"/>
      <c r="K57" s="26" t="s">
        <v>196</v>
      </c>
      <c r="L57" s="21"/>
      <c r="M57" s="33"/>
      <c r="N57" s="34">
        <v>0.0</v>
      </c>
      <c r="O57" s="35"/>
      <c r="P57" s="35"/>
      <c r="Q57" s="30" t="s">
        <v>85</v>
      </c>
      <c r="R57" s="24" t="s">
        <v>81</v>
      </c>
      <c r="S57" s="29"/>
      <c r="T57" s="29" t="s">
        <v>86</v>
      </c>
      <c r="U57" s="31">
        <v>2.0</v>
      </c>
      <c r="V57" s="38" t="s">
        <v>195</v>
      </c>
      <c r="W57" s="21"/>
      <c r="X57" s="21"/>
      <c r="Y57" s="21" t="s">
        <v>86</v>
      </c>
      <c r="Z57" s="21"/>
      <c r="AA57" s="36">
        <v>19.35</v>
      </c>
      <c r="AB57" s="35"/>
      <c r="AC57" s="35"/>
      <c r="AD57" s="21"/>
      <c r="AE57" s="26" t="s">
        <v>196</v>
      </c>
      <c r="AF57" s="21" t="s">
        <v>90</v>
      </c>
      <c r="AG57" s="27"/>
      <c r="AH57" s="21"/>
      <c r="AI57" s="21"/>
      <c r="AJ57" s="21"/>
    </row>
    <row r="58" ht="15.75" customHeight="1">
      <c r="A58" s="31" t="s">
        <v>91</v>
      </c>
      <c r="B58" s="22"/>
      <c r="C58" s="21"/>
      <c r="D58" s="21"/>
      <c r="E58" s="21"/>
      <c r="F58" s="37" t="s">
        <v>197</v>
      </c>
      <c r="G58" s="21"/>
      <c r="H58" s="21"/>
      <c r="I58" s="21" t="s">
        <v>83</v>
      </c>
      <c r="J58" s="21"/>
      <c r="K58" s="26" t="s">
        <v>198</v>
      </c>
      <c r="L58" s="21"/>
      <c r="M58" s="33"/>
      <c r="N58" s="34">
        <v>0.0</v>
      </c>
      <c r="O58" s="35"/>
      <c r="P58" s="35"/>
      <c r="Q58" s="30" t="s">
        <v>85</v>
      </c>
      <c r="R58" s="24" t="s">
        <v>81</v>
      </c>
      <c r="S58" s="29"/>
      <c r="T58" s="29" t="s">
        <v>86</v>
      </c>
      <c r="U58" s="31">
        <v>2.0</v>
      </c>
      <c r="V58" s="38" t="s">
        <v>197</v>
      </c>
      <c r="W58" s="21"/>
      <c r="X58" s="21"/>
      <c r="Y58" s="21" t="s">
        <v>86</v>
      </c>
      <c r="Z58" s="21"/>
      <c r="AA58" s="36">
        <v>30.86</v>
      </c>
      <c r="AB58" s="35"/>
      <c r="AC58" s="35"/>
      <c r="AD58" s="21"/>
      <c r="AE58" s="26" t="s">
        <v>198</v>
      </c>
      <c r="AF58" s="21" t="s">
        <v>90</v>
      </c>
      <c r="AG58" s="27"/>
      <c r="AH58" s="21"/>
      <c r="AI58" s="21"/>
      <c r="AJ58" s="21"/>
    </row>
    <row r="59" ht="15.75" customHeight="1">
      <c r="A59" s="31" t="s">
        <v>91</v>
      </c>
      <c r="B59" s="22"/>
      <c r="C59" s="21"/>
      <c r="D59" s="21"/>
      <c r="E59" s="21"/>
      <c r="F59" s="37" t="s">
        <v>199</v>
      </c>
      <c r="G59" s="21"/>
      <c r="H59" s="21"/>
      <c r="I59" s="21" t="s">
        <v>83</v>
      </c>
      <c r="J59" s="21"/>
      <c r="K59" s="26" t="s">
        <v>200</v>
      </c>
      <c r="L59" s="21"/>
      <c r="M59" s="33"/>
      <c r="N59" s="34">
        <v>0.8</v>
      </c>
      <c r="O59" s="35"/>
      <c r="P59" s="35"/>
      <c r="Q59" s="30" t="s">
        <v>85</v>
      </c>
      <c r="R59" s="24" t="s">
        <v>81</v>
      </c>
      <c r="S59" s="29"/>
      <c r="T59" s="29" t="s">
        <v>86</v>
      </c>
      <c r="U59" s="31">
        <v>2.0</v>
      </c>
      <c r="V59" s="38" t="s">
        <v>199</v>
      </c>
      <c r="W59" s="21"/>
      <c r="X59" s="21"/>
      <c r="Y59" s="21" t="s">
        <v>86</v>
      </c>
      <c r="Z59" s="21"/>
      <c r="AA59" s="36">
        <v>133.29</v>
      </c>
      <c r="AB59" s="35"/>
      <c r="AC59" s="35"/>
      <c r="AD59" s="21"/>
      <c r="AE59" s="26" t="s">
        <v>200</v>
      </c>
      <c r="AF59" s="21" t="s">
        <v>90</v>
      </c>
      <c r="AG59" s="27"/>
      <c r="AH59" s="21"/>
      <c r="AI59" s="21"/>
      <c r="AJ59" s="21"/>
    </row>
    <row r="60" ht="15.75" customHeight="1">
      <c r="A60" s="31" t="s">
        <v>91</v>
      </c>
      <c r="B60" s="22"/>
      <c r="C60" s="21"/>
      <c r="D60" s="21"/>
      <c r="E60" s="21"/>
      <c r="F60" s="37" t="s">
        <v>201</v>
      </c>
      <c r="G60" s="21"/>
      <c r="H60" s="21"/>
      <c r="I60" s="21" t="s">
        <v>83</v>
      </c>
      <c r="J60" s="21"/>
      <c r="K60" s="26" t="s">
        <v>202</v>
      </c>
      <c r="L60" s="21"/>
      <c r="M60" s="33"/>
      <c r="N60" s="34">
        <v>0.8</v>
      </c>
      <c r="O60" s="35"/>
      <c r="P60" s="35"/>
      <c r="Q60" s="30" t="s">
        <v>85</v>
      </c>
      <c r="R60" s="24" t="s">
        <v>81</v>
      </c>
      <c r="S60" s="29"/>
      <c r="T60" s="29" t="s">
        <v>86</v>
      </c>
      <c r="U60" s="31">
        <v>2.0</v>
      </c>
      <c r="V60" s="38" t="s">
        <v>201</v>
      </c>
      <c r="W60" s="21"/>
      <c r="X60" s="21"/>
      <c r="Y60" s="21" t="s">
        <v>86</v>
      </c>
      <c r="Z60" s="21"/>
      <c r="AA60" s="36">
        <v>168.7</v>
      </c>
      <c r="AB60" s="35"/>
      <c r="AC60" s="35"/>
      <c r="AD60" s="21"/>
      <c r="AE60" s="26" t="s">
        <v>202</v>
      </c>
      <c r="AF60" s="21" t="s">
        <v>90</v>
      </c>
      <c r="AG60" s="27"/>
      <c r="AH60" s="21"/>
      <c r="AI60" s="21"/>
      <c r="AJ60" s="21"/>
    </row>
    <row r="61" ht="15.75" customHeight="1">
      <c r="A61" s="31" t="s">
        <v>91</v>
      </c>
      <c r="B61" s="22"/>
      <c r="C61" s="21"/>
      <c r="D61" s="21"/>
      <c r="E61" s="21"/>
      <c r="F61" s="37" t="s">
        <v>203</v>
      </c>
      <c r="G61" s="21"/>
      <c r="H61" s="21"/>
      <c r="I61" s="21" t="s">
        <v>83</v>
      </c>
      <c r="J61" s="21"/>
      <c r="K61" s="26" t="s">
        <v>204</v>
      </c>
      <c r="L61" s="21"/>
      <c r="M61" s="33"/>
      <c r="N61" s="34">
        <v>0.0</v>
      </c>
      <c r="O61" s="35"/>
      <c r="P61" s="35"/>
      <c r="Q61" s="30" t="s">
        <v>85</v>
      </c>
      <c r="R61" s="24" t="s">
        <v>81</v>
      </c>
      <c r="S61" s="29"/>
      <c r="T61" s="29" t="s">
        <v>86</v>
      </c>
      <c r="U61" s="31">
        <v>2.0</v>
      </c>
      <c r="V61" s="38" t="s">
        <v>203</v>
      </c>
      <c r="W61" s="21"/>
      <c r="X61" s="21"/>
      <c r="Y61" s="21" t="s">
        <v>86</v>
      </c>
      <c r="Z61" s="21"/>
      <c r="AA61" s="36">
        <v>13.77</v>
      </c>
      <c r="AB61" s="35"/>
      <c r="AC61" s="35"/>
      <c r="AD61" s="21"/>
      <c r="AE61" s="26" t="s">
        <v>204</v>
      </c>
      <c r="AF61" s="21" t="s">
        <v>90</v>
      </c>
      <c r="AG61" s="27"/>
      <c r="AH61" s="21"/>
      <c r="AI61" s="21"/>
      <c r="AJ61" s="21"/>
    </row>
    <row r="62" ht="15.75" customHeight="1">
      <c r="A62" s="31" t="s">
        <v>91</v>
      </c>
      <c r="B62" s="22"/>
      <c r="C62" s="21"/>
      <c r="D62" s="21"/>
      <c r="E62" s="21"/>
      <c r="F62" s="37" t="s">
        <v>205</v>
      </c>
      <c r="G62" s="21"/>
      <c r="H62" s="21"/>
      <c r="I62" s="21" t="s">
        <v>83</v>
      </c>
      <c r="J62" s="21"/>
      <c r="K62" s="26" t="s">
        <v>206</v>
      </c>
      <c r="L62" s="21"/>
      <c r="M62" s="33"/>
      <c r="N62" s="34">
        <v>0.0</v>
      </c>
      <c r="O62" s="35"/>
      <c r="P62" s="35"/>
      <c r="Q62" s="30" t="s">
        <v>85</v>
      </c>
      <c r="R62" s="24" t="s">
        <v>81</v>
      </c>
      <c r="S62" s="29"/>
      <c r="T62" s="29" t="s">
        <v>86</v>
      </c>
      <c r="U62" s="31">
        <v>2.0</v>
      </c>
      <c r="V62" s="38" t="s">
        <v>205</v>
      </c>
      <c r="W62" s="21"/>
      <c r="X62" s="21"/>
      <c r="Y62" s="21" t="s">
        <v>86</v>
      </c>
      <c r="Z62" s="21"/>
      <c r="AA62" s="36">
        <v>13.77</v>
      </c>
      <c r="AB62" s="35"/>
      <c r="AC62" s="35"/>
      <c r="AD62" s="21"/>
      <c r="AE62" s="26" t="s">
        <v>206</v>
      </c>
      <c r="AF62" s="21" t="s">
        <v>90</v>
      </c>
      <c r="AG62" s="27"/>
      <c r="AH62" s="21"/>
      <c r="AI62" s="21"/>
      <c r="AJ62" s="21"/>
    </row>
    <row r="63" ht="15.75" customHeight="1">
      <c r="A63" s="31" t="s">
        <v>91</v>
      </c>
      <c r="B63" s="22"/>
      <c r="C63" s="21"/>
      <c r="D63" s="21"/>
      <c r="E63" s="21"/>
      <c r="F63" s="37" t="s">
        <v>207</v>
      </c>
      <c r="G63" s="21"/>
      <c r="H63" s="21"/>
      <c r="I63" s="21" t="s">
        <v>83</v>
      </c>
      <c r="J63" s="21"/>
      <c r="K63" s="26" t="s">
        <v>208</v>
      </c>
      <c r="L63" s="21"/>
      <c r="M63" s="33"/>
      <c r="N63" s="34">
        <v>0.0</v>
      </c>
      <c r="O63" s="35"/>
      <c r="P63" s="35"/>
      <c r="Q63" s="30" t="s">
        <v>85</v>
      </c>
      <c r="R63" s="24" t="s">
        <v>81</v>
      </c>
      <c r="S63" s="29"/>
      <c r="T63" s="29" t="s">
        <v>86</v>
      </c>
      <c r="U63" s="31">
        <v>2.0</v>
      </c>
      <c r="V63" s="38" t="s">
        <v>207</v>
      </c>
      <c r="W63" s="21"/>
      <c r="X63" s="21"/>
      <c r="Y63" s="21" t="s">
        <v>86</v>
      </c>
      <c r="Z63" s="21"/>
      <c r="AA63" s="36">
        <v>15.6</v>
      </c>
      <c r="AB63" s="35"/>
      <c r="AC63" s="35"/>
      <c r="AD63" s="21"/>
      <c r="AE63" s="26" t="s">
        <v>208</v>
      </c>
      <c r="AF63" s="21" t="s">
        <v>90</v>
      </c>
      <c r="AG63" s="27"/>
      <c r="AH63" s="21"/>
      <c r="AI63" s="21"/>
      <c r="AJ63" s="21"/>
    </row>
    <row r="64" ht="15.75" customHeight="1">
      <c r="A64" s="31" t="s">
        <v>91</v>
      </c>
      <c r="B64" s="22"/>
      <c r="C64" s="21"/>
      <c r="D64" s="21"/>
      <c r="E64" s="21"/>
      <c r="F64" s="37" t="s">
        <v>209</v>
      </c>
      <c r="G64" s="21"/>
      <c r="H64" s="21"/>
      <c r="I64" s="21" t="s">
        <v>83</v>
      </c>
      <c r="J64" s="21"/>
      <c r="K64" s="26" t="s">
        <v>210</v>
      </c>
      <c r="L64" s="21"/>
      <c r="M64" s="33"/>
      <c r="N64" s="34">
        <v>0.0</v>
      </c>
      <c r="O64" s="35"/>
      <c r="P64" s="35"/>
      <c r="Q64" s="30" t="s">
        <v>85</v>
      </c>
      <c r="R64" s="24" t="s">
        <v>81</v>
      </c>
      <c r="S64" s="29"/>
      <c r="T64" s="29" t="s">
        <v>86</v>
      </c>
      <c r="U64" s="31">
        <v>2.0</v>
      </c>
      <c r="V64" s="38" t="s">
        <v>209</v>
      </c>
      <c r="W64" s="21"/>
      <c r="X64" s="21"/>
      <c r="Y64" s="21" t="s">
        <v>86</v>
      </c>
      <c r="Z64" s="21"/>
      <c r="AA64" s="36">
        <v>15.6</v>
      </c>
      <c r="AB64" s="35"/>
      <c r="AC64" s="35"/>
      <c r="AD64" s="21"/>
      <c r="AE64" s="26" t="s">
        <v>210</v>
      </c>
      <c r="AF64" s="21" t="s">
        <v>90</v>
      </c>
      <c r="AG64" s="27"/>
      <c r="AH64" s="21"/>
      <c r="AI64" s="21"/>
      <c r="AJ64" s="21"/>
    </row>
    <row r="65" ht="15.75" customHeight="1">
      <c r="A65" s="31" t="s">
        <v>91</v>
      </c>
      <c r="B65" s="22"/>
      <c r="C65" s="21"/>
      <c r="D65" s="21"/>
      <c r="E65" s="21"/>
      <c r="F65" s="37" t="s">
        <v>211</v>
      </c>
      <c r="G65" s="21"/>
      <c r="H65" s="21"/>
      <c r="I65" s="21" t="s">
        <v>83</v>
      </c>
      <c r="J65" s="21"/>
      <c r="K65" s="26" t="s">
        <v>212</v>
      </c>
      <c r="L65" s="21"/>
      <c r="M65" s="33"/>
      <c r="N65" s="34">
        <v>0.0</v>
      </c>
      <c r="O65" s="35"/>
      <c r="P65" s="35"/>
      <c r="Q65" s="30" t="s">
        <v>85</v>
      </c>
      <c r="R65" s="24" t="s">
        <v>81</v>
      </c>
      <c r="S65" s="29"/>
      <c r="T65" s="29" t="s">
        <v>86</v>
      </c>
      <c r="U65" s="31">
        <v>2.0</v>
      </c>
      <c r="V65" s="38" t="s">
        <v>211</v>
      </c>
      <c r="W65" s="21"/>
      <c r="X65" s="21"/>
      <c r="Y65" s="21" t="s">
        <v>86</v>
      </c>
      <c r="Z65" s="21"/>
      <c r="AA65" s="36">
        <v>16.01</v>
      </c>
      <c r="AB65" s="35"/>
      <c r="AC65" s="35"/>
      <c r="AD65" s="21"/>
      <c r="AE65" s="26" t="s">
        <v>212</v>
      </c>
      <c r="AF65" s="21" t="s">
        <v>90</v>
      </c>
      <c r="AG65" s="27"/>
      <c r="AH65" s="21"/>
      <c r="AI65" s="21"/>
      <c r="AJ65" s="21"/>
    </row>
    <row r="66" ht="15.75" customHeight="1">
      <c r="A66" s="31" t="s">
        <v>91</v>
      </c>
      <c r="B66" s="22"/>
      <c r="C66" s="21"/>
      <c r="D66" s="21"/>
      <c r="E66" s="21"/>
      <c r="F66" s="37" t="s">
        <v>213</v>
      </c>
      <c r="G66" s="21"/>
      <c r="H66" s="21"/>
      <c r="I66" s="21" t="s">
        <v>83</v>
      </c>
      <c r="J66" s="21"/>
      <c r="K66" s="26" t="s">
        <v>214</v>
      </c>
      <c r="L66" s="21"/>
      <c r="M66" s="33"/>
      <c r="N66" s="34">
        <v>0.0</v>
      </c>
      <c r="O66" s="35"/>
      <c r="P66" s="35"/>
      <c r="Q66" s="30" t="s">
        <v>85</v>
      </c>
      <c r="R66" s="24" t="s">
        <v>81</v>
      </c>
      <c r="S66" s="29"/>
      <c r="T66" s="29" t="s">
        <v>86</v>
      </c>
      <c r="U66" s="31">
        <v>2.0</v>
      </c>
      <c r="V66" s="38" t="s">
        <v>213</v>
      </c>
      <c r="W66" s="21"/>
      <c r="X66" s="21"/>
      <c r="Y66" s="21" t="s">
        <v>86</v>
      </c>
      <c r="Z66" s="21"/>
      <c r="AA66" s="36">
        <v>31.19</v>
      </c>
      <c r="AB66" s="35"/>
      <c r="AC66" s="35"/>
      <c r="AD66" s="21"/>
      <c r="AE66" s="26" t="s">
        <v>214</v>
      </c>
      <c r="AF66" s="21" t="s">
        <v>90</v>
      </c>
      <c r="AG66" s="27"/>
      <c r="AH66" s="21"/>
      <c r="AI66" s="21"/>
      <c r="AJ66" s="21"/>
    </row>
    <row r="67" ht="15.75" customHeight="1">
      <c r="A67" s="31" t="s">
        <v>91</v>
      </c>
      <c r="B67" s="22"/>
      <c r="C67" s="21"/>
      <c r="D67" s="21"/>
      <c r="E67" s="21"/>
      <c r="F67" s="37" t="s">
        <v>215</v>
      </c>
      <c r="G67" s="21"/>
      <c r="H67" s="21"/>
      <c r="I67" s="21" t="s">
        <v>83</v>
      </c>
      <c r="J67" s="21"/>
      <c r="K67" s="26" t="s">
        <v>216</v>
      </c>
      <c r="L67" s="21"/>
      <c r="M67" s="33"/>
      <c r="N67" s="34">
        <v>1.7</v>
      </c>
      <c r="O67" s="35"/>
      <c r="P67" s="35"/>
      <c r="Q67" s="30" t="s">
        <v>85</v>
      </c>
      <c r="R67" s="24" t="s">
        <v>81</v>
      </c>
      <c r="S67" s="29"/>
      <c r="T67" s="29" t="s">
        <v>86</v>
      </c>
      <c r="U67" s="31">
        <v>2.0</v>
      </c>
      <c r="V67" s="38" t="s">
        <v>215</v>
      </c>
      <c r="W67" s="21"/>
      <c r="X67" s="21"/>
      <c r="Y67" s="21" t="s">
        <v>86</v>
      </c>
      <c r="Z67" s="21"/>
      <c r="AA67" s="36">
        <v>176.66</v>
      </c>
      <c r="AB67" s="35"/>
      <c r="AC67" s="35"/>
      <c r="AD67" s="21"/>
      <c r="AE67" s="26" t="s">
        <v>216</v>
      </c>
      <c r="AF67" s="21" t="s">
        <v>90</v>
      </c>
      <c r="AG67" s="27"/>
      <c r="AH67" s="21"/>
      <c r="AI67" s="21"/>
      <c r="AJ67" s="21"/>
    </row>
    <row r="68" ht="15.75" customHeight="1">
      <c r="A68" s="31" t="s">
        <v>91</v>
      </c>
      <c r="B68" s="21"/>
      <c r="C68" s="21"/>
      <c r="D68" s="21"/>
      <c r="E68" s="21"/>
      <c r="F68" s="37" t="s">
        <v>217</v>
      </c>
      <c r="G68" s="21"/>
      <c r="H68" s="21"/>
      <c r="I68" s="21" t="s">
        <v>83</v>
      </c>
      <c r="J68" s="21"/>
      <c r="K68" s="26" t="s">
        <v>218</v>
      </c>
      <c r="L68" s="21"/>
      <c r="M68" s="33"/>
      <c r="N68" s="34">
        <v>0.0</v>
      </c>
      <c r="O68" s="35"/>
      <c r="P68" s="35"/>
      <c r="Q68" s="30" t="s">
        <v>85</v>
      </c>
      <c r="R68" s="24" t="s">
        <v>81</v>
      </c>
      <c r="S68" s="29"/>
      <c r="T68" s="29" t="s">
        <v>86</v>
      </c>
      <c r="U68" s="31">
        <v>2.0</v>
      </c>
      <c r="V68" s="26" t="s">
        <v>217</v>
      </c>
      <c r="W68" s="21"/>
      <c r="X68" s="21"/>
      <c r="Y68" s="21" t="s">
        <v>86</v>
      </c>
      <c r="Z68" s="21"/>
      <c r="AA68" s="36">
        <v>20.63</v>
      </c>
      <c r="AB68" s="35"/>
      <c r="AC68" s="35"/>
      <c r="AD68" s="21"/>
      <c r="AE68" s="26" t="s">
        <v>218</v>
      </c>
      <c r="AF68" s="21" t="s">
        <v>90</v>
      </c>
      <c r="AG68" s="27"/>
      <c r="AH68" s="21"/>
      <c r="AI68" s="21"/>
      <c r="AJ68" s="21"/>
    </row>
    <row r="69" ht="15.75" customHeight="1">
      <c r="A69" s="31" t="s">
        <v>91</v>
      </c>
      <c r="B69" s="21"/>
      <c r="C69" s="21"/>
      <c r="D69" s="21"/>
      <c r="E69" s="21"/>
      <c r="F69" s="37" t="s">
        <v>219</v>
      </c>
      <c r="G69" s="21"/>
      <c r="H69" s="21"/>
      <c r="I69" s="21" t="s">
        <v>83</v>
      </c>
      <c r="J69" s="21"/>
      <c r="K69" s="26" t="s">
        <v>220</v>
      </c>
      <c r="L69" s="21"/>
      <c r="M69" s="33"/>
      <c r="N69" s="34">
        <v>0.0</v>
      </c>
      <c r="O69" s="35"/>
      <c r="P69" s="35"/>
      <c r="Q69" s="30" t="s">
        <v>85</v>
      </c>
      <c r="R69" s="24" t="s">
        <v>81</v>
      </c>
      <c r="S69" s="29"/>
      <c r="T69" s="29" t="s">
        <v>86</v>
      </c>
      <c r="U69" s="31">
        <v>2.0</v>
      </c>
      <c r="V69" s="26" t="s">
        <v>219</v>
      </c>
      <c r="W69" s="21"/>
      <c r="X69" s="21"/>
      <c r="Y69" s="21" t="s">
        <v>86</v>
      </c>
      <c r="Z69" s="21"/>
      <c r="AA69" s="36">
        <v>137.81</v>
      </c>
      <c r="AB69" s="35"/>
      <c r="AC69" s="35"/>
      <c r="AD69" s="21"/>
      <c r="AE69" s="26" t="s">
        <v>220</v>
      </c>
      <c r="AF69" s="21" t="s">
        <v>90</v>
      </c>
      <c r="AG69" s="27"/>
      <c r="AH69" s="21"/>
      <c r="AI69" s="21"/>
      <c r="AJ69" s="21"/>
    </row>
    <row r="70" ht="15.75" customHeight="1">
      <c r="A70" s="31" t="s">
        <v>91</v>
      </c>
      <c r="B70" s="21"/>
      <c r="C70" s="21"/>
      <c r="D70" s="21"/>
      <c r="E70" s="21"/>
      <c r="F70" s="37" t="s">
        <v>221</v>
      </c>
      <c r="G70" s="21"/>
      <c r="H70" s="21"/>
      <c r="I70" s="21" t="s">
        <v>83</v>
      </c>
      <c r="J70" s="21"/>
      <c r="K70" s="26" t="s">
        <v>222</v>
      </c>
      <c r="L70" s="21"/>
      <c r="M70" s="33"/>
      <c r="N70" s="34">
        <v>0.0</v>
      </c>
      <c r="O70" s="35"/>
      <c r="P70" s="35"/>
      <c r="Q70" s="30" t="s">
        <v>85</v>
      </c>
      <c r="R70" s="24" t="s">
        <v>81</v>
      </c>
      <c r="S70" s="29"/>
      <c r="T70" s="29" t="s">
        <v>86</v>
      </c>
      <c r="U70" s="31">
        <v>2.0</v>
      </c>
      <c r="V70" s="26" t="s">
        <v>221</v>
      </c>
      <c r="W70" s="21"/>
      <c r="X70" s="21"/>
      <c r="Y70" s="21" t="s">
        <v>86</v>
      </c>
      <c r="Z70" s="21"/>
      <c r="AA70" s="36">
        <v>14.33</v>
      </c>
      <c r="AB70" s="35"/>
      <c r="AC70" s="35"/>
      <c r="AD70" s="21"/>
      <c r="AE70" s="26" t="s">
        <v>222</v>
      </c>
      <c r="AF70" s="21" t="s">
        <v>90</v>
      </c>
      <c r="AG70" s="27"/>
      <c r="AH70" s="21"/>
      <c r="AI70" s="21"/>
      <c r="AJ70" s="21"/>
    </row>
    <row r="71" ht="15.75" customHeight="1">
      <c r="A71" s="31" t="s">
        <v>91</v>
      </c>
      <c r="B71" s="21"/>
      <c r="C71" s="21"/>
      <c r="D71" s="21"/>
      <c r="E71" s="21"/>
      <c r="F71" s="37" t="s">
        <v>223</v>
      </c>
      <c r="G71" s="21"/>
      <c r="H71" s="21"/>
      <c r="I71" s="21" t="s">
        <v>83</v>
      </c>
      <c r="J71" s="21"/>
      <c r="K71" s="26" t="s">
        <v>224</v>
      </c>
      <c r="L71" s="21"/>
      <c r="M71" s="33"/>
      <c r="N71" s="34">
        <v>0.0</v>
      </c>
      <c r="O71" s="35"/>
      <c r="P71" s="35"/>
      <c r="Q71" s="30" t="s">
        <v>85</v>
      </c>
      <c r="R71" s="24" t="s">
        <v>81</v>
      </c>
      <c r="S71" s="29"/>
      <c r="T71" s="29" t="s">
        <v>86</v>
      </c>
      <c r="U71" s="31">
        <v>2.0</v>
      </c>
      <c r="V71" s="26" t="s">
        <v>223</v>
      </c>
      <c r="W71" s="21"/>
      <c r="X71" s="21"/>
      <c r="Y71" s="21" t="s">
        <v>86</v>
      </c>
      <c r="Z71" s="21"/>
      <c r="AA71" s="36">
        <v>14.66</v>
      </c>
      <c r="AB71" s="35"/>
      <c r="AC71" s="35"/>
      <c r="AD71" s="21"/>
      <c r="AE71" s="26" t="s">
        <v>224</v>
      </c>
      <c r="AF71" s="21" t="s">
        <v>90</v>
      </c>
      <c r="AG71" s="27"/>
      <c r="AH71" s="21"/>
      <c r="AI71" s="21"/>
      <c r="AJ71" s="21"/>
    </row>
    <row r="72" ht="15.75" customHeight="1">
      <c r="A72" s="31" t="s">
        <v>91</v>
      </c>
      <c r="B72" s="21"/>
      <c r="C72" s="21"/>
      <c r="D72" s="21"/>
      <c r="E72" s="21"/>
      <c r="F72" s="37" t="s">
        <v>225</v>
      </c>
      <c r="G72" s="21"/>
      <c r="H72" s="21"/>
      <c r="I72" s="21" t="s">
        <v>83</v>
      </c>
      <c r="J72" s="21"/>
      <c r="K72" s="26" t="s">
        <v>226</v>
      </c>
      <c r="L72" s="21"/>
      <c r="M72" s="33"/>
      <c r="N72" s="34">
        <v>0.0</v>
      </c>
      <c r="O72" s="35"/>
      <c r="P72" s="35"/>
      <c r="Q72" s="30" t="s">
        <v>85</v>
      </c>
      <c r="R72" s="24" t="s">
        <v>81</v>
      </c>
      <c r="S72" s="29"/>
      <c r="T72" s="29" t="s">
        <v>86</v>
      </c>
      <c r="U72" s="31">
        <v>2.0</v>
      </c>
      <c r="V72" s="26" t="s">
        <v>225</v>
      </c>
      <c r="W72" s="21"/>
      <c r="X72" s="21"/>
      <c r="Y72" s="21" t="s">
        <v>86</v>
      </c>
      <c r="Z72" s="21"/>
      <c r="AA72" s="36">
        <v>26.4</v>
      </c>
      <c r="AB72" s="35"/>
      <c r="AC72" s="35"/>
      <c r="AD72" s="21"/>
      <c r="AE72" s="26" t="s">
        <v>226</v>
      </c>
      <c r="AF72" s="21" t="s">
        <v>90</v>
      </c>
      <c r="AG72" s="27"/>
      <c r="AH72" s="21"/>
      <c r="AI72" s="21"/>
      <c r="AJ72" s="21"/>
    </row>
    <row r="73" ht="15.75" customHeight="1">
      <c r="A73" s="31" t="s">
        <v>91</v>
      </c>
      <c r="B73" s="21"/>
      <c r="C73" s="21"/>
      <c r="D73" s="21"/>
      <c r="E73" s="21"/>
      <c r="F73" s="37" t="s">
        <v>227</v>
      </c>
      <c r="G73" s="21"/>
      <c r="H73" s="21"/>
      <c r="I73" s="21" t="s">
        <v>83</v>
      </c>
      <c r="J73" s="21"/>
      <c r="K73" s="26" t="s">
        <v>228</v>
      </c>
      <c r="L73" s="21"/>
      <c r="M73" s="33"/>
      <c r="N73" s="34">
        <v>0.0</v>
      </c>
      <c r="O73" s="35"/>
      <c r="P73" s="35"/>
      <c r="Q73" s="30" t="s">
        <v>85</v>
      </c>
      <c r="R73" s="24" t="s">
        <v>81</v>
      </c>
      <c r="S73" s="29"/>
      <c r="T73" s="29" t="s">
        <v>86</v>
      </c>
      <c r="U73" s="31">
        <v>2.0</v>
      </c>
      <c r="V73" s="26" t="s">
        <v>227</v>
      </c>
      <c r="W73" s="21"/>
      <c r="X73" s="21"/>
      <c r="Y73" s="21" t="s">
        <v>86</v>
      </c>
      <c r="Z73" s="21"/>
      <c r="AA73" s="36">
        <v>151.3</v>
      </c>
      <c r="AB73" s="35"/>
      <c r="AC73" s="35"/>
      <c r="AD73" s="21"/>
      <c r="AE73" s="26" t="s">
        <v>228</v>
      </c>
      <c r="AF73" s="21" t="s">
        <v>90</v>
      </c>
      <c r="AG73" s="27"/>
      <c r="AH73" s="21"/>
      <c r="AI73" s="21"/>
      <c r="AJ73" s="21"/>
    </row>
    <row r="74" ht="15.75" customHeight="1">
      <c r="A74" s="31" t="s">
        <v>91</v>
      </c>
      <c r="B74" s="21"/>
      <c r="C74" s="21"/>
      <c r="D74" s="21"/>
      <c r="E74" s="21"/>
      <c r="F74" s="37" t="s">
        <v>229</v>
      </c>
      <c r="G74" s="21"/>
      <c r="H74" s="21"/>
      <c r="I74" s="21" t="s">
        <v>83</v>
      </c>
      <c r="J74" s="21"/>
      <c r="K74" s="26" t="s">
        <v>230</v>
      </c>
      <c r="L74" s="21"/>
      <c r="M74" s="33"/>
      <c r="N74" s="34">
        <v>0.0</v>
      </c>
      <c r="O74" s="35"/>
      <c r="P74" s="35"/>
      <c r="Q74" s="30" t="s">
        <v>85</v>
      </c>
      <c r="R74" s="24" t="s">
        <v>81</v>
      </c>
      <c r="S74" s="29"/>
      <c r="T74" s="29" t="s">
        <v>86</v>
      </c>
      <c r="U74" s="31">
        <v>2.0</v>
      </c>
      <c r="V74" s="26" t="s">
        <v>229</v>
      </c>
      <c r="W74" s="21"/>
      <c r="X74" s="21"/>
      <c r="Y74" s="21" t="s">
        <v>86</v>
      </c>
      <c r="Z74" s="21"/>
      <c r="AA74" s="36">
        <v>17.97</v>
      </c>
      <c r="AB74" s="35"/>
      <c r="AC74" s="35"/>
      <c r="AD74" s="21"/>
      <c r="AE74" s="26" t="s">
        <v>230</v>
      </c>
      <c r="AF74" s="21" t="s">
        <v>90</v>
      </c>
      <c r="AG74" s="27"/>
      <c r="AH74" s="21"/>
      <c r="AI74" s="21"/>
      <c r="AJ74" s="21"/>
    </row>
    <row r="75" ht="15.75" customHeight="1">
      <c r="A75" s="31" t="s">
        <v>91</v>
      </c>
      <c r="B75" s="21"/>
      <c r="C75" s="21"/>
      <c r="D75" s="21"/>
      <c r="E75" s="21"/>
      <c r="F75" s="37" t="s">
        <v>231</v>
      </c>
      <c r="G75" s="21"/>
      <c r="H75" s="21"/>
      <c r="I75" s="21" t="s">
        <v>83</v>
      </c>
      <c r="J75" s="21"/>
      <c r="K75" s="26" t="s">
        <v>232</v>
      </c>
      <c r="L75" s="21"/>
      <c r="M75" s="33"/>
      <c r="N75" s="34">
        <v>0.0</v>
      </c>
      <c r="O75" s="35"/>
      <c r="P75" s="35"/>
      <c r="Q75" s="30" t="s">
        <v>85</v>
      </c>
      <c r="R75" s="24" t="s">
        <v>81</v>
      </c>
      <c r="S75" s="29"/>
      <c r="T75" s="29" t="s">
        <v>86</v>
      </c>
      <c r="U75" s="31">
        <v>2.0</v>
      </c>
      <c r="V75" s="26" t="s">
        <v>231</v>
      </c>
      <c r="W75" s="21"/>
      <c r="X75" s="21"/>
      <c r="Y75" s="21" t="s">
        <v>86</v>
      </c>
      <c r="Z75" s="21"/>
      <c r="AA75" s="36">
        <v>4.56</v>
      </c>
      <c r="AB75" s="35"/>
      <c r="AC75" s="35"/>
      <c r="AD75" s="21"/>
      <c r="AE75" s="26" t="s">
        <v>232</v>
      </c>
      <c r="AF75" s="21" t="s">
        <v>90</v>
      </c>
      <c r="AG75" s="27"/>
      <c r="AH75" s="21"/>
      <c r="AI75" s="21"/>
      <c r="AJ75" s="21"/>
    </row>
    <row r="76" ht="15.75" customHeight="1">
      <c r="A76" s="31" t="s">
        <v>91</v>
      </c>
      <c r="B76" s="21"/>
      <c r="C76" s="21"/>
      <c r="D76" s="21"/>
      <c r="E76" s="21"/>
      <c r="F76" s="37" t="s">
        <v>233</v>
      </c>
      <c r="G76" s="21"/>
      <c r="H76" s="21"/>
      <c r="I76" s="21" t="s">
        <v>83</v>
      </c>
      <c r="J76" s="21"/>
      <c r="K76" s="26" t="s">
        <v>234</v>
      </c>
      <c r="L76" s="21"/>
      <c r="M76" s="33"/>
      <c r="N76" s="34">
        <v>0.0</v>
      </c>
      <c r="O76" s="35"/>
      <c r="P76" s="35"/>
      <c r="Q76" s="30" t="s">
        <v>85</v>
      </c>
      <c r="R76" s="24" t="s">
        <v>81</v>
      </c>
      <c r="S76" s="29"/>
      <c r="T76" s="29" t="s">
        <v>86</v>
      </c>
      <c r="U76" s="31">
        <v>2.0</v>
      </c>
      <c r="V76" s="26" t="s">
        <v>233</v>
      </c>
      <c r="W76" s="21"/>
      <c r="X76" s="21"/>
      <c r="Y76" s="21" t="s">
        <v>86</v>
      </c>
      <c r="Z76" s="21"/>
      <c r="AA76" s="36">
        <v>6.36</v>
      </c>
      <c r="AB76" s="35"/>
      <c r="AC76" s="35"/>
      <c r="AD76" s="21"/>
      <c r="AE76" s="26" t="s">
        <v>234</v>
      </c>
      <c r="AF76" s="21" t="s">
        <v>90</v>
      </c>
      <c r="AG76" s="27"/>
      <c r="AH76" s="21"/>
      <c r="AI76" s="21"/>
      <c r="AJ76" s="21"/>
    </row>
    <row r="77" ht="15.75" customHeight="1">
      <c r="A77" s="31" t="s">
        <v>91</v>
      </c>
      <c r="B77" s="21"/>
      <c r="C77" s="21"/>
      <c r="D77" s="21"/>
      <c r="E77" s="21"/>
      <c r="F77" s="37" t="s">
        <v>235</v>
      </c>
      <c r="G77" s="21"/>
      <c r="H77" s="21"/>
      <c r="I77" s="21" t="s">
        <v>83</v>
      </c>
      <c r="J77" s="21"/>
      <c r="K77" s="26" t="s">
        <v>236</v>
      </c>
      <c r="L77" s="21"/>
      <c r="M77" s="33"/>
      <c r="N77" s="34">
        <v>0.0</v>
      </c>
      <c r="O77" s="35"/>
      <c r="P77" s="35"/>
      <c r="Q77" s="30" t="s">
        <v>85</v>
      </c>
      <c r="R77" s="24" t="s">
        <v>81</v>
      </c>
      <c r="S77" s="29"/>
      <c r="T77" s="29" t="s">
        <v>86</v>
      </c>
      <c r="U77" s="31">
        <v>2.0</v>
      </c>
      <c r="V77" s="26" t="s">
        <v>235</v>
      </c>
      <c r="W77" s="21"/>
      <c r="X77" s="21"/>
      <c r="Y77" s="21" t="s">
        <v>86</v>
      </c>
      <c r="Z77" s="21"/>
      <c r="AA77" s="36">
        <v>98.22</v>
      </c>
      <c r="AB77" s="35"/>
      <c r="AC77" s="35"/>
      <c r="AD77" s="21"/>
      <c r="AE77" s="26" t="s">
        <v>236</v>
      </c>
      <c r="AF77" s="21" t="s">
        <v>90</v>
      </c>
      <c r="AG77" s="27"/>
      <c r="AH77" s="21"/>
      <c r="AI77" s="21"/>
      <c r="AJ77" s="21"/>
    </row>
    <row r="78" ht="15.75" customHeight="1">
      <c r="A78" s="31" t="s">
        <v>91</v>
      </c>
      <c r="B78" s="21"/>
      <c r="C78" s="21"/>
      <c r="D78" s="21"/>
      <c r="E78" s="21"/>
      <c r="F78" s="37" t="s">
        <v>237</v>
      </c>
      <c r="G78" s="21"/>
      <c r="H78" s="21"/>
      <c r="I78" s="21" t="s">
        <v>83</v>
      </c>
      <c r="J78" s="21"/>
      <c r="K78" s="26" t="s">
        <v>238</v>
      </c>
      <c r="L78" s="21"/>
      <c r="M78" s="33"/>
      <c r="N78" s="34">
        <v>0.0</v>
      </c>
      <c r="O78" s="35"/>
      <c r="P78" s="35"/>
      <c r="Q78" s="30" t="s">
        <v>85</v>
      </c>
      <c r="R78" s="24" t="s">
        <v>81</v>
      </c>
      <c r="S78" s="29"/>
      <c r="T78" s="29" t="s">
        <v>86</v>
      </c>
      <c r="U78" s="31">
        <v>2.0</v>
      </c>
      <c r="V78" s="26" t="s">
        <v>237</v>
      </c>
      <c r="W78" s="21"/>
      <c r="X78" s="21"/>
      <c r="Y78" s="21" t="s">
        <v>86</v>
      </c>
      <c r="Z78" s="21"/>
      <c r="AA78" s="36">
        <v>106.47</v>
      </c>
      <c r="AB78" s="35"/>
      <c r="AC78" s="35"/>
      <c r="AD78" s="21"/>
      <c r="AE78" s="26" t="s">
        <v>238</v>
      </c>
      <c r="AF78" s="21" t="s">
        <v>90</v>
      </c>
      <c r="AG78" s="27"/>
      <c r="AH78" s="21"/>
      <c r="AI78" s="21"/>
      <c r="AJ78" s="21"/>
    </row>
    <row r="79" ht="15.75" customHeight="1">
      <c r="A79" s="31" t="s">
        <v>91</v>
      </c>
      <c r="B79" s="21"/>
      <c r="C79" s="21"/>
      <c r="D79" s="21"/>
      <c r="E79" s="21"/>
      <c r="F79" s="37" t="s">
        <v>239</v>
      </c>
      <c r="G79" s="21"/>
      <c r="H79" s="21"/>
      <c r="I79" s="21" t="s">
        <v>83</v>
      </c>
      <c r="J79" s="21"/>
      <c r="K79" s="26" t="s">
        <v>240</v>
      </c>
      <c r="L79" s="21"/>
      <c r="M79" s="33"/>
      <c r="N79" s="34">
        <v>0.0</v>
      </c>
      <c r="O79" s="35"/>
      <c r="P79" s="35"/>
      <c r="Q79" s="30" t="s">
        <v>85</v>
      </c>
      <c r="R79" s="24" t="s">
        <v>81</v>
      </c>
      <c r="S79" s="29"/>
      <c r="T79" s="29" t="s">
        <v>86</v>
      </c>
      <c r="U79" s="31">
        <v>2.0</v>
      </c>
      <c r="V79" s="26" t="s">
        <v>239</v>
      </c>
      <c r="W79" s="21"/>
      <c r="X79" s="21"/>
      <c r="Y79" s="21" t="s">
        <v>86</v>
      </c>
      <c r="Z79" s="21"/>
      <c r="AA79" s="36">
        <v>26.22</v>
      </c>
      <c r="AB79" s="35"/>
      <c r="AC79" s="35"/>
      <c r="AD79" s="21"/>
      <c r="AE79" s="26" t="s">
        <v>240</v>
      </c>
      <c r="AF79" s="21" t="s">
        <v>90</v>
      </c>
      <c r="AG79" s="27"/>
      <c r="AH79" s="21"/>
      <c r="AI79" s="21"/>
      <c r="AJ79" s="21"/>
    </row>
    <row r="80" ht="15.75" customHeight="1">
      <c r="A80" s="31" t="s">
        <v>91</v>
      </c>
      <c r="B80" s="21"/>
      <c r="C80" s="21"/>
      <c r="D80" s="21"/>
      <c r="E80" s="21"/>
      <c r="F80" s="37" t="s">
        <v>241</v>
      </c>
      <c r="G80" s="21"/>
      <c r="H80" s="21"/>
      <c r="I80" s="21" t="s">
        <v>83</v>
      </c>
      <c r="J80" s="21"/>
      <c r="K80" s="26" t="s">
        <v>242</v>
      </c>
      <c r="L80" s="21"/>
      <c r="M80" s="33"/>
      <c r="N80" s="34">
        <v>0.0</v>
      </c>
      <c r="O80" s="35"/>
      <c r="P80" s="35"/>
      <c r="Q80" s="30" t="s">
        <v>85</v>
      </c>
      <c r="R80" s="24" t="s">
        <v>81</v>
      </c>
      <c r="S80" s="29"/>
      <c r="T80" s="29" t="s">
        <v>86</v>
      </c>
      <c r="U80" s="31">
        <v>2.0</v>
      </c>
      <c r="V80" s="26" t="s">
        <v>241</v>
      </c>
      <c r="W80" s="21"/>
      <c r="X80" s="21"/>
      <c r="Y80" s="21" t="s">
        <v>86</v>
      </c>
      <c r="Z80" s="21"/>
      <c r="AA80" s="36">
        <v>51.63</v>
      </c>
      <c r="AB80" s="35"/>
      <c r="AC80" s="35"/>
      <c r="AD80" s="21"/>
      <c r="AE80" s="26" t="s">
        <v>242</v>
      </c>
      <c r="AF80" s="21" t="s">
        <v>90</v>
      </c>
      <c r="AG80" s="27"/>
      <c r="AH80" s="21"/>
      <c r="AI80" s="21"/>
      <c r="AJ80" s="21"/>
    </row>
    <row r="81" ht="15.75" customHeight="1">
      <c r="A81" s="31" t="s">
        <v>91</v>
      </c>
      <c r="B81" s="21"/>
      <c r="C81" s="21"/>
      <c r="D81" s="21"/>
      <c r="E81" s="21"/>
      <c r="F81" s="37" t="s">
        <v>243</v>
      </c>
      <c r="G81" s="21"/>
      <c r="H81" s="21"/>
      <c r="I81" s="21" t="s">
        <v>83</v>
      </c>
      <c r="J81" s="21"/>
      <c r="K81" s="26" t="s">
        <v>244</v>
      </c>
      <c r="L81" s="21"/>
      <c r="M81" s="33"/>
      <c r="N81" s="34">
        <v>0.88</v>
      </c>
      <c r="O81" s="35"/>
      <c r="P81" s="35"/>
      <c r="Q81" s="30" t="s">
        <v>85</v>
      </c>
      <c r="R81" s="24" t="s">
        <v>81</v>
      </c>
      <c r="S81" s="29"/>
      <c r="T81" s="29" t="s">
        <v>86</v>
      </c>
      <c r="U81" s="31">
        <v>2.0</v>
      </c>
      <c r="V81" s="26" t="s">
        <v>243</v>
      </c>
      <c r="W81" s="21"/>
      <c r="X81" s="21"/>
      <c r="Y81" s="21" t="s">
        <v>86</v>
      </c>
      <c r="Z81" s="21"/>
      <c r="AA81" s="36">
        <v>42.37</v>
      </c>
      <c r="AB81" s="35"/>
      <c r="AC81" s="35"/>
      <c r="AD81" s="21"/>
      <c r="AE81" s="26" t="s">
        <v>244</v>
      </c>
      <c r="AF81" s="21" t="s">
        <v>90</v>
      </c>
      <c r="AG81" s="27"/>
      <c r="AH81" s="21"/>
      <c r="AI81" s="21"/>
      <c r="AJ81" s="21"/>
    </row>
    <row r="82" ht="15.75" customHeight="1">
      <c r="A82" s="31" t="s">
        <v>91</v>
      </c>
      <c r="B82" s="21"/>
      <c r="C82" s="21"/>
      <c r="D82" s="21"/>
      <c r="E82" s="21"/>
      <c r="F82" s="37" t="s">
        <v>245</v>
      </c>
      <c r="G82" s="21"/>
      <c r="H82" s="21"/>
      <c r="I82" s="21" t="s">
        <v>83</v>
      </c>
      <c r="J82" s="21"/>
      <c r="K82" s="26" t="s">
        <v>246</v>
      </c>
      <c r="L82" s="21"/>
      <c r="M82" s="33"/>
      <c r="N82" s="34">
        <v>0.0</v>
      </c>
      <c r="O82" s="35"/>
      <c r="P82" s="35"/>
      <c r="Q82" s="30" t="s">
        <v>85</v>
      </c>
      <c r="R82" s="24" t="s">
        <v>81</v>
      </c>
      <c r="S82" s="29"/>
      <c r="T82" s="29" t="s">
        <v>86</v>
      </c>
      <c r="U82" s="31">
        <v>2.0</v>
      </c>
      <c r="V82" s="26" t="s">
        <v>245</v>
      </c>
      <c r="W82" s="21"/>
      <c r="X82" s="21"/>
      <c r="Y82" s="21" t="s">
        <v>86</v>
      </c>
      <c r="Z82" s="21"/>
      <c r="AA82" s="36">
        <v>41.97</v>
      </c>
      <c r="AB82" s="35"/>
      <c r="AC82" s="35"/>
      <c r="AD82" s="21"/>
      <c r="AE82" s="26" t="s">
        <v>246</v>
      </c>
      <c r="AF82" s="21" t="s">
        <v>90</v>
      </c>
      <c r="AG82" s="27"/>
      <c r="AH82" s="21"/>
      <c r="AI82" s="21"/>
      <c r="AJ82" s="21"/>
    </row>
    <row r="83" ht="15.75" customHeight="1">
      <c r="A83" s="31" t="s">
        <v>91</v>
      </c>
      <c r="B83" s="21"/>
      <c r="C83" s="21"/>
      <c r="D83" s="21"/>
      <c r="E83" s="21"/>
      <c r="F83" s="37" t="s">
        <v>247</v>
      </c>
      <c r="G83" s="21"/>
      <c r="H83" s="21"/>
      <c r="I83" s="21" t="s">
        <v>83</v>
      </c>
      <c r="J83" s="21"/>
      <c r="K83" s="26" t="s">
        <v>248</v>
      </c>
      <c r="L83" s="21"/>
      <c r="M83" s="33"/>
      <c r="N83" s="34">
        <v>0.0</v>
      </c>
      <c r="O83" s="35"/>
      <c r="P83" s="35"/>
      <c r="Q83" s="30" t="s">
        <v>85</v>
      </c>
      <c r="R83" s="24" t="s">
        <v>81</v>
      </c>
      <c r="S83" s="29"/>
      <c r="T83" s="29" t="s">
        <v>86</v>
      </c>
      <c r="U83" s="31">
        <v>2.0</v>
      </c>
      <c r="V83" s="26" t="s">
        <v>247</v>
      </c>
      <c r="W83" s="21"/>
      <c r="X83" s="21"/>
      <c r="Y83" s="21" t="s">
        <v>86</v>
      </c>
      <c r="Z83" s="21"/>
      <c r="AA83" s="36">
        <v>2.17</v>
      </c>
      <c r="AB83" s="35"/>
      <c r="AC83" s="35"/>
      <c r="AD83" s="21"/>
      <c r="AE83" s="26" t="s">
        <v>248</v>
      </c>
      <c r="AF83" s="21" t="s">
        <v>90</v>
      </c>
      <c r="AG83" s="27"/>
      <c r="AH83" s="21"/>
      <c r="AI83" s="21"/>
      <c r="AJ83" s="21"/>
    </row>
    <row r="84" ht="15.75" customHeight="1">
      <c r="A84" s="31" t="s">
        <v>91</v>
      </c>
      <c r="B84" s="21"/>
      <c r="C84" s="21"/>
      <c r="D84" s="21"/>
      <c r="E84" s="21"/>
      <c r="F84" s="37" t="s">
        <v>249</v>
      </c>
      <c r="G84" s="21"/>
      <c r="H84" s="21"/>
      <c r="I84" s="21" t="s">
        <v>83</v>
      </c>
      <c r="J84" s="21"/>
      <c r="K84" s="26" t="s">
        <v>250</v>
      </c>
      <c r="L84" s="21"/>
      <c r="M84" s="33"/>
      <c r="N84" s="34">
        <v>0.0</v>
      </c>
      <c r="O84" s="35"/>
      <c r="P84" s="35"/>
      <c r="Q84" s="30" t="s">
        <v>85</v>
      </c>
      <c r="R84" s="24" t="s">
        <v>81</v>
      </c>
      <c r="S84" s="29"/>
      <c r="T84" s="29" t="s">
        <v>86</v>
      </c>
      <c r="U84" s="31">
        <v>2.0</v>
      </c>
      <c r="V84" s="26" t="s">
        <v>249</v>
      </c>
      <c r="W84" s="21"/>
      <c r="X84" s="21"/>
      <c r="Y84" s="21" t="s">
        <v>86</v>
      </c>
      <c r="Z84" s="21"/>
      <c r="AA84" s="36">
        <v>11.94</v>
      </c>
      <c r="AB84" s="35"/>
      <c r="AC84" s="35"/>
      <c r="AD84" s="21"/>
      <c r="AE84" s="26" t="s">
        <v>250</v>
      </c>
      <c r="AF84" s="21" t="s">
        <v>90</v>
      </c>
      <c r="AG84" s="27"/>
      <c r="AH84" s="21"/>
      <c r="AI84" s="21"/>
      <c r="AJ84" s="21"/>
    </row>
    <row r="85" ht="15.75" customHeight="1">
      <c r="A85" s="31" t="s">
        <v>91</v>
      </c>
      <c r="B85" s="21"/>
      <c r="C85" s="21"/>
      <c r="D85" s="21"/>
      <c r="E85" s="21"/>
      <c r="F85" s="37" t="s">
        <v>251</v>
      </c>
      <c r="G85" s="21"/>
      <c r="H85" s="21"/>
      <c r="I85" s="21" t="s">
        <v>83</v>
      </c>
      <c r="J85" s="21"/>
      <c r="K85" s="26" t="s">
        <v>252</v>
      </c>
      <c r="L85" s="21"/>
      <c r="M85" s="33"/>
      <c r="N85" s="34">
        <v>0.0</v>
      </c>
      <c r="O85" s="35"/>
      <c r="P85" s="35"/>
      <c r="Q85" s="30" t="s">
        <v>85</v>
      </c>
      <c r="R85" s="24" t="s">
        <v>81</v>
      </c>
      <c r="S85" s="29"/>
      <c r="T85" s="29" t="s">
        <v>86</v>
      </c>
      <c r="U85" s="31">
        <v>2.0</v>
      </c>
      <c r="V85" s="26" t="s">
        <v>251</v>
      </c>
      <c r="W85" s="21"/>
      <c r="X85" s="21"/>
      <c r="Y85" s="21" t="s">
        <v>86</v>
      </c>
      <c r="Z85" s="21"/>
      <c r="AA85" s="36">
        <v>17.86</v>
      </c>
      <c r="AB85" s="35"/>
      <c r="AC85" s="35"/>
      <c r="AD85" s="21"/>
      <c r="AE85" s="26" t="s">
        <v>252</v>
      </c>
      <c r="AF85" s="21" t="s">
        <v>90</v>
      </c>
      <c r="AG85" s="27"/>
      <c r="AH85" s="21"/>
      <c r="AI85" s="21"/>
      <c r="AJ85" s="21"/>
    </row>
    <row r="86" ht="15.75" customHeight="1">
      <c r="A86" s="31" t="s">
        <v>91</v>
      </c>
      <c r="B86" s="21"/>
      <c r="C86" s="21"/>
      <c r="D86" s="21"/>
      <c r="E86" s="21"/>
      <c r="F86" s="37" t="s">
        <v>253</v>
      </c>
      <c r="G86" s="21"/>
      <c r="H86" s="21"/>
      <c r="I86" s="21" t="s">
        <v>83</v>
      </c>
      <c r="J86" s="21"/>
      <c r="K86" s="26" t="s">
        <v>254</v>
      </c>
      <c r="L86" s="21"/>
      <c r="M86" s="33"/>
      <c r="N86" s="34">
        <v>0.0</v>
      </c>
      <c r="O86" s="35"/>
      <c r="P86" s="35"/>
      <c r="Q86" s="30" t="s">
        <v>85</v>
      </c>
      <c r="R86" s="24" t="s">
        <v>81</v>
      </c>
      <c r="S86" s="29"/>
      <c r="T86" s="29" t="s">
        <v>86</v>
      </c>
      <c r="U86" s="31">
        <v>2.0</v>
      </c>
      <c r="V86" s="26" t="s">
        <v>253</v>
      </c>
      <c r="W86" s="21"/>
      <c r="X86" s="21"/>
      <c r="Y86" s="21" t="s">
        <v>86</v>
      </c>
      <c r="Z86" s="21"/>
      <c r="AA86" s="36">
        <v>22.33</v>
      </c>
      <c r="AB86" s="35"/>
      <c r="AC86" s="35"/>
      <c r="AD86" s="21"/>
      <c r="AE86" s="26" t="s">
        <v>254</v>
      </c>
      <c r="AF86" s="21" t="s">
        <v>90</v>
      </c>
      <c r="AG86" s="27"/>
      <c r="AH86" s="21"/>
      <c r="AI86" s="21"/>
      <c r="AJ86" s="21"/>
    </row>
    <row r="87" ht="15.75" customHeight="1">
      <c r="A87" s="31" t="s">
        <v>91</v>
      </c>
      <c r="B87" s="21"/>
      <c r="C87" s="21"/>
      <c r="D87" s="21"/>
      <c r="E87" s="21"/>
      <c r="F87" s="37" t="s">
        <v>255</v>
      </c>
      <c r="G87" s="21"/>
      <c r="H87" s="21"/>
      <c r="I87" s="21" t="s">
        <v>83</v>
      </c>
      <c r="J87" s="21"/>
      <c r="K87" s="26" t="s">
        <v>256</v>
      </c>
      <c r="L87" s="21"/>
      <c r="M87" s="33"/>
      <c r="N87" s="34">
        <v>0.0</v>
      </c>
      <c r="O87" s="35"/>
      <c r="P87" s="35"/>
      <c r="Q87" s="30" t="s">
        <v>85</v>
      </c>
      <c r="R87" s="24" t="s">
        <v>81</v>
      </c>
      <c r="S87" s="29"/>
      <c r="T87" s="29" t="s">
        <v>86</v>
      </c>
      <c r="U87" s="31">
        <v>2.0</v>
      </c>
      <c r="V87" s="26" t="s">
        <v>255</v>
      </c>
      <c r="W87" s="21"/>
      <c r="X87" s="21"/>
      <c r="Y87" s="21" t="s">
        <v>86</v>
      </c>
      <c r="Z87" s="21"/>
      <c r="AA87" s="36">
        <v>23.9</v>
      </c>
      <c r="AB87" s="35"/>
      <c r="AC87" s="35"/>
      <c r="AD87" s="21"/>
      <c r="AE87" s="26" t="s">
        <v>256</v>
      </c>
      <c r="AF87" s="21" t="s">
        <v>90</v>
      </c>
      <c r="AG87" s="27"/>
      <c r="AH87" s="21"/>
      <c r="AI87" s="21"/>
      <c r="AJ87" s="21"/>
    </row>
    <row r="88" ht="15.75" customHeight="1">
      <c r="A88" s="31" t="s">
        <v>91</v>
      </c>
      <c r="B88" s="21"/>
      <c r="C88" s="21"/>
      <c r="D88" s="21"/>
      <c r="E88" s="21"/>
      <c r="F88" s="37" t="s">
        <v>257</v>
      </c>
      <c r="G88" s="21"/>
      <c r="H88" s="21"/>
      <c r="I88" s="21" t="s">
        <v>83</v>
      </c>
      <c r="J88" s="21"/>
      <c r="K88" s="26" t="s">
        <v>258</v>
      </c>
      <c r="L88" s="21"/>
      <c r="M88" s="33"/>
      <c r="N88" s="34">
        <v>0.0</v>
      </c>
      <c r="O88" s="35"/>
      <c r="P88" s="35"/>
      <c r="Q88" s="30" t="s">
        <v>85</v>
      </c>
      <c r="R88" s="24" t="s">
        <v>81</v>
      </c>
      <c r="S88" s="29"/>
      <c r="T88" s="29" t="s">
        <v>86</v>
      </c>
      <c r="U88" s="31">
        <v>2.0</v>
      </c>
      <c r="V88" s="26" t="s">
        <v>257</v>
      </c>
      <c r="W88" s="21"/>
      <c r="X88" s="21"/>
      <c r="Y88" s="21" t="s">
        <v>86</v>
      </c>
      <c r="Z88" s="21"/>
      <c r="AA88" s="36">
        <v>6.59</v>
      </c>
      <c r="AB88" s="35"/>
      <c r="AC88" s="35"/>
      <c r="AD88" s="21"/>
      <c r="AE88" s="26" t="s">
        <v>258</v>
      </c>
      <c r="AF88" s="21" t="s">
        <v>90</v>
      </c>
      <c r="AG88" s="27"/>
      <c r="AH88" s="21"/>
      <c r="AI88" s="21"/>
      <c r="AJ88" s="21"/>
    </row>
    <row r="89" ht="15.75" customHeight="1">
      <c r="A89" s="31" t="s">
        <v>91</v>
      </c>
      <c r="B89" s="21"/>
      <c r="C89" s="21"/>
      <c r="D89" s="21"/>
      <c r="E89" s="21"/>
      <c r="F89" s="37" t="s">
        <v>259</v>
      </c>
      <c r="G89" s="21"/>
      <c r="H89" s="21"/>
      <c r="I89" s="21" t="s">
        <v>83</v>
      </c>
      <c r="J89" s="21"/>
      <c r="K89" s="26" t="s">
        <v>260</v>
      </c>
      <c r="L89" s="21"/>
      <c r="M89" s="33"/>
      <c r="N89" s="34">
        <v>0.0</v>
      </c>
      <c r="O89" s="35"/>
      <c r="P89" s="35"/>
      <c r="Q89" s="30" t="s">
        <v>85</v>
      </c>
      <c r="R89" s="24" t="s">
        <v>81</v>
      </c>
      <c r="S89" s="29"/>
      <c r="T89" s="29" t="s">
        <v>86</v>
      </c>
      <c r="U89" s="31">
        <v>2.0</v>
      </c>
      <c r="V89" s="26" t="s">
        <v>259</v>
      </c>
      <c r="W89" s="21"/>
      <c r="X89" s="21"/>
      <c r="Y89" s="21" t="s">
        <v>86</v>
      </c>
      <c r="Z89" s="21"/>
      <c r="AA89" s="36">
        <v>6.74</v>
      </c>
      <c r="AB89" s="35"/>
      <c r="AC89" s="35"/>
      <c r="AD89" s="21"/>
      <c r="AE89" s="26" t="s">
        <v>260</v>
      </c>
      <c r="AF89" s="21" t="s">
        <v>90</v>
      </c>
      <c r="AG89" s="27"/>
      <c r="AH89" s="21"/>
      <c r="AI89" s="21"/>
      <c r="AJ89" s="21"/>
    </row>
    <row r="90" ht="15.75" customHeight="1">
      <c r="A90" s="31" t="s">
        <v>91</v>
      </c>
      <c r="B90" s="21"/>
      <c r="C90" s="21"/>
      <c r="D90" s="21"/>
      <c r="E90" s="21"/>
      <c r="F90" s="37" t="s">
        <v>261</v>
      </c>
      <c r="G90" s="21"/>
      <c r="H90" s="21"/>
      <c r="I90" s="21" t="s">
        <v>83</v>
      </c>
      <c r="J90" s="21"/>
      <c r="K90" s="26" t="s">
        <v>262</v>
      </c>
      <c r="L90" s="21"/>
      <c r="M90" s="33"/>
      <c r="N90" s="34">
        <v>0.0</v>
      </c>
      <c r="O90" s="35"/>
      <c r="P90" s="35"/>
      <c r="Q90" s="30" t="s">
        <v>85</v>
      </c>
      <c r="R90" s="24" t="s">
        <v>81</v>
      </c>
      <c r="S90" s="29"/>
      <c r="T90" s="29" t="s">
        <v>86</v>
      </c>
      <c r="U90" s="31">
        <v>2.0</v>
      </c>
      <c r="V90" s="26" t="s">
        <v>261</v>
      </c>
      <c r="W90" s="21"/>
      <c r="X90" s="21"/>
      <c r="Y90" s="21" t="s">
        <v>86</v>
      </c>
      <c r="Z90" s="21"/>
      <c r="AA90" s="36">
        <v>10.23</v>
      </c>
      <c r="AB90" s="35"/>
      <c r="AC90" s="35"/>
      <c r="AD90" s="21"/>
      <c r="AE90" s="26" t="s">
        <v>262</v>
      </c>
      <c r="AF90" s="21" t="s">
        <v>90</v>
      </c>
      <c r="AG90" s="27"/>
      <c r="AH90" s="21"/>
      <c r="AI90" s="21"/>
      <c r="AJ90" s="21"/>
    </row>
    <row r="91" ht="15.75" customHeight="1">
      <c r="A91" s="31" t="s">
        <v>91</v>
      </c>
      <c r="B91" s="21"/>
      <c r="C91" s="21"/>
      <c r="D91" s="21"/>
      <c r="E91" s="21"/>
      <c r="F91" s="37" t="s">
        <v>263</v>
      </c>
      <c r="G91" s="21"/>
      <c r="H91" s="21"/>
      <c r="I91" s="21" t="s">
        <v>83</v>
      </c>
      <c r="J91" s="21"/>
      <c r="K91" s="26" t="s">
        <v>264</v>
      </c>
      <c r="L91" s="21"/>
      <c r="M91" s="33"/>
      <c r="N91" s="34">
        <v>0.0</v>
      </c>
      <c r="O91" s="35"/>
      <c r="P91" s="35"/>
      <c r="Q91" s="30" t="s">
        <v>85</v>
      </c>
      <c r="R91" s="24" t="s">
        <v>81</v>
      </c>
      <c r="S91" s="29"/>
      <c r="T91" s="29" t="s">
        <v>86</v>
      </c>
      <c r="U91" s="31">
        <v>2.0</v>
      </c>
      <c r="V91" s="26" t="s">
        <v>263</v>
      </c>
      <c r="W91" s="21"/>
      <c r="X91" s="21"/>
      <c r="Y91" s="21" t="s">
        <v>86</v>
      </c>
      <c r="Z91" s="21"/>
      <c r="AA91" s="36">
        <v>13.34</v>
      </c>
      <c r="AB91" s="35"/>
      <c r="AC91" s="35"/>
      <c r="AD91" s="21"/>
      <c r="AE91" s="26" t="s">
        <v>264</v>
      </c>
      <c r="AF91" s="21" t="s">
        <v>90</v>
      </c>
      <c r="AG91" s="27"/>
      <c r="AH91" s="21"/>
      <c r="AI91" s="21"/>
      <c r="AJ91" s="21"/>
    </row>
    <row r="92" ht="15.75" customHeight="1">
      <c r="A92" s="31" t="s">
        <v>91</v>
      </c>
      <c r="B92" s="21"/>
      <c r="C92" s="21"/>
      <c r="D92" s="21"/>
      <c r="E92" s="21"/>
      <c r="F92" s="37" t="s">
        <v>265</v>
      </c>
      <c r="G92" s="21"/>
      <c r="H92" s="21"/>
      <c r="I92" s="21" t="s">
        <v>83</v>
      </c>
      <c r="J92" s="21"/>
      <c r="K92" s="26" t="s">
        <v>266</v>
      </c>
      <c r="L92" s="21"/>
      <c r="M92" s="33"/>
      <c r="N92" s="34">
        <v>1.5</v>
      </c>
      <c r="O92" s="35"/>
      <c r="P92" s="35"/>
      <c r="Q92" s="30" t="s">
        <v>85</v>
      </c>
      <c r="R92" s="24" t="s">
        <v>81</v>
      </c>
      <c r="S92" s="29"/>
      <c r="T92" s="29" t="s">
        <v>86</v>
      </c>
      <c r="U92" s="31">
        <v>2.0</v>
      </c>
      <c r="V92" s="26" t="s">
        <v>265</v>
      </c>
      <c r="W92" s="21"/>
      <c r="X92" s="21"/>
      <c r="Y92" s="21" t="s">
        <v>86</v>
      </c>
      <c r="Z92" s="21"/>
      <c r="AA92" s="36">
        <v>35.21</v>
      </c>
      <c r="AB92" s="35"/>
      <c r="AC92" s="35"/>
      <c r="AD92" s="21"/>
      <c r="AE92" s="26" t="s">
        <v>266</v>
      </c>
      <c r="AF92" s="21" t="s">
        <v>90</v>
      </c>
      <c r="AG92" s="27"/>
      <c r="AH92" s="21"/>
      <c r="AI92" s="21"/>
      <c r="AJ92" s="21"/>
    </row>
    <row r="93" ht="15.75" customHeight="1">
      <c r="A93" s="31" t="s">
        <v>91</v>
      </c>
      <c r="B93" s="21"/>
      <c r="C93" s="21"/>
      <c r="D93" s="21"/>
      <c r="E93" s="21"/>
      <c r="F93" s="37" t="s">
        <v>267</v>
      </c>
      <c r="G93" s="21"/>
      <c r="H93" s="21"/>
      <c r="I93" s="21" t="s">
        <v>83</v>
      </c>
      <c r="J93" s="21"/>
      <c r="K93" s="26" t="s">
        <v>268</v>
      </c>
      <c r="L93" s="21"/>
      <c r="M93" s="33"/>
      <c r="N93" s="34">
        <v>1.5</v>
      </c>
      <c r="O93" s="35"/>
      <c r="P93" s="35"/>
      <c r="Q93" s="30" t="s">
        <v>85</v>
      </c>
      <c r="R93" s="24" t="s">
        <v>81</v>
      </c>
      <c r="S93" s="29"/>
      <c r="T93" s="29" t="s">
        <v>86</v>
      </c>
      <c r="U93" s="31">
        <v>2.0</v>
      </c>
      <c r="V93" s="26" t="s">
        <v>267</v>
      </c>
      <c r="W93" s="21"/>
      <c r="X93" s="21"/>
      <c r="Y93" s="21" t="s">
        <v>86</v>
      </c>
      <c r="Z93" s="21"/>
      <c r="AA93" s="36">
        <v>241.2</v>
      </c>
      <c r="AB93" s="35"/>
      <c r="AC93" s="35"/>
      <c r="AD93" s="21"/>
      <c r="AE93" s="26" t="s">
        <v>268</v>
      </c>
      <c r="AF93" s="21" t="s">
        <v>90</v>
      </c>
      <c r="AG93" s="27"/>
      <c r="AH93" s="21"/>
      <c r="AI93" s="21"/>
      <c r="AJ93" s="21"/>
    </row>
    <row r="94" ht="15.75" customHeight="1">
      <c r="A94" s="31" t="s">
        <v>91</v>
      </c>
      <c r="B94" s="21"/>
      <c r="C94" s="21"/>
      <c r="D94" s="21"/>
      <c r="E94" s="21"/>
      <c r="F94" s="37" t="s">
        <v>269</v>
      </c>
      <c r="G94" s="21"/>
      <c r="H94" s="21"/>
      <c r="I94" s="21" t="s">
        <v>83</v>
      </c>
      <c r="J94" s="21"/>
      <c r="K94" s="26" t="s">
        <v>270</v>
      </c>
      <c r="L94" s="21"/>
      <c r="M94" s="33"/>
      <c r="N94" s="34">
        <v>0.0</v>
      </c>
      <c r="O94" s="35"/>
      <c r="P94" s="35"/>
      <c r="Q94" s="30" t="s">
        <v>85</v>
      </c>
      <c r="R94" s="24" t="s">
        <v>81</v>
      </c>
      <c r="S94" s="29"/>
      <c r="T94" s="29" t="s">
        <v>86</v>
      </c>
      <c r="U94" s="31">
        <v>2.0</v>
      </c>
      <c r="V94" s="26" t="s">
        <v>269</v>
      </c>
      <c r="W94" s="21"/>
      <c r="X94" s="21"/>
      <c r="Y94" s="21" t="s">
        <v>86</v>
      </c>
      <c r="Z94" s="21"/>
      <c r="AA94" s="36">
        <v>17.04</v>
      </c>
      <c r="AB94" s="35"/>
      <c r="AC94" s="35"/>
      <c r="AD94" s="21"/>
      <c r="AE94" s="26" t="s">
        <v>270</v>
      </c>
      <c r="AF94" s="21" t="s">
        <v>90</v>
      </c>
      <c r="AG94" s="27"/>
      <c r="AH94" s="21"/>
      <c r="AI94" s="21"/>
      <c r="AJ94" s="21"/>
    </row>
    <row r="95" ht="15.75" customHeight="1">
      <c r="A95" s="31" t="s">
        <v>91</v>
      </c>
      <c r="B95" s="21"/>
      <c r="C95" s="21"/>
      <c r="D95" s="21"/>
      <c r="E95" s="21"/>
      <c r="F95" s="37" t="s">
        <v>271</v>
      </c>
      <c r="G95" s="21"/>
      <c r="H95" s="21"/>
      <c r="I95" s="21" t="s">
        <v>83</v>
      </c>
      <c r="J95" s="21"/>
      <c r="K95" s="26" t="s">
        <v>272</v>
      </c>
      <c r="L95" s="21"/>
      <c r="M95" s="33"/>
      <c r="N95" s="34">
        <v>0.0</v>
      </c>
      <c r="O95" s="35"/>
      <c r="P95" s="29"/>
      <c r="Q95" s="30" t="s">
        <v>85</v>
      </c>
      <c r="R95" s="24" t="s">
        <v>81</v>
      </c>
      <c r="S95" s="29"/>
      <c r="T95" s="29" t="s">
        <v>86</v>
      </c>
      <c r="U95" s="31">
        <v>2.0</v>
      </c>
      <c r="V95" s="26" t="s">
        <v>271</v>
      </c>
      <c r="W95" s="21"/>
      <c r="X95" s="21"/>
      <c r="Y95" s="21" t="s">
        <v>86</v>
      </c>
      <c r="Z95" s="21"/>
      <c r="AA95" s="36">
        <v>2.81</v>
      </c>
      <c r="AB95" s="35"/>
      <c r="AC95" s="35"/>
      <c r="AD95" s="21"/>
      <c r="AE95" s="26" t="s">
        <v>272</v>
      </c>
      <c r="AF95" s="21" t="s">
        <v>90</v>
      </c>
      <c r="AG95" s="27"/>
      <c r="AH95" s="21"/>
      <c r="AI95" s="21"/>
      <c r="AJ95" s="21"/>
    </row>
    <row r="96" ht="15.75" customHeight="1">
      <c r="A96" s="31" t="s">
        <v>91</v>
      </c>
      <c r="B96" s="21"/>
      <c r="C96" s="21"/>
      <c r="D96" s="21"/>
      <c r="E96" s="21"/>
      <c r="F96" s="37" t="s">
        <v>273</v>
      </c>
      <c r="G96" s="21"/>
      <c r="H96" s="21"/>
      <c r="I96" s="21" t="s">
        <v>83</v>
      </c>
      <c r="J96" s="21"/>
      <c r="K96" s="26" t="s">
        <v>274</v>
      </c>
      <c r="L96" s="21"/>
      <c r="M96" s="33"/>
      <c r="N96" s="34">
        <v>0.0</v>
      </c>
      <c r="O96" s="35"/>
      <c r="P96" s="35"/>
      <c r="Q96" s="30" t="s">
        <v>85</v>
      </c>
      <c r="R96" s="24" t="s">
        <v>81</v>
      </c>
      <c r="S96" s="29"/>
      <c r="T96" s="29" t="s">
        <v>86</v>
      </c>
      <c r="U96" s="31">
        <v>2.0</v>
      </c>
      <c r="V96" s="26" t="s">
        <v>273</v>
      </c>
      <c r="W96" s="21"/>
      <c r="X96" s="21"/>
      <c r="Y96" s="21" t="s">
        <v>86</v>
      </c>
      <c r="Z96" s="21"/>
      <c r="AA96" s="36">
        <v>3.27</v>
      </c>
      <c r="AB96" s="35"/>
      <c r="AC96" s="35"/>
      <c r="AD96" s="21"/>
      <c r="AE96" s="26" t="s">
        <v>274</v>
      </c>
      <c r="AF96" s="21" t="s">
        <v>90</v>
      </c>
      <c r="AG96" s="27"/>
      <c r="AH96" s="21"/>
      <c r="AI96" s="21"/>
      <c r="AJ96" s="21"/>
    </row>
    <row r="97" ht="15.75" customHeight="1">
      <c r="A97" s="31" t="s">
        <v>91</v>
      </c>
      <c r="B97" s="21"/>
      <c r="C97" s="21"/>
      <c r="D97" s="21"/>
      <c r="E97" s="21"/>
      <c r="F97" s="37" t="s">
        <v>275</v>
      </c>
      <c r="G97" s="21"/>
      <c r="H97" s="21"/>
      <c r="I97" s="21" t="s">
        <v>83</v>
      </c>
      <c r="J97" s="21"/>
      <c r="K97" s="26" t="s">
        <v>276</v>
      </c>
      <c r="L97" s="21"/>
      <c r="M97" s="33"/>
      <c r="N97" s="34">
        <v>0.0</v>
      </c>
      <c r="O97" s="35"/>
      <c r="P97" s="35"/>
      <c r="Q97" s="30" t="s">
        <v>85</v>
      </c>
      <c r="R97" s="24" t="s">
        <v>81</v>
      </c>
      <c r="S97" s="29"/>
      <c r="T97" s="29" t="s">
        <v>86</v>
      </c>
      <c r="U97" s="31">
        <v>2.0</v>
      </c>
      <c r="V97" s="26" t="s">
        <v>275</v>
      </c>
      <c r="W97" s="21"/>
      <c r="X97" s="21"/>
      <c r="Y97" s="21" t="s">
        <v>86</v>
      </c>
      <c r="Z97" s="21"/>
      <c r="AA97" s="36">
        <v>3.71</v>
      </c>
      <c r="AB97" s="35"/>
      <c r="AC97" s="35"/>
      <c r="AD97" s="21"/>
      <c r="AE97" s="26" t="s">
        <v>276</v>
      </c>
      <c r="AF97" s="21" t="s">
        <v>90</v>
      </c>
      <c r="AG97" s="27"/>
      <c r="AH97" s="21"/>
      <c r="AI97" s="21"/>
      <c r="AJ97" s="21"/>
    </row>
    <row r="98" ht="15.75" customHeight="1">
      <c r="A98" s="31" t="s">
        <v>91</v>
      </c>
      <c r="B98" s="21"/>
      <c r="C98" s="21"/>
      <c r="D98" s="21"/>
      <c r="E98" s="21"/>
      <c r="F98" s="37" t="s">
        <v>277</v>
      </c>
      <c r="G98" s="21"/>
      <c r="H98" s="21"/>
      <c r="I98" s="21" t="s">
        <v>83</v>
      </c>
      <c r="J98" s="21"/>
      <c r="K98" s="26" t="s">
        <v>278</v>
      </c>
      <c r="L98" s="21"/>
      <c r="M98" s="33"/>
      <c r="N98" s="34">
        <v>0.0</v>
      </c>
      <c r="O98" s="35"/>
      <c r="P98" s="35"/>
      <c r="Q98" s="30" t="s">
        <v>85</v>
      </c>
      <c r="R98" s="24" t="s">
        <v>81</v>
      </c>
      <c r="S98" s="29"/>
      <c r="T98" s="29" t="s">
        <v>86</v>
      </c>
      <c r="U98" s="31">
        <v>2.0</v>
      </c>
      <c r="V98" s="26" t="s">
        <v>277</v>
      </c>
      <c r="W98" s="21"/>
      <c r="X98" s="21"/>
      <c r="Y98" s="21" t="s">
        <v>86</v>
      </c>
      <c r="Z98" s="21"/>
      <c r="AA98" s="36">
        <v>4.31</v>
      </c>
      <c r="AB98" s="35"/>
      <c r="AC98" s="35"/>
      <c r="AD98" s="21"/>
      <c r="AE98" s="26" t="s">
        <v>278</v>
      </c>
      <c r="AF98" s="21" t="s">
        <v>90</v>
      </c>
      <c r="AG98" s="27"/>
      <c r="AH98" s="21"/>
      <c r="AI98" s="21"/>
      <c r="AJ98" s="21"/>
    </row>
    <row r="99" ht="15.75" customHeight="1">
      <c r="A99" s="31" t="s">
        <v>91</v>
      </c>
      <c r="B99" s="21"/>
      <c r="C99" s="21"/>
      <c r="D99" s="21"/>
      <c r="E99" s="21"/>
      <c r="F99" s="37" t="s">
        <v>279</v>
      </c>
      <c r="G99" s="21"/>
      <c r="H99" s="21"/>
      <c r="I99" s="21" t="s">
        <v>83</v>
      </c>
      <c r="J99" s="21"/>
      <c r="K99" s="26" t="s">
        <v>280</v>
      </c>
      <c r="L99" s="21"/>
      <c r="M99" s="33"/>
      <c r="N99" s="34">
        <v>0.0</v>
      </c>
      <c r="O99" s="35"/>
      <c r="P99" s="35"/>
      <c r="Q99" s="30" t="s">
        <v>85</v>
      </c>
      <c r="R99" s="24" t="s">
        <v>81</v>
      </c>
      <c r="S99" s="29"/>
      <c r="T99" s="29" t="s">
        <v>86</v>
      </c>
      <c r="U99" s="31">
        <v>2.0</v>
      </c>
      <c r="V99" s="26" t="s">
        <v>279</v>
      </c>
      <c r="W99" s="21"/>
      <c r="X99" s="21"/>
      <c r="Y99" s="21" t="s">
        <v>86</v>
      </c>
      <c r="Z99" s="21"/>
      <c r="AA99" s="36">
        <v>5.26</v>
      </c>
      <c r="AB99" s="35"/>
      <c r="AC99" s="35"/>
      <c r="AD99" s="21"/>
      <c r="AE99" s="26" t="s">
        <v>280</v>
      </c>
      <c r="AF99" s="21" t="s">
        <v>90</v>
      </c>
      <c r="AG99" s="27"/>
      <c r="AH99" s="21"/>
      <c r="AI99" s="21"/>
      <c r="AJ99" s="21"/>
    </row>
    <row r="100" ht="15.75" customHeight="1">
      <c r="A100" s="31" t="s">
        <v>91</v>
      </c>
      <c r="B100" s="21"/>
      <c r="C100" s="21"/>
      <c r="D100" s="21"/>
      <c r="E100" s="21"/>
      <c r="F100" s="37" t="s">
        <v>281</v>
      </c>
      <c r="G100" s="21"/>
      <c r="H100" s="21"/>
      <c r="I100" s="21" t="s">
        <v>83</v>
      </c>
      <c r="J100" s="21"/>
      <c r="K100" s="26" t="s">
        <v>282</v>
      </c>
      <c r="L100" s="21"/>
      <c r="M100" s="33"/>
      <c r="N100" s="34">
        <v>0.0</v>
      </c>
      <c r="O100" s="35"/>
      <c r="P100" s="35"/>
      <c r="Q100" s="30" t="s">
        <v>85</v>
      </c>
      <c r="R100" s="24" t="s">
        <v>81</v>
      </c>
      <c r="S100" s="29"/>
      <c r="T100" s="29" t="s">
        <v>86</v>
      </c>
      <c r="U100" s="31">
        <v>2.0</v>
      </c>
      <c r="V100" s="26" t="s">
        <v>281</v>
      </c>
      <c r="W100" s="21"/>
      <c r="X100" s="21"/>
      <c r="Y100" s="21" t="s">
        <v>86</v>
      </c>
      <c r="Z100" s="21"/>
      <c r="AA100" s="36">
        <v>10.66</v>
      </c>
      <c r="AB100" s="35"/>
      <c r="AC100" s="35"/>
      <c r="AD100" s="21"/>
      <c r="AE100" s="26" t="s">
        <v>282</v>
      </c>
      <c r="AF100" s="21" t="s">
        <v>90</v>
      </c>
      <c r="AG100" s="27"/>
      <c r="AH100" s="21"/>
      <c r="AI100" s="21"/>
      <c r="AJ100" s="21"/>
    </row>
    <row r="101" ht="15.75" customHeight="1">
      <c r="A101" s="31" t="s">
        <v>91</v>
      </c>
      <c r="B101" s="21"/>
      <c r="C101" s="21"/>
      <c r="D101" s="21"/>
      <c r="E101" s="21"/>
      <c r="F101" s="37" t="s">
        <v>283</v>
      </c>
      <c r="G101" s="21"/>
      <c r="H101" s="21"/>
      <c r="I101" s="21" t="s">
        <v>83</v>
      </c>
      <c r="J101" s="21"/>
      <c r="K101" s="26" t="s">
        <v>284</v>
      </c>
      <c r="L101" s="21"/>
      <c r="M101" s="33"/>
      <c r="N101" s="34">
        <v>0.0</v>
      </c>
      <c r="O101" s="35"/>
      <c r="P101" s="35"/>
      <c r="Q101" s="30" t="s">
        <v>85</v>
      </c>
      <c r="R101" s="24" t="s">
        <v>81</v>
      </c>
      <c r="S101" s="29"/>
      <c r="T101" s="29" t="s">
        <v>86</v>
      </c>
      <c r="U101" s="31">
        <v>2.0</v>
      </c>
      <c r="V101" s="26" t="s">
        <v>283</v>
      </c>
      <c r="W101" s="21"/>
      <c r="X101" s="21"/>
      <c r="Y101" s="21" t="s">
        <v>86</v>
      </c>
      <c r="Z101" s="21"/>
      <c r="AA101" s="36">
        <v>1.43</v>
      </c>
      <c r="AB101" s="35"/>
      <c r="AC101" s="35"/>
      <c r="AD101" s="21"/>
      <c r="AE101" s="26" t="s">
        <v>284</v>
      </c>
      <c r="AF101" s="21" t="s">
        <v>90</v>
      </c>
      <c r="AG101" s="27"/>
      <c r="AH101" s="21"/>
      <c r="AI101" s="21"/>
      <c r="AJ101" s="21"/>
    </row>
    <row r="102" ht="15.75" customHeight="1">
      <c r="A102" s="31" t="s">
        <v>91</v>
      </c>
      <c r="B102" s="21"/>
      <c r="C102" s="21"/>
      <c r="D102" s="21"/>
      <c r="E102" s="21"/>
      <c r="F102" s="37" t="s">
        <v>285</v>
      </c>
      <c r="G102" s="21"/>
      <c r="H102" s="21"/>
      <c r="I102" s="21" t="s">
        <v>83</v>
      </c>
      <c r="J102" s="21"/>
      <c r="K102" s="26" t="s">
        <v>286</v>
      </c>
      <c r="L102" s="21"/>
      <c r="M102" s="33"/>
      <c r="N102" s="34">
        <v>0.0</v>
      </c>
      <c r="O102" s="35"/>
      <c r="P102" s="35"/>
      <c r="Q102" s="30" t="s">
        <v>85</v>
      </c>
      <c r="R102" s="24" t="s">
        <v>81</v>
      </c>
      <c r="S102" s="29"/>
      <c r="T102" s="29" t="s">
        <v>86</v>
      </c>
      <c r="U102" s="31">
        <v>2.0</v>
      </c>
      <c r="V102" s="26" t="s">
        <v>285</v>
      </c>
      <c r="W102" s="21"/>
      <c r="X102" s="21"/>
      <c r="Y102" s="21" t="s">
        <v>86</v>
      </c>
      <c r="Z102" s="21"/>
      <c r="AA102" s="36">
        <v>1.47</v>
      </c>
      <c r="AB102" s="35"/>
      <c r="AC102" s="35"/>
      <c r="AD102" s="21"/>
      <c r="AE102" s="26" t="s">
        <v>286</v>
      </c>
      <c r="AF102" s="21" t="s">
        <v>90</v>
      </c>
      <c r="AG102" s="27"/>
      <c r="AH102" s="21"/>
      <c r="AI102" s="21"/>
      <c r="AJ102" s="21"/>
    </row>
    <row r="103" ht="15.75" customHeight="1">
      <c r="A103" s="31" t="s">
        <v>91</v>
      </c>
      <c r="B103" s="21"/>
      <c r="C103" s="21"/>
      <c r="D103" s="21"/>
      <c r="E103" s="21"/>
      <c r="F103" s="37" t="s">
        <v>287</v>
      </c>
      <c r="G103" s="21"/>
      <c r="H103" s="21"/>
      <c r="I103" s="21" t="s">
        <v>83</v>
      </c>
      <c r="J103" s="21"/>
      <c r="K103" s="26" t="s">
        <v>288</v>
      </c>
      <c r="L103" s="21"/>
      <c r="M103" s="33"/>
      <c r="N103" s="34">
        <v>0.0</v>
      </c>
      <c r="O103" s="35"/>
      <c r="P103" s="35"/>
      <c r="Q103" s="30" t="s">
        <v>85</v>
      </c>
      <c r="R103" s="24" t="s">
        <v>81</v>
      </c>
      <c r="S103" s="29"/>
      <c r="T103" s="29" t="s">
        <v>86</v>
      </c>
      <c r="U103" s="31">
        <v>2.0</v>
      </c>
      <c r="V103" s="26" t="s">
        <v>287</v>
      </c>
      <c r="W103" s="21"/>
      <c r="X103" s="21"/>
      <c r="Y103" s="21" t="s">
        <v>86</v>
      </c>
      <c r="Z103" s="21"/>
      <c r="AA103" s="36">
        <v>1.47</v>
      </c>
      <c r="AB103" s="35"/>
      <c r="AC103" s="35"/>
      <c r="AD103" s="21"/>
      <c r="AE103" s="26" t="s">
        <v>288</v>
      </c>
      <c r="AF103" s="21" t="s">
        <v>90</v>
      </c>
      <c r="AG103" s="27"/>
      <c r="AH103" s="21"/>
      <c r="AI103" s="21"/>
      <c r="AJ103" s="21"/>
    </row>
    <row r="104" ht="15.75" customHeight="1">
      <c r="A104" s="31" t="s">
        <v>91</v>
      </c>
      <c r="B104" s="21"/>
      <c r="C104" s="21"/>
      <c r="D104" s="21"/>
      <c r="E104" s="21"/>
      <c r="F104" s="37" t="s">
        <v>289</v>
      </c>
      <c r="G104" s="21"/>
      <c r="H104" s="21"/>
      <c r="I104" s="21" t="s">
        <v>83</v>
      </c>
      <c r="J104" s="21"/>
      <c r="K104" s="26" t="s">
        <v>290</v>
      </c>
      <c r="L104" s="21"/>
      <c r="M104" s="33"/>
      <c r="N104" s="34">
        <v>0.0</v>
      </c>
      <c r="O104" s="35"/>
      <c r="P104" s="35"/>
      <c r="Q104" s="30" t="s">
        <v>85</v>
      </c>
      <c r="R104" s="24" t="s">
        <v>81</v>
      </c>
      <c r="S104" s="29"/>
      <c r="T104" s="29" t="s">
        <v>86</v>
      </c>
      <c r="U104" s="31">
        <v>2.0</v>
      </c>
      <c r="V104" s="26" t="s">
        <v>289</v>
      </c>
      <c r="W104" s="21"/>
      <c r="X104" s="21"/>
      <c r="Y104" s="21" t="s">
        <v>86</v>
      </c>
      <c r="Z104" s="21"/>
      <c r="AA104" s="36">
        <v>1.87</v>
      </c>
      <c r="AB104" s="35"/>
      <c r="AC104" s="35"/>
      <c r="AD104" s="21"/>
      <c r="AE104" s="26" t="s">
        <v>290</v>
      </c>
      <c r="AF104" s="21" t="s">
        <v>90</v>
      </c>
      <c r="AG104" s="27"/>
      <c r="AH104" s="21"/>
      <c r="AI104" s="21"/>
      <c r="AJ104" s="21"/>
    </row>
    <row r="105" ht="15.75" customHeight="1">
      <c r="A105" s="31" t="s">
        <v>91</v>
      </c>
      <c r="B105" s="21"/>
      <c r="C105" s="21"/>
      <c r="D105" s="21"/>
      <c r="E105" s="21"/>
      <c r="F105" s="37" t="s">
        <v>291</v>
      </c>
      <c r="G105" s="21"/>
      <c r="H105" s="21"/>
      <c r="I105" s="21" t="s">
        <v>83</v>
      </c>
      <c r="J105" s="21"/>
      <c r="K105" s="26" t="s">
        <v>292</v>
      </c>
      <c r="L105" s="21"/>
      <c r="M105" s="33"/>
      <c r="N105" s="34">
        <v>0.0</v>
      </c>
      <c r="O105" s="35"/>
      <c r="P105" s="35"/>
      <c r="Q105" s="30" t="s">
        <v>85</v>
      </c>
      <c r="R105" s="24" t="s">
        <v>81</v>
      </c>
      <c r="S105" s="29"/>
      <c r="T105" s="29" t="s">
        <v>86</v>
      </c>
      <c r="U105" s="31">
        <v>2.0</v>
      </c>
      <c r="V105" s="26" t="s">
        <v>291</v>
      </c>
      <c r="W105" s="21"/>
      <c r="X105" s="21"/>
      <c r="Y105" s="21" t="s">
        <v>86</v>
      </c>
      <c r="Z105" s="21"/>
      <c r="AA105" s="36">
        <v>1.96</v>
      </c>
      <c r="AB105" s="35"/>
      <c r="AC105" s="35"/>
      <c r="AD105" s="21"/>
      <c r="AE105" s="26" t="s">
        <v>292</v>
      </c>
      <c r="AF105" s="21" t="s">
        <v>90</v>
      </c>
      <c r="AG105" s="27"/>
      <c r="AH105" s="21"/>
      <c r="AI105" s="21"/>
      <c r="AJ105" s="21"/>
    </row>
    <row r="106" ht="15.75" customHeight="1">
      <c r="A106" s="31" t="s">
        <v>91</v>
      </c>
      <c r="B106" s="21"/>
      <c r="C106" s="21"/>
      <c r="D106" s="21"/>
      <c r="E106" s="21"/>
      <c r="F106" s="37" t="s">
        <v>293</v>
      </c>
      <c r="G106" s="21"/>
      <c r="H106" s="21"/>
      <c r="I106" s="21" t="s">
        <v>83</v>
      </c>
      <c r="J106" s="21"/>
      <c r="K106" s="26" t="s">
        <v>294</v>
      </c>
      <c r="L106" s="21"/>
      <c r="M106" s="33"/>
      <c r="N106" s="34">
        <v>0.0</v>
      </c>
      <c r="O106" s="35"/>
      <c r="P106" s="35"/>
      <c r="Q106" s="30" t="s">
        <v>85</v>
      </c>
      <c r="R106" s="24" t="s">
        <v>81</v>
      </c>
      <c r="S106" s="29"/>
      <c r="T106" s="29" t="s">
        <v>86</v>
      </c>
      <c r="U106" s="31">
        <v>2.0</v>
      </c>
      <c r="V106" s="26" t="s">
        <v>293</v>
      </c>
      <c r="W106" s="21"/>
      <c r="X106" s="21"/>
      <c r="Y106" s="21" t="s">
        <v>86</v>
      </c>
      <c r="Z106" s="21"/>
      <c r="AA106" s="36">
        <v>2.39</v>
      </c>
      <c r="AB106" s="35"/>
      <c r="AC106" s="35"/>
      <c r="AD106" s="21"/>
      <c r="AE106" s="26" t="s">
        <v>294</v>
      </c>
      <c r="AF106" s="21" t="s">
        <v>90</v>
      </c>
      <c r="AG106" s="27"/>
      <c r="AH106" s="21"/>
      <c r="AI106" s="21"/>
      <c r="AJ106" s="21"/>
    </row>
    <row r="107" ht="15.75" customHeight="1">
      <c r="A107" s="31" t="s">
        <v>91</v>
      </c>
      <c r="B107" s="21"/>
      <c r="C107" s="21"/>
      <c r="D107" s="21"/>
      <c r="E107" s="21"/>
      <c r="F107" s="37" t="s">
        <v>295</v>
      </c>
      <c r="G107" s="21"/>
      <c r="H107" s="21"/>
      <c r="I107" s="21" t="s">
        <v>83</v>
      </c>
      <c r="J107" s="21"/>
      <c r="K107" s="26" t="s">
        <v>296</v>
      </c>
      <c r="L107" s="21"/>
      <c r="M107" s="33"/>
      <c r="N107" s="34">
        <v>0.0</v>
      </c>
      <c r="O107" s="35"/>
      <c r="P107" s="35"/>
      <c r="Q107" s="30" t="s">
        <v>85</v>
      </c>
      <c r="R107" s="24" t="s">
        <v>81</v>
      </c>
      <c r="S107" s="29"/>
      <c r="T107" s="29" t="s">
        <v>86</v>
      </c>
      <c r="U107" s="31">
        <v>2.0</v>
      </c>
      <c r="V107" s="26" t="s">
        <v>295</v>
      </c>
      <c r="W107" s="21"/>
      <c r="X107" s="21"/>
      <c r="Y107" s="21" t="s">
        <v>86</v>
      </c>
      <c r="Z107" s="21"/>
      <c r="AA107" s="36">
        <v>98.22</v>
      </c>
      <c r="AB107" s="35"/>
      <c r="AC107" s="35"/>
      <c r="AD107" s="21"/>
      <c r="AE107" s="26" t="s">
        <v>296</v>
      </c>
      <c r="AF107" s="21" t="s">
        <v>90</v>
      </c>
      <c r="AG107" s="27"/>
      <c r="AH107" s="21"/>
      <c r="AI107" s="21"/>
      <c r="AJ107" s="21"/>
    </row>
    <row r="108" ht="15.75" customHeight="1">
      <c r="A108" s="31" t="s">
        <v>91</v>
      </c>
      <c r="B108" s="21"/>
      <c r="C108" s="21"/>
      <c r="D108" s="21"/>
      <c r="E108" s="21"/>
      <c r="F108" s="37" t="s">
        <v>297</v>
      </c>
      <c r="G108" s="21"/>
      <c r="H108" s="21"/>
      <c r="I108" s="21" t="s">
        <v>83</v>
      </c>
      <c r="J108" s="21"/>
      <c r="K108" s="26" t="s">
        <v>298</v>
      </c>
      <c r="L108" s="21"/>
      <c r="M108" s="33"/>
      <c r="N108" s="34">
        <v>0.0</v>
      </c>
      <c r="O108" s="35"/>
      <c r="P108" s="35"/>
      <c r="Q108" s="30" t="s">
        <v>85</v>
      </c>
      <c r="R108" s="24" t="s">
        <v>81</v>
      </c>
      <c r="S108" s="29"/>
      <c r="T108" s="29" t="s">
        <v>86</v>
      </c>
      <c r="U108" s="31">
        <v>2.0</v>
      </c>
      <c r="V108" s="26" t="s">
        <v>297</v>
      </c>
      <c r="W108" s="21"/>
      <c r="X108" s="21"/>
      <c r="Y108" s="21" t="s">
        <v>86</v>
      </c>
      <c r="Z108" s="21"/>
      <c r="AA108" s="36">
        <v>48.15</v>
      </c>
      <c r="AB108" s="35"/>
      <c r="AC108" s="35"/>
      <c r="AD108" s="21"/>
      <c r="AE108" s="26" t="s">
        <v>298</v>
      </c>
      <c r="AF108" s="21" t="s">
        <v>90</v>
      </c>
      <c r="AG108" s="27"/>
      <c r="AH108" s="21"/>
      <c r="AI108" s="21"/>
      <c r="AJ108" s="21"/>
    </row>
    <row r="109" ht="15.75" customHeight="1">
      <c r="A109" s="31" t="s">
        <v>91</v>
      </c>
      <c r="B109" s="21"/>
      <c r="C109" s="21"/>
      <c r="D109" s="21"/>
      <c r="E109" s="21"/>
      <c r="F109" s="37" t="s">
        <v>299</v>
      </c>
      <c r="G109" s="21"/>
      <c r="H109" s="21"/>
      <c r="I109" s="21" t="s">
        <v>83</v>
      </c>
      <c r="J109" s="21"/>
      <c r="K109" s="26" t="s">
        <v>300</v>
      </c>
      <c r="L109" s="21"/>
      <c r="M109" s="33"/>
      <c r="N109" s="34">
        <v>0.0</v>
      </c>
      <c r="O109" s="35"/>
      <c r="P109" s="35"/>
      <c r="Q109" s="30" t="s">
        <v>85</v>
      </c>
      <c r="R109" s="24" t="s">
        <v>81</v>
      </c>
      <c r="S109" s="29"/>
      <c r="T109" s="29" t="s">
        <v>86</v>
      </c>
      <c r="U109" s="31">
        <v>2.0</v>
      </c>
      <c r="V109" s="26" t="s">
        <v>299</v>
      </c>
      <c r="W109" s="21"/>
      <c r="X109" s="21"/>
      <c r="Y109" s="21" t="s">
        <v>86</v>
      </c>
      <c r="Z109" s="21"/>
      <c r="AA109" s="36">
        <v>14.5</v>
      </c>
      <c r="AB109" s="35"/>
      <c r="AC109" s="35"/>
      <c r="AD109" s="21"/>
      <c r="AE109" s="26" t="s">
        <v>300</v>
      </c>
      <c r="AF109" s="21" t="s">
        <v>90</v>
      </c>
      <c r="AG109" s="27"/>
      <c r="AH109" s="21"/>
      <c r="AI109" s="21"/>
      <c r="AJ109" s="21"/>
    </row>
    <row r="110" ht="15.75" customHeight="1">
      <c r="A110" s="31" t="s">
        <v>91</v>
      </c>
      <c r="B110" s="21"/>
      <c r="C110" s="21"/>
      <c r="D110" s="21"/>
      <c r="E110" s="21"/>
      <c r="F110" s="37" t="s">
        <v>301</v>
      </c>
      <c r="G110" s="21"/>
      <c r="H110" s="21"/>
      <c r="I110" s="21" t="s">
        <v>83</v>
      </c>
      <c r="J110" s="21"/>
      <c r="K110" s="26" t="s">
        <v>302</v>
      </c>
      <c r="L110" s="21"/>
      <c r="M110" s="33"/>
      <c r="N110" s="34">
        <v>0.0</v>
      </c>
      <c r="O110" s="35"/>
      <c r="P110" s="35"/>
      <c r="Q110" s="30" t="s">
        <v>85</v>
      </c>
      <c r="R110" s="24" t="s">
        <v>81</v>
      </c>
      <c r="S110" s="29"/>
      <c r="T110" s="29" t="s">
        <v>86</v>
      </c>
      <c r="U110" s="31">
        <v>2.0</v>
      </c>
      <c r="V110" s="26" t="s">
        <v>301</v>
      </c>
      <c r="W110" s="21"/>
      <c r="X110" s="21"/>
      <c r="Y110" s="21" t="s">
        <v>86</v>
      </c>
      <c r="Z110" s="21"/>
      <c r="AA110" s="36">
        <v>8.8</v>
      </c>
      <c r="AB110" s="35"/>
      <c r="AC110" s="35"/>
      <c r="AD110" s="21"/>
      <c r="AE110" s="26" t="s">
        <v>302</v>
      </c>
      <c r="AF110" s="21" t="s">
        <v>90</v>
      </c>
      <c r="AG110" s="27"/>
      <c r="AH110" s="21"/>
      <c r="AI110" s="21"/>
      <c r="AJ110" s="21"/>
    </row>
    <row r="111" ht="15.75" customHeight="1">
      <c r="A111" s="31" t="s">
        <v>91</v>
      </c>
      <c r="B111" s="21"/>
      <c r="C111" s="21"/>
      <c r="D111" s="21"/>
      <c r="E111" s="21"/>
      <c r="F111" s="37" t="s">
        <v>303</v>
      </c>
      <c r="G111" s="21"/>
      <c r="H111" s="21"/>
      <c r="I111" s="21" t="s">
        <v>83</v>
      </c>
      <c r="J111" s="21"/>
      <c r="K111" s="26" t="s">
        <v>304</v>
      </c>
      <c r="L111" s="21"/>
      <c r="M111" s="33"/>
      <c r="N111" s="34">
        <v>0.0</v>
      </c>
      <c r="O111" s="35"/>
      <c r="P111" s="35"/>
      <c r="Q111" s="30" t="s">
        <v>85</v>
      </c>
      <c r="R111" s="24" t="s">
        <v>81</v>
      </c>
      <c r="S111" s="29"/>
      <c r="T111" s="29" t="s">
        <v>86</v>
      </c>
      <c r="U111" s="31">
        <v>2.0</v>
      </c>
      <c r="V111" s="26" t="s">
        <v>303</v>
      </c>
      <c r="W111" s="21"/>
      <c r="X111" s="21"/>
      <c r="Y111" s="21" t="s">
        <v>86</v>
      </c>
      <c r="Z111" s="21"/>
      <c r="AA111" s="36">
        <v>8.8</v>
      </c>
      <c r="AB111" s="35"/>
      <c r="AC111" s="35"/>
      <c r="AD111" s="21"/>
      <c r="AE111" s="26" t="s">
        <v>304</v>
      </c>
      <c r="AF111" s="21" t="s">
        <v>90</v>
      </c>
      <c r="AG111" s="27"/>
      <c r="AH111" s="21"/>
      <c r="AI111" s="21"/>
      <c r="AJ111" s="21"/>
    </row>
    <row r="112" ht="15.75" customHeight="1">
      <c r="A112" s="31" t="s">
        <v>91</v>
      </c>
      <c r="B112" s="21"/>
      <c r="C112" s="21"/>
      <c r="D112" s="21"/>
      <c r="E112" s="21"/>
      <c r="F112" s="37" t="s">
        <v>305</v>
      </c>
      <c r="G112" s="21"/>
      <c r="H112" s="21"/>
      <c r="I112" s="21" t="s">
        <v>83</v>
      </c>
      <c r="J112" s="21"/>
      <c r="K112" s="26" t="s">
        <v>306</v>
      </c>
      <c r="L112" s="21"/>
      <c r="M112" s="33"/>
      <c r="N112" s="34">
        <v>0.0</v>
      </c>
      <c r="O112" s="35"/>
      <c r="P112" s="35"/>
      <c r="Q112" s="30" t="s">
        <v>85</v>
      </c>
      <c r="R112" s="24" t="s">
        <v>81</v>
      </c>
      <c r="S112" s="29"/>
      <c r="T112" s="29" t="s">
        <v>86</v>
      </c>
      <c r="U112" s="31">
        <v>2.0</v>
      </c>
      <c r="V112" s="26" t="s">
        <v>305</v>
      </c>
      <c r="W112" s="21"/>
      <c r="X112" s="21"/>
      <c r="Y112" s="21" t="s">
        <v>86</v>
      </c>
      <c r="Z112" s="21"/>
      <c r="AA112" s="36">
        <v>15.6</v>
      </c>
      <c r="AB112" s="35"/>
      <c r="AC112" s="35"/>
      <c r="AD112" s="21"/>
      <c r="AE112" s="26" t="s">
        <v>306</v>
      </c>
      <c r="AF112" s="21" t="s">
        <v>90</v>
      </c>
      <c r="AG112" s="27"/>
      <c r="AH112" s="21"/>
      <c r="AI112" s="21"/>
      <c r="AJ112" s="21"/>
    </row>
    <row r="113" ht="15.75" customHeight="1">
      <c r="A113" s="31" t="s">
        <v>91</v>
      </c>
      <c r="B113" s="21"/>
      <c r="C113" s="21"/>
      <c r="D113" s="21"/>
      <c r="E113" s="21"/>
      <c r="F113" s="37" t="s">
        <v>307</v>
      </c>
      <c r="G113" s="21"/>
      <c r="H113" s="21"/>
      <c r="I113" s="21" t="s">
        <v>83</v>
      </c>
      <c r="J113" s="21"/>
      <c r="K113" s="26" t="s">
        <v>308</v>
      </c>
      <c r="L113" s="21"/>
      <c r="M113" s="33"/>
      <c r="N113" s="34">
        <v>0.0</v>
      </c>
      <c r="O113" s="35"/>
      <c r="P113" s="35"/>
      <c r="Q113" s="30" t="s">
        <v>85</v>
      </c>
      <c r="R113" s="24" t="s">
        <v>81</v>
      </c>
      <c r="S113" s="29"/>
      <c r="T113" s="29" t="s">
        <v>86</v>
      </c>
      <c r="U113" s="31">
        <v>2.0</v>
      </c>
      <c r="V113" s="26" t="s">
        <v>307</v>
      </c>
      <c r="W113" s="21"/>
      <c r="X113" s="21"/>
      <c r="Y113" s="21" t="s">
        <v>86</v>
      </c>
      <c r="Z113" s="21"/>
      <c r="AA113" s="36">
        <v>15.6</v>
      </c>
      <c r="AB113" s="35"/>
      <c r="AC113" s="35"/>
      <c r="AD113" s="21"/>
      <c r="AE113" s="26" t="s">
        <v>308</v>
      </c>
      <c r="AF113" s="21" t="s">
        <v>90</v>
      </c>
      <c r="AG113" s="27"/>
      <c r="AH113" s="21"/>
      <c r="AI113" s="21"/>
      <c r="AJ113" s="21"/>
    </row>
    <row r="114" ht="15.75" customHeight="1">
      <c r="A114" s="31" t="s">
        <v>91</v>
      </c>
      <c r="B114" s="21"/>
      <c r="C114" s="21"/>
      <c r="D114" s="21"/>
      <c r="E114" s="21"/>
      <c r="F114" s="37" t="s">
        <v>309</v>
      </c>
      <c r="G114" s="21"/>
      <c r="H114" s="21"/>
      <c r="I114" s="21" t="s">
        <v>83</v>
      </c>
      <c r="J114" s="21"/>
      <c r="K114" s="26" t="s">
        <v>310</v>
      </c>
      <c r="L114" s="21"/>
      <c r="M114" s="33"/>
      <c r="N114" s="34">
        <v>0.0</v>
      </c>
      <c r="O114" s="35"/>
      <c r="P114" s="35"/>
      <c r="Q114" s="30" t="s">
        <v>85</v>
      </c>
      <c r="R114" s="24" t="s">
        <v>81</v>
      </c>
      <c r="S114" s="29"/>
      <c r="T114" s="29" t="s">
        <v>86</v>
      </c>
      <c r="U114" s="31">
        <v>2.0</v>
      </c>
      <c r="V114" s="26" t="s">
        <v>309</v>
      </c>
      <c r="W114" s="21"/>
      <c r="X114" s="21"/>
      <c r="Y114" s="21" t="s">
        <v>86</v>
      </c>
      <c r="Z114" s="21"/>
      <c r="AA114" s="36">
        <v>16.01</v>
      </c>
      <c r="AB114" s="35"/>
      <c r="AC114" s="35"/>
      <c r="AD114" s="21"/>
      <c r="AE114" s="26" t="s">
        <v>310</v>
      </c>
      <c r="AF114" s="21" t="s">
        <v>90</v>
      </c>
      <c r="AG114" s="27"/>
      <c r="AH114" s="21"/>
      <c r="AI114" s="21"/>
      <c r="AJ114" s="21"/>
    </row>
    <row r="115" ht="15.75" customHeight="1">
      <c r="A115" s="31" t="s">
        <v>91</v>
      </c>
      <c r="B115" s="21"/>
      <c r="C115" s="21"/>
      <c r="D115" s="21"/>
      <c r="E115" s="21"/>
      <c r="F115" s="37" t="s">
        <v>311</v>
      </c>
      <c r="G115" s="21"/>
      <c r="H115" s="21"/>
      <c r="I115" s="21" t="s">
        <v>83</v>
      </c>
      <c r="J115" s="21"/>
      <c r="K115" s="26" t="s">
        <v>312</v>
      </c>
      <c r="L115" s="21"/>
      <c r="M115" s="33"/>
      <c r="N115" s="34">
        <v>0.0</v>
      </c>
      <c r="O115" s="35"/>
      <c r="P115" s="35"/>
      <c r="Q115" s="30" t="s">
        <v>85</v>
      </c>
      <c r="R115" s="24" t="s">
        <v>81</v>
      </c>
      <c r="S115" s="29"/>
      <c r="T115" s="29" t="s">
        <v>86</v>
      </c>
      <c r="U115" s="31">
        <v>2.0</v>
      </c>
      <c r="V115" s="26" t="s">
        <v>311</v>
      </c>
      <c r="W115" s="21"/>
      <c r="X115" s="21"/>
      <c r="Y115" s="21" t="s">
        <v>86</v>
      </c>
      <c r="Z115" s="21"/>
      <c r="AA115" s="36">
        <v>10.78</v>
      </c>
      <c r="AB115" s="35"/>
      <c r="AC115" s="35"/>
      <c r="AD115" s="21"/>
      <c r="AE115" s="26" t="s">
        <v>312</v>
      </c>
      <c r="AF115" s="21" t="s">
        <v>90</v>
      </c>
      <c r="AG115" s="27"/>
      <c r="AH115" s="21"/>
      <c r="AI115" s="21"/>
      <c r="AJ115" s="21"/>
    </row>
    <row r="116" ht="15.75" customHeight="1">
      <c r="A116" s="31" t="s">
        <v>91</v>
      </c>
      <c r="B116" s="21"/>
      <c r="C116" s="21"/>
      <c r="D116" s="21"/>
      <c r="E116" s="21"/>
      <c r="F116" s="37" t="s">
        <v>313</v>
      </c>
      <c r="G116" s="21"/>
      <c r="H116" s="21"/>
      <c r="I116" s="21" t="s">
        <v>83</v>
      </c>
      <c r="J116" s="21"/>
      <c r="K116" s="26" t="s">
        <v>314</v>
      </c>
      <c r="L116" s="21"/>
      <c r="M116" s="33"/>
      <c r="N116" s="34">
        <v>0.0</v>
      </c>
      <c r="O116" s="35"/>
      <c r="P116" s="35"/>
      <c r="Q116" s="30" t="s">
        <v>85</v>
      </c>
      <c r="R116" s="24" t="s">
        <v>81</v>
      </c>
      <c r="S116" s="29"/>
      <c r="T116" s="29" t="s">
        <v>86</v>
      </c>
      <c r="U116" s="31">
        <v>2.0</v>
      </c>
      <c r="V116" s="26" t="s">
        <v>313</v>
      </c>
      <c r="W116" s="21"/>
      <c r="X116" s="21"/>
      <c r="Y116" s="21" t="s">
        <v>86</v>
      </c>
      <c r="Z116" s="21"/>
      <c r="AA116" s="36">
        <v>8.09</v>
      </c>
      <c r="AB116" s="35"/>
      <c r="AC116" s="35"/>
      <c r="AD116" s="21"/>
      <c r="AE116" s="26" t="s">
        <v>314</v>
      </c>
      <c r="AF116" s="21" t="s">
        <v>90</v>
      </c>
      <c r="AG116" s="27"/>
      <c r="AH116" s="21"/>
      <c r="AI116" s="21"/>
      <c r="AJ116" s="21"/>
    </row>
    <row r="117" ht="15.75" customHeight="1">
      <c r="A117" s="31" t="s">
        <v>91</v>
      </c>
      <c r="B117" s="21"/>
      <c r="C117" s="21"/>
      <c r="D117" s="21"/>
      <c r="E117" s="21"/>
      <c r="F117" s="37" t="s">
        <v>315</v>
      </c>
      <c r="G117" s="21"/>
      <c r="H117" s="21"/>
      <c r="I117" s="21" t="s">
        <v>83</v>
      </c>
      <c r="J117" s="21"/>
      <c r="K117" s="26" t="s">
        <v>316</v>
      </c>
      <c r="L117" s="21"/>
      <c r="M117" s="33"/>
      <c r="N117" s="34">
        <v>0.0</v>
      </c>
      <c r="O117" s="35"/>
      <c r="P117" s="35"/>
      <c r="Q117" s="30" t="s">
        <v>85</v>
      </c>
      <c r="R117" s="24" t="s">
        <v>81</v>
      </c>
      <c r="S117" s="29"/>
      <c r="T117" s="29" t="s">
        <v>86</v>
      </c>
      <c r="U117" s="31">
        <v>2.0</v>
      </c>
      <c r="V117" s="26" t="s">
        <v>315</v>
      </c>
      <c r="W117" s="21"/>
      <c r="X117" s="21"/>
      <c r="Y117" s="21" t="s">
        <v>86</v>
      </c>
      <c r="Z117" s="21"/>
      <c r="AA117" s="36">
        <v>6.32</v>
      </c>
      <c r="AB117" s="35"/>
      <c r="AC117" s="35"/>
      <c r="AD117" s="21"/>
      <c r="AE117" s="26" t="s">
        <v>316</v>
      </c>
      <c r="AF117" s="21" t="s">
        <v>90</v>
      </c>
      <c r="AG117" s="27"/>
      <c r="AH117" s="21"/>
      <c r="AI117" s="21"/>
      <c r="AJ117" s="21"/>
    </row>
    <row r="118" ht="15.75" customHeight="1">
      <c r="A118" s="31" t="s">
        <v>91</v>
      </c>
      <c r="B118" s="21"/>
      <c r="C118" s="21"/>
      <c r="D118" s="21"/>
      <c r="E118" s="21"/>
      <c r="F118" s="37" t="s">
        <v>317</v>
      </c>
      <c r="G118" s="21"/>
      <c r="H118" s="21"/>
      <c r="I118" s="21" t="s">
        <v>83</v>
      </c>
      <c r="J118" s="21"/>
      <c r="K118" s="26" t="s">
        <v>318</v>
      </c>
      <c r="L118" s="21"/>
      <c r="M118" s="33"/>
      <c r="N118" s="34">
        <v>0.0</v>
      </c>
      <c r="O118" s="35"/>
      <c r="P118" s="35"/>
      <c r="Q118" s="30" t="s">
        <v>85</v>
      </c>
      <c r="R118" s="24" t="s">
        <v>81</v>
      </c>
      <c r="S118" s="29"/>
      <c r="T118" s="29" t="s">
        <v>86</v>
      </c>
      <c r="U118" s="31">
        <v>2.0</v>
      </c>
      <c r="V118" s="26" t="s">
        <v>317</v>
      </c>
      <c r="W118" s="21"/>
      <c r="X118" s="21"/>
      <c r="Y118" s="21" t="s">
        <v>86</v>
      </c>
      <c r="Z118" s="21"/>
      <c r="AA118" s="36">
        <v>8.4</v>
      </c>
      <c r="AB118" s="35"/>
      <c r="AC118" s="35"/>
      <c r="AD118" s="21"/>
      <c r="AE118" s="26" t="s">
        <v>318</v>
      </c>
      <c r="AF118" s="21" t="s">
        <v>90</v>
      </c>
      <c r="AG118" s="27"/>
      <c r="AH118" s="21"/>
      <c r="AI118" s="21"/>
      <c r="AJ118" s="21"/>
    </row>
    <row r="119" ht="15.75" customHeight="1">
      <c r="A119" s="31" t="s">
        <v>91</v>
      </c>
      <c r="B119" s="21"/>
      <c r="C119" s="21"/>
      <c r="D119" s="21"/>
      <c r="E119" s="21"/>
      <c r="F119" s="37" t="s">
        <v>319</v>
      </c>
      <c r="G119" s="21"/>
      <c r="H119" s="21"/>
      <c r="I119" s="21" t="s">
        <v>83</v>
      </c>
      <c r="J119" s="21"/>
      <c r="K119" s="26" t="s">
        <v>320</v>
      </c>
      <c r="L119" s="21"/>
      <c r="M119" s="33"/>
      <c r="N119" s="34">
        <v>0.0</v>
      </c>
      <c r="O119" s="35"/>
      <c r="P119" s="35"/>
      <c r="Q119" s="30" t="s">
        <v>85</v>
      </c>
      <c r="R119" s="24" t="s">
        <v>81</v>
      </c>
      <c r="S119" s="29"/>
      <c r="T119" s="29" t="s">
        <v>86</v>
      </c>
      <c r="U119" s="31">
        <v>2.0</v>
      </c>
      <c r="V119" s="26" t="s">
        <v>319</v>
      </c>
      <c r="W119" s="21"/>
      <c r="X119" s="21"/>
      <c r="Y119" s="21" t="s">
        <v>86</v>
      </c>
      <c r="Z119" s="21"/>
      <c r="AA119" s="36">
        <v>8.4</v>
      </c>
      <c r="AB119" s="35"/>
      <c r="AC119" s="35"/>
      <c r="AD119" s="21"/>
      <c r="AE119" s="26" t="s">
        <v>320</v>
      </c>
      <c r="AF119" s="21" t="s">
        <v>90</v>
      </c>
      <c r="AG119" s="27"/>
      <c r="AH119" s="21"/>
      <c r="AI119" s="21"/>
      <c r="AJ119" s="21"/>
    </row>
    <row r="120" ht="15.75" customHeight="1">
      <c r="A120" s="31" t="s">
        <v>91</v>
      </c>
      <c r="B120" s="21"/>
      <c r="C120" s="21"/>
      <c r="D120" s="21"/>
      <c r="E120" s="21"/>
      <c r="F120" s="37" t="s">
        <v>321</v>
      </c>
      <c r="G120" s="21"/>
      <c r="H120" s="21"/>
      <c r="I120" s="21" t="s">
        <v>83</v>
      </c>
      <c r="J120" s="21"/>
      <c r="K120" s="26" t="s">
        <v>322</v>
      </c>
      <c r="L120" s="21"/>
      <c r="M120" s="33"/>
      <c r="N120" s="34">
        <v>0.0</v>
      </c>
      <c r="O120" s="35"/>
      <c r="P120" s="35"/>
      <c r="Q120" s="30" t="s">
        <v>85</v>
      </c>
      <c r="R120" s="24" t="s">
        <v>81</v>
      </c>
      <c r="S120" s="29"/>
      <c r="T120" s="29" t="s">
        <v>86</v>
      </c>
      <c r="U120" s="31">
        <v>2.0</v>
      </c>
      <c r="V120" s="26" t="s">
        <v>321</v>
      </c>
      <c r="W120" s="21"/>
      <c r="X120" s="21"/>
      <c r="Y120" s="21" t="s">
        <v>86</v>
      </c>
      <c r="Z120" s="21"/>
      <c r="AA120" s="36">
        <v>15.6</v>
      </c>
      <c r="AB120" s="35"/>
      <c r="AC120" s="35"/>
      <c r="AD120" s="21"/>
      <c r="AE120" s="26" t="s">
        <v>322</v>
      </c>
      <c r="AF120" s="21" t="s">
        <v>90</v>
      </c>
      <c r="AG120" s="27"/>
      <c r="AH120" s="21"/>
      <c r="AI120" s="21"/>
      <c r="AJ120" s="21"/>
    </row>
    <row r="121" ht="15.75" customHeight="1">
      <c r="A121" s="31" t="s">
        <v>91</v>
      </c>
      <c r="B121" s="21"/>
      <c r="C121" s="21"/>
      <c r="D121" s="21"/>
      <c r="E121" s="21"/>
      <c r="F121" s="37" t="s">
        <v>323</v>
      </c>
      <c r="G121" s="21"/>
      <c r="H121" s="21"/>
      <c r="I121" s="21" t="s">
        <v>83</v>
      </c>
      <c r="J121" s="21"/>
      <c r="K121" s="26" t="s">
        <v>324</v>
      </c>
      <c r="L121" s="21"/>
      <c r="M121" s="33"/>
      <c r="N121" s="34">
        <v>0.0</v>
      </c>
      <c r="O121" s="35"/>
      <c r="P121" s="35"/>
      <c r="Q121" s="30" t="s">
        <v>85</v>
      </c>
      <c r="R121" s="24" t="s">
        <v>81</v>
      </c>
      <c r="S121" s="29"/>
      <c r="T121" s="29" t="s">
        <v>86</v>
      </c>
      <c r="U121" s="31">
        <v>2.0</v>
      </c>
      <c r="V121" s="26" t="s">
        <v>323</v>
      </c>
      <c r="W121" s="21"/>
      <c r="X121" s="21"/>
      <c r="Y121" s="21" t="s">
        <v>86</v>
      </c>
      <c r="Z121" s="21"/>
      <c r="AA121" s="36">
        <v>15.6</v>
      </c>
      <c r="AB121" s="35"/>
      <c r="AC121" s="35"/>
      <c r="AD121" s="21"/>
      <c r="AE121" s="26" t="s">
        <v>324</v>
      </c>
      <c r="AF121" s="21" t="s">
        <v>90</v>
      </c>
      <c r="AG121" s="27"/>
      <c r="AH121" s="21"/>
      <c r="AI121" s="21"/>
      <c r="AJ121" s="21"/>
    </row>
    <row r="122" ht="15.75" customHeight="1">
      <c r="A122" s="31" t="s">
        <v>91</v>
      </c>
      <c r="B122" s="21"/>
      <c r="C122" s="21"/>
      <c r="D122" s="21"/>
      <c r="E122" s="21"/>
      <c r="F122" s="37" t="s">
        <v>325</v>
      </c>
      <c r="G122" s="21"/>
      <c r="H122" s="21"/>
      <c r="I122" s="21" t="s">
        <v>83</v>
      </c>
      <c r="J122" s="21"/>
      <c r="K122" s="26" t="s">
        <v>326</v>
      </c>
      <c r="L122" s="21"/>
      <c r="M122" s="33"/>
      <c r="N122" s="34">
        <v>0.0</v>
      </c>
      <c r="O122" s="35"/>
      <c r="P122" s="35"/>
      <c r="Q122" s="30" t="s">
        <v>85</v>
      </c>
      <c r="R122" s="24" t="s">
        <v>81</v>
      </c>
      <c r="S122" s="29"/>
      <c r="T122" s="29" t="s">
        <v>86</v>
      </c>
      <c r="U122" s="31">
        <v>2.0</v>
      </c>
      <c r="V122" s="26" t="s">
        <v>325</v>
      </c>
      <c r="W122" s="21"/>
      <c r="X122" s="21"/>
      <c r="Y122" s="21" t="s">
        <v>86</v>
      </c>
      <c r="Z122" s="21"/>
      <c r="AA122" s="36">
        <v>15.26</v>
      </c>
      <c r="AB122" s="35"/>
      <c r="AC122" s="35"/>
      <c r="AD122" s="21"/>
      <c r="AE122" s="26" t="s">
        <v>326</v>
      </c>
      <c r="AF122" s="21" t="s">
        <v>90</v>
      </c>
      <c r="AG122" s="27"/>
      <c r="AH122" s="21"/>
      <c r="AI122" s="21"/>
      <c r="AJ122" s="21"/>
    </row>
    <row r="123" ht="15.75" customHeight="1">
      <c r="A123" s="31" t="s">
        <v>91</v>
      </c>
      <c r="B123" s="21"/>
      <c r="C123" s="21"/>
      <c r="D123" s="21"/>
      <c r="E123" s="21"/>
      <c r="F123" s="37" t="s">
        <v>327</v>
      </c>
      <c r="G123" s="21"/>
      <c r="H123" s="21"/>
      <c r="I123" s="21" t="s">
        <v>83</v>
      </c>
      <c r="J123" s="21"/>
      <c r="K123" s="26" t="s">
        <v>328</v>
      </c>
      <c r="L123" s="21"/>
      <c r="M123" s="33"/>
      <c r="N123" s="34">
        <v>0.0</v>
      </c>
      <c r="O123" s="35"/>
      <c r="P123" s="35"/>
      <c r="Q123" s="30" t="s">
        <v>85</v>
      </c>
      <c r="R123" s="24" t="s">
        <v>81</v>
      </c>
      <c r="S123" s="29"/>
      <c r="T123" s="29" t="s">
        <v>86</v>
      </c>
      <c r="U123" s="31">
        <v>2.0</v>
      </c>
      <c r="V123" s="26" t="s">
        <v>327</v>
      </c>
      <c r="W123" s="21"/>
      <c r="X123" s="21"/>
      <c r="Y123" s="21" t="s">
        <v>86</v>
      </c>
      <c r="Z123" s="21"/>
      <c r="AA123" s="36">
        <v>15.26</v>
      </c>
      <c r="AB123" s="35"/>
      <c r="AC123" s="35"/>
      <c r="AD123" s="21"/>
      <c r="AE123" s="26" t="s">
        <v>328</v>
      </c>
      <c r="AF123" s="21" t="s">
        <v>90</v>
      </c>
      <c r="AG123" s="27"/>
      <c r="AH123" s="21"/>
      <c r="AI123" s="21"/>
      <c r="AJ123" s="21"/>
    </row>
    <row r="124" ht="15.75" customHeight="1">
      <c r="A124" s="31" t="s">
        <v>91</v>
      </c>
      <c r="B124" s="21"/>
      <c r="C124" s="21"/>
      <c r="D124" s="21"/>
      <c r="E124" s="21"/>
      <c r="F124" s="37" t="s">
        <v>329</v>
      </c>
      <c r="G124" s="21"/>
      <c r="H124" s="21"/>
      <c r="I124" s="21" t="s">
        <v>83</v>
      </c>
      <c r="J124" s="21"/>
      <c r="K124" s="26" t="s">
        <v>330</v>
      </c>
      <c r="L124" s="21"/>
      <c r="M124" s="33"/>
      <c r="N124" s="34">
        <v>0.0</v>
      </c>
      <c r="O124" s="35"/>
      <c r="P124" s="35"/>
      <c r="Q124" s="30" t="s">
        <v>85</v>
      </c>
      <c r="R124" s="24" t="s">
        <v>81</v>
      </c>
      <c r="S124" s="29"/>
      <c r="T124" s="29" t="s">
        <v>86</v>
      </c>
      <c r="U124" s="31">
        <v>2.0</v>
      </c>
      <c r="V124" s="26" t="s">
        <v>329</v>
      </c>
      <c r="W124" s="21"/>
      <c r="X124" s="21"/>
      <c r="Y124" s="21" t="s">
        <v>86</v>
      </c>
      <c r="Z124" s="21"/>
      <c r="AA124" s="36">
        <v>11.6</v>
      </c>
      <c r="AB124" s="35"/>
      <c r="AC124" s="35"/>
      <c r="AD124" s="21"/>
      <c r="AE124" s="26" t="s">
        <v>330</v>
      </c>
      <c r="AF124" s="21" t="s">
        <v>90</v>
      </c>
      <c r="AG124" s="27"/>
      <c r="AH124" s="21"/>
      <c r="AI124" s="21"/>
      <c r="AJ124" s="21"/>
    </row>
    <row r="125" ht="15.75" customHeight="1">
      <c r="A125" s="31" t="s">
        <v>91</v>
      </c>
      <c r="B125" s="21"/>
      <c r="C125" s="21"/>
      <c r="D125" s="21"/>
      <c r="E125" s="21"/>
      <c r="F125" s="37" t="s">
        <v>331</v>
      </c>
      <c r="G125" s="21"/>
      <c r="H125" s="21"/>
      <c r="I125" s="21" t="s">
        <v>83</v>
      </c>
      <c r="J125" s="21"/>
      <c r="K125" s="26" t="s">
        <v>332</v>
      </c>
      <c r="L125" s="21"/>
      <c r="M125" s="33"/>
      <c r="N125" s="34">
        <v>0.0</v>
      </c>
      <c r="O125" s="35"/>
      <c r="P125" s="35"/>
      <c r="Q125" s="30" t="s">
        <v>85</v>
      </c>
      <c r="R125" s="24" t="s">
        <v>81</v>
      </c>
      <c r="S125" s="29"/>
      <c r="T125" s="29" t="s">
        <v>86</v>
      </c>
      <c r="U125" s="31">
        <v>2.0</v>
      </c>
      <c r="V125" s="26" t="s">
        <v>331</v>
      </c>
      <c r="W125" s="21"/>
      <c r="X125" s="21"/>
      <c r="Y125" s="21" t="s">
        <v>86</v>
      </c>
      <c r="Z125" s="21"/>
      <c r="AA125" s="36">
        <v>29.49</v>
      </c>
      <c r="AB125" s="35"/>
      <c r="AC125" s="35"/>
      <c r="AD125" s="21"/>
      <c r="AE125" s="26" t="s">
        <v>332</v>
      </c>
      <c r="AF125" s="21" t="s">
        <v>90</v>
      </c>
      <c r="AG125" s="27"/>
      <c r="AH125" s="21"/>
      <c r="AI125" s="21"/>
      <c r="AJ125" s="21"/>
    </row>
    <row r="126" ht="15.75" customHeight="1">
      <c r="A126" s="31" t="s">
        <v>91</v>
      </c>
      <c r="B126" s="21"/>
      <c r="C126" s="21"/>
      <c r="D126" s="21"/>
      <c r="E126" s="21"/>
      <c r="F126" s="37" t="s">
        <v>333</v>
      </c>
      <c r="G126" s="21"/>
      <c r="H126" s="21"/>
      <c r="I126" s="21" t="s">
        <v>83</v>
      </c>
      <c r="J126" s="21"/>
      <c r="K126" s="26" t="s">
        <v>334</v>
      </c>
      <c r="L126" s="21"/>
      <c r="M126" s="33"/>
      <c r="N126" s="34">
        <v>0.0</v>
      </c>
      <c r="O126" s="35"/>
      <c r="P126" s="35"/>
      <c r="Q126" s="30" t="s">
        <v>85</v>
      </c>
      <c r="R126" s="24" t="s">
        <v>81</v>
      </c>
      <c r="S126" s="29"/>
      <c r="T126" s="29" t="s">
        <v>86</v>
      </c>
      <c r="U126" s="31">
        <v>2.0</v>
      </c>
      <c r="V126" s="26" t="s">
        <v>333</v>
      </c>
      <c r="W126" s="21"/>
      <c r="X126" s="21"/>
      <c r="Y126" s="21" t="s">
        <v>86</v>
      </c>
      <c r="Z126" s="21"/>
      <c r="AA126" s="36">
        <v>175.95</v>
      </c>
      <c r="AB126" s="35"/>
      <c r="AC126" s="35"/>
      <c r="AD126" s="21"/>
      <c r="AE126" s="26" t="s">
        <v>334</v>
      </c>
      <c r="AF126" s="21" t="s">
        <v>90</v>
      </c>
      <c r="AG126" s="27"/>
      <c r="AH126" s="21"/>
      <c r="AI126" s="21"/>
      <c r="AJ126" s="21"/>
    </row>
    <row r="127" ht="15.75" customHeight="1">
      <c r="A127" s="31" t="s">
        <v>91</v>
      </c>
      <c r="B127" s="21"/>
      <c r="C127" s="21"/>
      <c r="D127" s="21"/>
      <c r="E127" s="21"/>
      <c r="F127" s="37" t="s">
        <v>335</v>
      </c>
      <c r="G127" s="21"/>
      <c r="H127" s="21"/>
      <c r="I127" s="21" t="s">
        <v>83</v>
      </c>
      <c r="J127" s="21"/>
      <c r="K127" s="26" t="s">
        <v>336</v>
      </c>
      <c r="L127" s="21"/>
      <c r="M127" s="33"/>
      <c r="N127" s="34">
        <v>0.0</v>
      </c>
      <c r="O127" s="35"/>
      <c r="P127" s="35"/>
      <c r="Q127" s="30" t="s">
        <v>85</v>
      </c>
      <c r="R127" s="24" t="s">
        <v>81</v>
      </c>
      <c r="S127" s="29"/>
      <c r="T127" s="29" t="s">
        <v>86</v>
      </c>
      <c r="U127" s="31">
        <v>2.0</v>
      </c>
      <c r="V127" s="26" t="s">
        <v>335</v>
      </c>
      <c r="W127" s="21"/>
      <c r="X127" s="21"/>
      <c r="Y127" s="21" t="s">
        <v>86</v>
      </c>
      <c r="Z127" s="21"/>
      <c r="AA127" s="36">
        <v>19.44</v>
      </c>
      <c r="AB127" s="35"/>
      <c r="AC127" s="35"/>
      <c r="AD127" s="21"/>
      <c r="AE127" s="26" t="s">
        <v>336</v>
      </c>
      <c r="AF127" s="21" t="s">
        <v>90</v>
      </c>
      <c r="AG127" s="27"/>
      <c r="AH127" s="21"/>
      <c r="AI127" s="21"/>
      <c r="AJ127" s="21"/>
    </row>
    <row r="128" ht="15.75" customHeight="1">
      <c r="A128" s="31" t="s">
        <v>91</v>
      </c>
      <c r="B128" s="21"/>
      <c r="C128" s="21"/>
      <c r="D128" s="21"/>
      <c r="E128" s="21"/>
      <c r="F128" s="37" t="s">
        <v>337</v>
      </c>
      <c r="G128" s="21"/>
      <c r="H128" s="21"/>
      <c r="I128" s="21" t="s">
        <v>83</v>
      </c>
      <c r="J128" s="21"/>
      <c r="K128" s="26" t="s">
        <v>338</v>
      </c>
      <c r="L128" s="21"/>
      <c r="M128" s="33"/>
      <c r="N128" s="34">
        <v>0.0</v>
      </c>
      <c r="O128" s="35"/>
      <c r="P128" s="35"/>
      <c r="Q128" s="30" t="s">
        <v>85</v>
      </c>
      <c r="R128" s="24" t="s">
        <v>81</v>
      </c>
      <c r="S128" s="29"/>
      <c r="T128" s="29" t="s">
        <v>86</v>
      </c>
      <c r="U128" s="31">
        <v>2.0</v>
      </c>
      <c r="V128" s="26" t="s">
        <v>337</v>
      </c>
      <c r="W128" s="21"/>
      <c r="X128" s="21"/>
      <c r="Y128" s="21" t="s">
        <v>86</v>
      </c>
      <c r="Z128" s="21"/>
      <c r="AA128" s="36">
        <v>28.24</v>
      </c>
      <c r="AB128" s="35"/>
      <c r="AC128" s="35"/>
      <c r="AD128" s="21"/>
      <c r="AE128" s="26" t="s">
        <v>338</v>
      </c>
      <c r="AF128" s="21" t="s">
        <v>90</v>
      </c>
      <c r="AG128" s="27"/>
      <c r="AH128" s="21"/>
      <c r="AI128" s="21"/>
      <c r="AJ128" s="21"/>
    </row>
    <row r="129" ht="15.75" customHeight="1">
      <c r="A129" s="31" t="s">
        <v>91</v>
      </c>
      <c r="B129" s="21"/>
      <c r="C129" s="21"/>
      <c r="D129" s="21"/>
      <c r="E129" s="21"/>
      <c r="F129" s="37" t="s">
        <v>339</v>
      </c>
      <c r="G129" s="21"/>
      <c r="H129" s="21"/>
      <c r="I129" s="21" t="s">
        <v>83</v>
      </c>
      <c r="J129" s="21"/>
      <c r="K129" s="26" t="s">
        <v>340</v>
      </c>
      <c r="L129" s="21"/>
      <c r="M129" s="33"/>
      <c r="N129" s="34">
        <v>0.0</v>
      </c>
      <c r="O129" s="35"/>
      <c r="P129" s="35"/>
      <c r="Q129" s="30" t="s">
        <v>85</v>
      </c>
      <c r="R129" s="24" t="s">
        <v>81</v>
      </c>
      <c r="S129" s="29"/>
      <c r="T129" s="29" t="s">
        <v>86</v>
      </c>
      <c r="U129" s="31">
        <v>2.0</v>
      </c>
      <c r="V129" s="26" t="s">
        <v>339</v>
      </c>
      <c r="W129" s="21"/>
      <c r="X129" s="21"/>
      <c r="Y129" s="21" t="s">
        <v>86</v>
      </c>
      <c r="Z129" s="21"/>
      <c r="AA129" s="36">
        <v>11.93</v>
      </c>
      <c r="AB129" s="35"/>
      <c r="AC129" s="35"/>
      <c r="AD129" s="21"/>
      <c r="AE129" s="26" t="s">
        <v>340</v>
      </c>
      <c r="AF129" s="21" t="s">
        <v>90</v>
      </c>
      <c r="AG129" s="27"/>
      <c r="AH129" s="21"/>
      <c r="AI129" s="21"/>
      <c r="AJ129" s="21"/>
    </row>
    <row r="130" ht="15.75" customHeight="1">
      <c r="A130" s="31" t="s">
        <v>91</v>
      </c>
      <c r="B130" s="21"/>
      <c r="C130" s="21"/>
      <c r="D130" s="21"/>
      <c r="E130" s="21"/>
      <c r="F130" s="37" t="s">
        <v>341</v>
      </c>
      <c r="G130" s="21"/>
      <c r="H130" s="21"/>
      <c r="I130" s="21" t="s">
        <v>83</v>
      </c>
      <c r="J130" s="21"/>
      <c r="K130" s="26" t="s">
        <v>342</v>
      </c>
      <c r="L130" s="21"/>
      <c r="M130" s="33"/>
      <c r="N130" s="34">
        <v>1.7</v>
      </c>
      <c r="O130" s="35"/>
      <c r="P130" s="35"/>
      <c r="Q130" s="30" t="s">
        <v>85</v>
      </c>
      <c r="R130" s="24" t="s">
        <v>81</v>
      </c>
      <c r="S130" s="29"/>
      <c r="T130" s="29" t="s">
        <v>86</v>
      </c>
      <c r="U130" s="31">
        <v>2.0</v>
      </c>
      <c r="V130" s="26" t="s">
        <v>341</v>
      </c>
      <c r="W130" s="21"/>
      <c r="X130" s="21"/>
      <c r="Y130" s="21" t="s">
        <v>86</v>
      </c>
      <c r="Z130" s="21"/>
      <c r="AA130" s="36">
        <v>184.15</v>
      </c>
      <c r="AB130" s="35"/>
      <c r="AC130" s="35"/>
      <c r="AD130" s="21"/>
      <c r="AE130" s="26" t="s">
        <v>342</v>
      </c>
      <c r="AF130" s="21" t="s">
        <v>90</v>
      </c>
      <c r="AG130" s="27"/>
      <c r="AH130" s="21"/>
      <c r="AI130" s="21"/>
      <c r="AJ130" s="21"/>
    </row>
    <row r="131" ht="15.75" customHeight="1">
      <c r="A131" s="31" t="s">
        <v>91</v>
      </c>
      <c r="B131" s="21"/>
      <c r="C131" s="21"/>
      <c r="D131" s="21"/>
      <c r="E131" s="21"/>
      <c r="F131" s="37" t="s">
        <v>343</v>
      </c>
      <c r="G131" s="21"/>
      <c r="H131" s="21"/>
      <c r="I131" s="21" t="s">
        <v>83</v>
      </c>
      <c r="J131" s="21"/>
      <c r="K131" s="26" t="s">
        <v>344</v>
      </c>
      <c r="L131" s="21"/>
      <c r="M131" s="33"/>
      <c r="N131" s="34">
        <v>0.0</v>
      </c>
      <c r="O131" s="35"/>
      <c r="P131" s="35"/>
      <c r="Q131" s="30" t="s">
        <v>85</v>
      </c>
      <c r="R131" s="24" t="s">
        <v>81</v>
      </c>
      <c r="S131" s="29"/>
      <c r="T131" s="29" t="s">
        <v>86</v>
      </c>
      <c r="U131" s="31">
        <v>2.0</v>
      </c>
      <c r="V131" s="26" t="s">
        <v>343</v>
      </c>
      <c r="W131" s="21"/>
      <c r="X131" s="21"/>
      <c r="Y131" s="21" t="s">
        <v>86</v>
      </c>
      <c r="Z131" s="21"/>
      <c r="AA131" s="36">
        <v>15.98</v>
      </c>
      <c r="AB131" s="35"/>
      <c r="AC131" s="35"/>
      <c r="AD131" s="21"/>
      <c r="AE131" s="26" t="s">
        <v>344</v>
      </c>
      <c r="AF131" s="21" t="s">
        <v>90</v>
      </c>
      <c r="AG131" s="27"/>
      <c r="AH131" s="21"/>
      <c r="AI131" s="21"/>
      <c r="AJ131" s="21"/>
    </row>
    <row r="132" ht="15.75" customHeight="1">
      <c r="A132" s="31" t="s">
        <v>91</v>
      </c>
      <c r="B132" s="21"/>
      <c r="C132" s="21"/>
      <c r="D132" s="21"/>
      <c r="E132" s="21"/>
      <c r="F132" s="37" t="s">
        <v>345</v>
      </c>
      <c r="G132" s="21"/>
      <c r="H132" s="21"/>
      <c r="I132" s="21" t="s">
        <v>83</v>
      </c>
      <c r="J132" s="21"/>
      <c r="K132" s="26" t="s">
        <v>346</v>
      </c>
      <c r="L132" s="21"/>
      <c r="M132" s="33"/>
      <c r="N132" s="34">
        <v>0.0</v>
      </c>
      <c r="O132" s="35"/>
      <c r="P132" s="35"/>
      <c r="Q132" s="30" t="s">
        <v>85</v>
      </c>
      <c r="R132" s="24" t="s">
        <v>81</v>
      </c>
      <c r="S132" s="29"/>
      <c r="T132" s="29" t="s">
        <v>86</v>
      </c>
      <c r="U132" s="31">
        <v>2.0</v>
      </c>
      <c r="V132" s="26" t="s">
        <v>345</v>
      </c>
      <c r="W132" s="21"/>
      <c r="X132" s="21"/>
      <c r="Y132" s="21" t="s">
        <v>86</v>
      </c>
      <c r="Z132" s="21"/>
      <c r="AA132" s="36">
        <v>444.0</v>
      </c>
      <c r="AB132" s="35"/>
      <c r="AC132" s="35"/>
      <c r="AD132" s="21"/>
      <c r="AE132" s="26" t="s">
        <v>346</v>
      </c>
      <c r="AF132" s="21" t="s">
        <v>90</v>
      </c>
      <c r="AG132" s="27"/>
      <c r="AH132" s="21"/>
      <c r="AI132" s="21"/>
      <c r="AJ132" s="21"/>
    </row>
    <row r="133" ht="15.75" customHeight="1">
      <c r="A133" s="31" t="s">
        <v>91</v>
      </c>
      <c r="B133" s="21"/>
      <c r="C133" s="21"/>
      <c r="D133" s="21"/>
      <c r="E133" s="21"/>
      <c r="F133" s="37" t="s">
        <v>347</v>
      </c>
      <c r="G133" s="21"/>
      <c r="H133" s="21"/>
      <c r="I133" s="21" t="s">
        <v>83</v>
      </c>
      <c r="J133" s="21"/>
      <c r="K133" s="26" t="s">
        <v>348</v>
      </c>
      <c r="L133" s="21"/>
      <c r="M133" s="33"/>
      <c r="N133" s="34">
        <v>0.0</v>
      </c>
      <c r="O133" s="35"/>
      <c r="P133" s="35"/>
      <c r="Q133" s="30" t="s">
        <v>85</v>
      </c>
      <c r="R133" s="24" t="s">
        <v>81</v>
      </c>
      <c r="S133" s="29"/>
      <c r="T133" s="29" t="s">
        <v>86</v>
      </c>
      <c r="U133" s="31">
        <v>2.0</v>
      </c>
      <c r="V133" s="26" t="s">
        <v>347</v>
      </c>
      <c r="W133" s="21"/>
      <c r="X133" s="21"/>
      <c r="Y133" s="21" t="s">
        <v>86</v>
      </c>
      <c r="Z133" s="21"/>
      <c r="AA133" s="36">
        <v>8.83</v>
      </c>
      <c r="AB133" s="35"/>
      <c r="AC133" s="35"/>
      <c r="AD133" s="21"/>
      <c r="AE133" s="26" t="s">
        <v>348</v>
      </c>
      <c r="AF133" s="21" t="s">
        <v>90</v>
      </c>
      <c r="AG133" s="27"/>
      <c r="AH133" s="21"/>
      <c r="AI133" s="21"/>
      <c r="AJ133" s="21"/>
    </row>
    <row r="134" ht="15.75" customHeight="1">
      <c r="A134" s="31" t="s">
        <v>91</v>
      </c>
      <c r="B134" s="21"/>
      <c r="C134" s="21"/>
      <c r="D134" s="21"/>
      <c r="E134" s="21"/>
      <c r="F134" s="37" t="s">
        <v>349</v>
      </c>
      <c r="G134" s="21"/>
      <c r="H134" s="21"/>
      <c r="I134" s="21" t="s">
        <v>83</v>
      </c>
      <c r="J134" s="21"/>
      <c r="K134" s="26" t="s">
        <v>350</v>
      </c>
      <c r="L134" s="21"/>
      <c r="M134" s="33"/>
      <c r="N134" s="34">
        <v>0.0</v>
      </c>
      <c r="O134" s="35"/>
      <c r="P134" s="35"/>
      <c r="Q134" s="30" t="s">
        <v>85</v>
      </c>
      <c r="R134" s="24" t="s">
        <v>81</v>
      </c>
      <c r="S134" s="29"/>
      <c r="T134" s="29" t="s">
        <v>86</v>
      </c>
      <c r="U134" s="31">
        <v>2.0</v>
      </c>
      <c r="V134" s="26" t="s">
        <v>349</v>
      </c>
      <c r="W134" s="21"/>
      <c r="X134" s="21"/>
      <c r="Y134" s="21" t="s">
        <v>86</v>
      </c>
      <c r="Z134" s="21"/>
      <c r="AA134" s="36">
        <v>46.66</v>
      </c>
      <c r="AB134" s="35"/>
      <c r="AC134" s="35"/>
      <c r="AD134" s="21"/>
      <c r="AE134" s="26" t="s">
        <v>350</v>
      </c>
      <c r="AF134" s="21" t="s">
        <v>90</v>
      </c>
      <c r="AG134" s="27"/>
      <c r="AH134" s="21"/>
      <c r="AI134" s="21"/>
      <c r="AJ134" s="21"/>
    </row>
    <row r="135" ht="15.75" customHeight="1">
      <c r="A135" s="31" t="s">
        <v>91</v>
      </c>
      <c r="B135" s="21"/>
      <c r="C135" s="21"/>
      <c r="D135" s="21"/>
      <c r="E135" s="21"/>
      <c r="F135" s="37" t="s">
        <v>351</v>
      </c>
      <c r="G135" s="21"/>
      <c r="H135" s="21"/>
      <c r="I135" s="21" t="s">
        <v>83</v>
      </c>
      <c r="J135" s="21"/>
      <c r="K135" s="26" t="s">
        <v>352</v>
      </c>
      <c r="L135" s="21"/>
      <c r="M135" s="33"/>
      <c r="N135" s="34">
        <v>0.0</v>
      </c>
      <c r="O135" s="35"/>
      <c r="P135" s="35"/>
      <c r="Q135" s="30" t="s">
        <v>85</v>
      </c>
      <c r="R135" s="24" t="s">
        <v>81</v>
      </c>
      <c r="S135" s="29"/>
      <c r="T135" s="29" t="s">
        <v>86</v>
      </c>
      <c r="U135" s="31">
        <v>2.0</v>
      </c>
      <c r="V135" s="26" t="s">
        <v>351</v>
      </c>
      <c r="W135" s="21"/>
      <c r="X135" s="21"/>
      <c r="Y135" s="21" t="s">
        <v>86</v>
      </c>
      <c r="Z135" s="21"/>
      <c r="AA135" s="36">
        <v>77.83</v>
      </c>
      <c r="AB135" s="35"/>
      <c r="AC135" s="35"/>
      <c r="AD135" s="21"/>
      <c r="AE135" s="26" t="s">
        <v>352</v>
      </c>
      <c r="AF135" s="21" t="s">
        <v>90</v>
      </c>
      <c r="AG135" s="27"/>
      <c r="AH135" s="21"/>
      <c r="AI135" s="21"/>
      <c r="AJ135" s="21"/>
    </row>
    <row r="136" ht="15.75" customHeight="1">
      <c r="A136" s="31" t="s">
        <v>91</v>
      </c>
      <c r="B136" s="21"/>
      <c r="C136" s="21"/>
      <c r="D136" s="21"/>
      <c r="E136" s="21"/>
      <c r="F136" s="37" t="s">
        <v>353</v>
      </c>
      <c r="G136" s="21"/>
      <c r="H136" s="21"/>
      <c r="I136" s="21" t="s">
        <v>83</v>
      </c>
      <c r="J136" s="21"/>
      <c r="K136" s="26" t="s">
        <v>354</v>
      </c>
      <c r="L136" s="21"/>
      <c r="M136" s="33"/>
      <c r="N136" s="34">
        <v>0.0</v>
      </c>
      <c r="O136" s="35"/>
      <c r="P136" s="35"/>
      <c r="Q136" s="30" t="s">
        <v>85</v>
      </c>
      <c r="R136" s="24" t="s">
        <v>81</v>
      </c>
      <c r="S136" s="29"/>
      <c r="T136" s="29" t="s">
        <v>86</v>
      </c>
      <c r="U136" s="31">
        <v>2.0</v>
      </c>
      <c r="V136" s="26" t="s">
        <v>353</v>
      </c>
      <c r="W136" s="21"/>
      <c r="X136" s="21"/>
      <c r="Y136" s="21" t="s">
        <v>86</v>
      </c>
      <c r="Z136" s="21"/>
      <c r="AA136" s="36">
        <v>98.22</v>
      </c>
      <c r="AB136" s="35"/>
      <c r="AC136" s="35"/>
      <c r="AD136" s="21"/>
      <c r="AE136" s="26" t="s">
        <v>354</v>
      </c>
      <c r="AF136" s="21" t="s">
        <v>90</v>
      </c>
      <c r="AG136" s="27"/>
      <c r="AH136" s="21"/>
      <c r="AI136" s="21"/>
      <c r="AJ136" s="21"/>
    </row>
    <row r="137" ht="15.75" customHeight="1">
      <c r="A137" s="31" t="s">
        <v>91</v>
      </c>
      <c r="B137" s="21"/>
      <c r="C137" s="21"/>
      <c r="D137" s="21"/>
      <c r="E137" s="21"/>
      <c r="F137" s="37" t="s">
        <v>355</v>
      </c>
      <c r="G137" s="21"/>
      <c r="H137" s="21"/>
      <c r="I137" s="21" t="s">
        <v>83</v>
      </c>
      <c r="J137" s="21"/>
      <c r="K137" s="26" t="s">
        <v>356</v>
      </c>
      <c r="L137" s="21"/>
      <c r="M137" s="33"/>
      <c r="N137" s="34">
        <v>0.0</v>
      </c>
      <c r="O137" s="35"/>
      <c r="P137" s="35"/>
      <c r="Q137" s="30" t="s">
        <v>85</v>
      </c>
      <c r="R137" s="24" t="s">
        <v>81</v>
      </c>
      <c r="S137" s="29"/>
      <c r="T137" s="29" t="s">
        <v>86</v>
      </c>
      <c r="U137" s="31">
        <v>2.0</v>
      </c>
      <c r="V137" s="26" t="s">
        <v>355</v>
      </c>
      <c r="W137" s="21"/>
      <c r="X137" s="21"/>
      <c r="Y137" s="21" t="s">
        <v>86</v>
      </c>
      <c r="Z137" s="21"/>
      <c r="AA137" s="36">
        <v>1.74</v>
      </c>
      <c r="AB137" s="35"/>
      <c r="AC137" s="35"/>
      <c r="AD137" s="21"/>
      <c r="AE137" s="26" t="s">
        <v>356</v>
      </c>
      <c r="AF137" s="21" t="s">
        <v>90</v>
      </c>
      <c r="AG137" s="27"/>
      <c r="AH137" s="21"/>
      <c r="AI137" s="21"/>
      <c r="AJ137" s="21"/>
    </row>
    <row r="138" ht="15.75" customHeight="1">
      <c r="A138" s="31" t="s">
        <v>91</v>
      </c>
      <c r="B138" s="21"/>
      <c r="C138" s="21"/>
      <c r="D138" s="21"/>
      <c r="E138" s="21"/>
      <c r="F138" s="37" t="s">
        <v>357</v>
      </c>
      <c r="G138" s="21"/>
      <c r="H138" s="21"/>
      <c r="I138" s="21" t="s">
        <v>83</v>
      </c>
      <c r="J138" s="21"/>
      <c r="K138" s="26" t="s">
        <v>358</v>
      </c>
      <c r="L138" s="21"/>
      <c r="M138" s="33"/>
      <c r="N138" s="34">
        <v>0.0</v>
      </c>
      <c r="O138" s="35"/>
      <c r="P138" s="35"/>
      <c r="Q138" s="30" t="s">
        <v>85</v>
      </c>
      <c r="R138" s="24" t="s">
        <v>81</v>
      </c>
      <c r="S138" s="29"/>
      <c r="T138" s="29" t="s">
        <v>86</v>
      </c>
      <c r="U138" s="31">
        <v>2.0</v>
      </c>
      <c r="V138" s="26" t="s">
        <v>357</v>
      </c>
      <c r="W138" s="21"/>
      <c r="X138" s="21"/>
      <c r="Y138" s="21" t="s">
        <v>86</v>
      </c>
      <c r="Z138" s="21"/>
      <c r="AA138" s="36">
        <v>1.94</v>
      </c>
      <c r="AB138" s="35"/>
      <c r="AC138" s="35"/>
      <c r="AD138" s="21"/>
      <c r="AE138" s="26" t="s">
        <v>358</v>
      </c>
      <c r="AF138" s="21" t="s">
        <v>90</v>
      </c>
      <c r="AG138" s="27"/>
      <c r="AH138" s="21"/>
      <c r="AI138" s="21"/>
      <c r="AJ138" s="21"/>
    </row>
    <row r="139" ht="15.75" customHeight="1">
      <c r="A139" s="31" t="s">
        <v>91</v>
      </c>
      <c r="B139" s="21"/>
      <c r="C139" s="21"/>
      <c r="D139" s="21"/>
      <c r="E139" s="21"/>
      <c r="F139" s="37" t="s">
        <v>359</v>
      </c>
      <c r="G139" s="21"/>
      <c r="H139" s="21"/>
      <c r="I139" s="21" t="s">
        <v>83</v>
      </c>
      <c r="J139" s="21"/>
      <c r="K139" s="26" t="s">
        <v>360</v>
      </c>
      <c r="L139" s="21"/>
      <c r="M139" s="33"/>
      <c r="N139" s="34">
        <v>0.88</v>
      </c>
      <c r="O139" s="35"/>
      <c r="P139" s="35"/>
      <c r="Q139" s="30" t="s">
        <v>85</v>
      </c>
      <c r="R139" s="24" t="s">
        <v>81</v>
      </c>
      <c r="S139" s="29"/>
      <c r="T139" s="29" t="s">
        <v>86</v>
      </c>
      <c r="U139" s="31">
        <v>2.0</v>
      </c>
      <c r="V139" s="26" t="s">
        <v>359</v>
      </c>
      <c r="W139" s="21"/>
      <c r="X139" s="21"/>
      <c r="Y139" s="21" t="s">
        <v>86</v>
      </c>
      <c r="Z139" s="21"/>
      <c r="AA139" s="36">
        <v>11.04</v>
      </c>
      <c r="AB139" s="35"/>
      <c r="AC139" s="35"/>
      <c r="AD139" s="21"/>
      <c r="AE139" s="26" t="s">
        <v>360</v>
      </c>
      <c r="AF139" s="21" t="s">
        <v>90</v>
      </c>
      <c r="AG139" s="27"/>
      <c r="AH139" s="21"/>
      <c r="AI139" s="21"/>
      <c r="AJ139" s="21"/>
    </row>
    <row r="140" ht="15.75" customHeight="1">
      <c r="A140" s="31" t="s">
        <v>91</v>
      </c>
      <c r="B140" s="21"/>
      <c r="C140" s="21"/>
      <c r="D140" s="21"/>
      <c r="E140" s="21"/>
      <c r="F140" s="37" t="s">
        <v>361</v>
      </c>
      <c r="G140" s="21"/>
      <c r="H140" s="21"/>
      <c r="I140" s="21" t="s">
        <v>83</v>
      </c>
      <c r="J140" s="21"/>
      <c r="K140" s="26" t="s">
        <v>362</v>
      </c>
      <c r="L140" s="21"/>
      <c r="M140" s="33"/>
      <c r="N140" s="34">
        <v>0.0</v>
      </c>
      <c r="O140" s="35"/>
      <c r="P140" s="35"/>
      <c r="Q140" s="30" t="s">
        <v>85</v>
      </c>
      <c r="R140" s="24" t="s">
        <v>81</v>
      </c>
      <c r="S140" s="29"/>
      <c r="T140" s="29" t="s">
        <v>86</v>
      </c>
      <c r="U140" s="31">
        <v>2.0</v>
      </c>
      <c r="V140" s="26" t="s">
        <v>361</v>
      </c>
      <c r="W140" s="21"/>
      <c r="X140" s="21"/>
      <c r="Y140" s="21" t="s">
        <v>86</v>
      </c>
      <c r="Z140" s="21"/>
      <c r="AA140" s="36">
        <v>33.86</v>
      </c>
      <c r="AB140" s="35"/>
      <c r="AC140" s="35"/>
      <c r="AD140" s="21"/>
      <c r="AE140" s="26" t="s">
        <v>362</v>
      </c>
      <c r="AF140" s="21" t="s">
        <v>90</v>
      </c>
      <c r="AG140" s="27"/>
      <c r="AH140" s="21"/>
      <c r="AI140" s="21"/>
      <c r="AJ140" s="21"/>
    </row>
    <row r="141" ht="15.75" customHeight="1">
      <c r="A141" s="31" t="s">
        <v>91</v>
      </c>
      <c r="B141" s="21"/>
      <c r="C141" s="21"/>
      <c r="D141" s="21"/>
      <c r="E141" s="21"/>
      <c r="F141" s="37" t="s">
        <v>363</v>
      </c>
      <c r="G141" s="21"/>
      <c r="H141" s="21"/>
      <c r="I141" s="21" t="s">
        <v>83</v>
      </c>
      <c r="J141" s="21"/>
      <c r="K141" s="26" t="s">
        <v>364</v>
      </c>
      <c r="L141" s="21"/>
      <c r="M141" s="33"/>
      <c r="N141" s="34">
        <v>0.0</v>
      </c>
      <c r="O141" s="35"/>
      <c r="P141" s="35"/>
      <c r="Q141" s="30" t="s">
        <v>85</v>
      </c>
      <c r="R141" s="24" t="s">
        <v>81</v>
      </c>
      <c r="S141" s="29"/>
      <c r="T141" s="29" t="s">
        <v>86</v>
      </c>
      <c r="U141" s="31">
        <v>2.0</v>
      </c>
      <c r="V141" s="26" t="s">
        <v>363</v>
      </c>
      <c r="W141" s="21"/>
      <c r="X141" s="21"/>
      <c r="Y141" s="21" t="s">
        <v>86</v>
      </c>
      <c r="Z141" s="21"/>
      <c r="AA141" s="36">
        <v>16.05</v>
      </c>
      <c r="AB141" s="35"/>
      <c r="AC141" s="35"/>
      <c r="AD141" s="21"/>
      <c r="AE141" s="26" t="s">
        <v>364</v>
      </c>
      <c r="AF141" s="21" t="s">
        <v>90</v>
      </c>
      <c r="AG141" s="27"/>
      <c r="AH141" s="21"/>
      <c r="AI141" s="21"/>
      <c r="AJ141" s="21"/>
    </row>
    <row r="142" ht="15.75" customHeight="1">
      <c r="A142" s="31" t="s">
        <v>91</v>
      </c>
      <c r="B142" s="21"/>
      <c r="C142" s="21"/>
      <c r="D142" s="21"/>
      <c r="E142" s="21"/>
      <c r="F142" s="37" t="s">
        <v>365</v>
      </c>
      <c r="G142" s="21"/>
      <c r="H142" s="21"/>
      <c r="I142" s="21" t="s">
        <v>83</v>
      </c>
      <c r="J142" s="21"/>
      <c r="K142" s="26" t="s">
        <v>366</v>
      </c>
      <c r="L142" s="21"/>
      <c r="M142" s="33"/>
      <c r="N142" s="34">
        <v>0.0</v>
      </c>
      <c r="O142" s="35"/>
      <c r="P142" s="35"/>
      <c r="Q142" s="30" t="s">
        <v>85</v>
      </c>
      <c r="R142" s="24" t="s">
        <v>81</v>
      </c>
      <c r="S142" s="29"/>
      <c r="T142" s="29" t="s">
        <v>86</v>
      </c>
      <c r="U142" s="31">
        <v>2.0</v>
      </c>
      <c r="V142" s="26" t="s">
        <v>365</v>
      </c>
      <c r="W142" s="21"/>
      <c r="X142" s="21"/>
      <c r="Y142" s="21" t="s">
        <v>86</v>
      </c>
      <c r="Z142" s="21"/>
      <c r="AA142" s="36">
        <v>39.74</v>
      </c>
      <c r="AB142" s="35"/>
      <c r="AC142" s="35"/>
      <c r="AD142" s="21"/>
      <c r="AE142" s="26" t="s">
        <v>366</v>
      </c>
      <c r="AF142" s="21" t="s">
        <v>90</v>
      </c>
      <c r="AG142" s="27"/>
      <c r="AH142" s="21"/>
      <c r="AI142" s="21"/>
      <c r="AJ142" s="21"/>
    </row>
    <row r="143" ht="15.75" customHeight="1">
      <c r="A143" s="31" t="s">
        <v>91</v>
      </c>
      <c r="B143" s="21"/>
      <c r="C143" s="21"/>
      <c r="D143" s="21"/>
      <c r="E143" s="21"/>
      <c r="F143" s="37" t="s">
        <v>367</v>
      </c>
      <c r="G143" s="21"/>
      <c r="H143" s="21"/>
      <c r="I143" s="21" t="s">
        <v>83</v>
      </c>
      <c r="J143" s="21"/>
      <c r="K143" s="26" t="s">
        <v>368</v>
      </c>
      <c r="L143" s="21"/>
      <c r="M143" s="33"/>
      <c r="N143" s="34">
        <v>0.0</v>
      </c>
      <c r="O143" s="35"/>
      <c r="P143" s="35"/>
      <c r="Q143" s="30" t="s">
        <v>85</v>
      </c>
      <c r="R143" s="24" t="s">
        <v>81</v>
      </c>
      <c r="S143" s="29"/>
      <c r="T143" s="29" t="s">
        <v>86</v>
      </c>
      <c r="U143" s="31">
        <v>2.0</v>
      </c>
      <c r="V143" s="26" t="s">
        <v>367</v>
      </c>
      <c r="W143" s="21"/>
      <c r="X143" s="21"/>
      <c r="Y143" s="21" t="s">
        <v>86</v>
      </c>
      <c r="Z143" s="21"/>
      <c r="AA143" s="36">
        <v>24.56</v>
      </c>
      <c r="AB143" s="35"/>
      <c r="AC143" s="35"/>
      <c r="AD143" s="21"/>
      <c r="AE143" s="26" t="s">
        <v>368</v>
      </c>
      <c r="AF143" s="21" t="s">
        <v>90</v>
      </c>
      <c r="AG143" s="27"/>
      <c r="AH143" s="21"/>
      <c r="AI143" s="21"/>
      <c r="AJ143" s="21"/>
    </row>
    <row r="144" ht="15.75" customHeight="1">
      <c r="A144" s="31" t="s">
        <v>91</v>
      </c>
      <c r="B144" s="21"/>
      <c r="C144" s="21"/>
      <c r="D144" s="21"/>
      <c r="E144" s="21"/>
      <c r="F144" s="37" t="s">
        <v>369</v>
      </c>
      <c r="G144" s="21"/>
      <c r="H144" s="21"/>
      <c r="I144" s="21" t="s">
        <v>83</v>
      </c>
      <c r="J144" s="21"/>
      <c r="K144" s="26" t="s">
        <v>370</v>
      </c>
      <c r="L144" s="21"/>
      <c r="M144" s="33"/>
      <c r="N144" s="34">
        <v>0.0</v>
      </c>
      <c r="O144" s="35"/>
      <c r="P144" s="35"/>
      <c r="Q144" s="30" t="s">
        <v>85</v>
      </c>
      <c r="R144" s="24" t="s">
        <v>81</v>
      </c>
      <c r="S144" s="29"/>
      <c r="T144" s="29" t="s">
        <v>86</v>
      </c>
      <c r="U144" s="31">
        <v>2.0</v>
      </c>
      <c r="V144" s="26" t="s">
        <v>369</v>
      </c>
      <c r="W144" s="21"/>
      <c r="X144" s="21"/>
      <c r="Y144" s="21" t="s">
        <v>86</v>
      </c>
      <c r="Z144" s="21"/>
      <c r="AA144" s="36">
        <v>86.61</v>
      </c>
      <c r="AB144" s="35"/>
      <c r="AC144" s="35"/>
      <c r="AD144" s="21"/>
      <c r="AE144" s="26" t="s">
        <v>370</v>
      </c>
      <c r="AF144" s="21" t="s">
        <v>90</v>
      </c>
      <c r="AG144" s="27"/>
      <c r="AH144" s="21"/>
      <c r="AI144" s="21"/>
      <c r="AJ144" s="21"/>
    </row>
    <row r="145" ht="15.75" customHeight="1">
      <c r="A145" s="31" t="s">
        <v>91</v>
      </c>
      <c r="B145" s="21"/>
      <c r="C145" s="21"/>
      <c r="D145" s="21"/>
      <c r="E145" s="21"/>
      <c r="F145" s="37" t="s">
        <v>371</v>
      </c>
      <c r="G145" s="21"/>
      <c r="H145" s="21"/>
      <c r="I145" s="21" t="s">
        <v>83</v>
      </c>
      <c r="J145" s="21"/>
      <c r="K145" s="26" t="s">
        <v>372</v>
      </c>
      <c r="L145" s="21"/>
      <c r="M145" s="33"/>
      <c r="N145" s="34">
        <v>0.0</v>
      </c>
      <c r="O145" s="35"/>
      <c r="P145" s="35"/>
      <c r="Q145" s="30" t="s">
        <v>85</v>
      </c>
      <c r="R145" s="24" t="s">
        <v>81</v>
      </c>
      <c r="S145" s="29"/>
      <c r="T145" s="29" t="s">
        <v>86</v>
      </c>
      <c r="U145" s="31">
        <v>2.0</v>
      </c>
      <c r="V145" s="26" t="s">
        <v>371</v>
      </c>
      <c r="W145" s="21"/>
      <c r="X145" s="21"/>
      <c r="Y145" s="21" t="s">
        <v>86</v>
      </c>
      <c r="Z145" s="21"/>
      <c r="AA145" s="36">
        <v>8.05</v>
      </c>
      <c r="AB145" s="35"/>
      <c r="AC145" s="35"/>
      <c r="AD145" s="21"/>
      <c r="AE145" s="26" t="s">
        <v>372</v>
      </c>
      <c r="AF145" s="21" t="s">
        <v>90</v>
      </c>
      <c r="AG145" s="27"/>
      <c r="AH145" s="21"/>
      <c r="AI145" s="21"/>
      <c r="AJ145" s="21"/>
    </row>
    <row r="146" ht="15.75" customHeight="1">
      <c r="A146" s="31" t="s">
        <v>91</v>
      </c>
      <c r="B146" s="21"/>
      <c r="C146" s="21"/>
      <c r="D146" s="21"/>
      <c r="E146" s="21"/>
      <c r="F146" s="37" t="s">
        <v>373</v>
      </c>
      <c r="G146" s="21"/>
      <c r="H146" s="21"/>
      <c r="I146" s="21" t="s">
        <v>83</v>
      </c>
      <c r="J146" s="21"/>
      <c r="K146" s="26" t="s">
        <v>374</v>
      </c>
      <c r="L146" s="21"/>
      <c r="M146" s="33"/>
      <c r="N146" s="34">
        <v>0.0</v>
      </c>
      <c r="O146" s="35"/>
      <c r="P146" s="35"/>
      <c r="Q146" s="30" t="s">
        <v>85</v>
      </c>
      <c r="R146" s="24" t="s">
        <v>81</v>
      </c>
      <c r="S146" s="29"/>
      <c r="T146" s="29" t="s">
        <v>86</v>
      </c>
      <c r="U146" s="31">
        <v>2.0</v>
      </c>
      <c r="V146" s="26" t="s">
        <v>373</v>
      </c>
      <c r="W146" s="21"/>
      <c r="X146" s="21"/>
      <c r="Y146" s="21" t="s">
        <v>86</v>
      </c>
      <c r="Z146" s="21"/>
      <c r="AA146" s="36">
        <v>20.87</v>
      </c>
      <c r="AB146" s="35"/>
      <c r="AC146" s="35"/>
      <c r="AD146" s="21"/>
      <c r="AE146" s="26" t="s">
        <v>374</v>
      </c>
      <c r="AF146" s="21" t="s">
        <v>90</v>
      </c>
      <c r="AG146" s="27"/>
      <c r="AH146" s="21"/>
      <c r="AI146" s="21"/>
      <c r="AJ146" s="21"/>
    </row>
    <row r="147" ht="15.75" customHeight="1">
      <c r="A147" s="31" t="s">
        <v>91</v>
      </c>
      <c r="B147" s="21"/>
      <c r="C147" s="21"/>
      <c r="D147" s="21"/>
      <c r="E147" s="21"/>
      <c r="F147" s="37" t="s">
        <v>375</v>
      </c>
      <c r="G147" s="21"/>
      <c r="H147" s="21"/>
      <c r="I147" s="21" t="s">
        <v>83</v>
      </c>
      <c r="J147" s="21"/>
      <c r="K147" s="26" t="s">
        <v>376</v>
      </c>
      <c r="L147" s="21"/>
      <c r="M147" s="33"/>
      <c r="N147" s="34">
        <v>0.0</v>
      </c>
      <c r="O147" s="35"/>
      <c r="P147" s="35"/>
      <c r="Q147" s="30" t="s">
        <v>85</v>
      </c>
      <c r="R147" s="24" t="s">
        <v>81</v>
      </c>
      <c r="S147" s="29"/>
      <c r="T147" s="29" t="s">
        <v>86</v>
      </c>
      <c r="U147" s="31">
        <v>2.0</v>
      </c>
      <c r="V147" s="26" t="s">
        <v>375</v>
      </c>
      <c r="W147" s="21"/>
      <c r="X147" s="21"/>
      <c r="Y147" s="21" t="s">
        <v>86</v>
      </c>
      <c r="Z147" s="21"/>
      <c r="AA147" s="36">
        <v>30.48</v>
      </c>
      <c r="AB147" s="35"/>
      <c r="AC147" s="35"/>
      <c r="AD147" s="21"/>
      <c r="AE147" s="26" t="s">
        <v>376</v>
      </c>
      <c r="AF147" s="21" t="s">
        <v>90</v>
      </c>
      <c r="AG147" s="27"/>
      <c r="AH147" s="21"/>
      <c r="AI147" s="21"/>
      <c r="AJ147" s="21"/>
    </row>
    <row r="148" ht="15.75" customHeight="1">
      <c r="A148" s="31" t="s">
        <v>91</v>
      </c>
      <c r="B148" s="21"/>
      <c r="C148" s="21"/>
      <c r="D148" s="21"/>
      <c r="E148" s="21"/>
      <c r="F148" s="37" t="s">
        <v>377</v>
      </c>
      <c r="G148" s="21"/>
      <c r="H148" s="21"/>
      <c r="I148" s="21" t="s">
        <v>83</v>
      </c>
      <c r="J148" s="21"/>
      <c r="K148" s="26" t="s">
        <v>378</v>
      </c>
      <c r="L148" s="21"/>
      <c r="M148" s="33"/>
      <c r="N148" s="34">
        <v>0.0</v>
      </c>
      <c r="O148" s="35"/>
      <c r="P148" s="35"/>
      <c r="Q148" s="30" t="s">
        <v>85</v>
      </c>
      <c r="R148" s="24" t="s">
        <v>81</v>
      </c>
      <c r="S148" s="29"/>
      <c r="T148" s="29" t="s">
        <v>86</v>
      </c>
      <c r="U148" s="31">
        <v>2.0</v>
      </c>
      <c r="V148" s="26" t="s">
        <v>377</v>
      </c>
      <c r="W148" s="21"/>
      <c r="X148" s="21"/>
      <c r="Y148" s="21" t="s">
        <v>86</v>
      </c>
      <c r="Z148" s="21"/>
      <c r="AA148" s="36">
        <v>148.14</v>
      </c>
      <c r="AB148" s="35"/>
      <c r="AC148" s="35"/>
      <c r="AD148" s="21"/>
      <c r="AE148" s="26" t="s">
        <v>378</v>
      </c>
      <c r="AF148" s="21" t="s">
        <v>90</v>
      </c>
      <c r="AG148" s="27"/>
      <c r="AH148" s="21"/>
      <c r="AI148" s="21"/>
      <c r="AJ148" s="21"/>
    </row>
    <row r="149" ht="15.75" customHeight="1">
      <c r="A149" s="31" t="s">
        <v>91</v>
      </c>
      <c r="B149" s="21"/>
      <c r="C149" s="21"/>
      <c r="D149" s="21"/>
      <c r="E149" s="21"/>
      <c r="F149" s="37" t="s">
        <v>379</v>
      </c>
      <c r="G149" s="21"/>
      <c r="H149" s="21"/>
      <c r="I149" s="21" t="s">
        <v>83</v>
      </c>
      <c r="J149" s="21"/>
      <c r="K149" s="26" t="s">
        <v>380</v>
      </c>
      <c r="L149" s="21"/>
      <c r="M149" s="33"/>
      <c r="N149" s="34">
        <v>0.0</v>
      </c>
      <c r="O149" s="35"/>
      <c r="P149" s="35"/>
      <c r="Q149" s="30" t="s">
        <v>85</v>
      </c>
      <c r="R149" s="24" t="s">
        <v>81</v>
      </c>
      <c r="S149" s="29"/>
      <c r="T149" s="29" t="s">
        <v>86</v>
      </c>
      <c r="U149" s="31">
        <v>2.0</v>
      </c>
      <c r="V149" s="26" t="s">
        <v>379</v>
      </c>
      <c r="W149" s="21"/>
      <c r="X149" s="21"/>
      <c r="Y149" s="21" t="s">
        <v>86</v>
      </c>
      <c r="Z149" s="21"/>
      <c r="AA149" s="36">
        <v>28.16</v>
      </c>
      <c r="AB149" s="35"/>
      <c r="AC149" s="35"/>
      <c r="AD149" s="21"/>
      <c r="AE149" s="26" t="s">
        <v>380</v>
      </c>
      <c r="AF149" s="21" t="s">
        <v>90</v>
      </c>
      <c r="AG149" s="27"/>
      <c r="AH149" s="21"/>
      <c r="AI149" s="21"/>
      <c r="AJ149" s="21"/>
    </row>
    <row r="150" ht="15.75" customHeight="1">
      <c r="A150" s="31" t="s">
        <v>91</v>
      </c>
      <c r="B150" s="21"/>
      <c r="C150" s="21"/>
      <c r="D150" s="21"/>
      <c r="E150" s="21"/>
      <c r="F150" s="37" t="s">
        <v>381</v>
      </c>
      <c r="G150" s="21"/>
      <c r="H150" s="21"/>
      <c r="I150" s="21" t="s">
        <v>83</v>
      </c>
      <c r="J150" s="21"/>
      <c r="K150" s="26" t="s">
        <v>382</v>
      </c>
      <c r="L150" s="21"/>
      <c r="M150" s="33"/>
      <c r="N150" s="34">
        <v>0.0</v>
      </c>
      <c r="O150" s="35"/>
      <c r="P150" s="35"/>
      <c r="Q150" s="30" t="s">
        <v>85</v>
      </c>
      <c r="R150" s="24" t="s">
        <v>81</v>
      </c>
      <c r="S150" s="29"/>
      <c r="T150" s="29" t="s">
        <v>86</v>
      </c>
      <c r="U150" s="31">
        <v>2.0</v>
      </c>
      <c r="V150" s="26" t="s">
        <v>381</v>
      </c>
      <c r="W150" s="21"/>
      <c r="X150" s="21"/>
      <c r="Y150" s="21" t="s">
        <v>86</v>
      </c>
      <c r="Z150" s="21"/>
      <c r="AA150" s="36">
        <v>23.58</v>
      </c>
      <c r="AB150" s="35"/>
      <c r="AC150" s="35"/>
      <c r="AD150" s="21"/>
      <c r="AE150" s="26" t="s">
        <v>382</v>
      </c>
      <c r="AF150" s="21" t="s">
        <v>90</v>
      </c>
      <c r="AG150" s="27"/>
      <c r="AH150" s="21"/>
      <c r="AI150" s="21"/>
      <c r="AJ150" s="21"/>
    </row>
    <row r="151" ht="15.75" customHeight="1">
      <c r="A151" s="31" t="s">
        <v>91</v>
      </c>
      <c r="B151" s="21"/>
      <c r="C151" s="21"/>
      <c r="D151" s="21"/>
      <c r="E151" s="21"/>
      <c r="F151" s="37" t="s">
        <v>383</v>
      </c>
      <c r="G151" s="21"/>
      <c r="H151" s="21"/>
      <c r="I151" s="21" t="s">
        <v>83</v>
      </c>
      <c r="J151" s="21"/>
      <c r="K151" s="26" t="s">
        <v>384</v>
      </c>
      <c r="L151" s="21"/>
      <c r="M151" s="33"/>
      <c r="N151" s="34">
        <v>0.0</v>
      </c>
      <c r="O151" s="35"/>
      <c r="P151" s="35"/>
      <c r="Q151" s="30" t="s">
        <v>85</v>
      </c>
      <c r="R151" s="24" t="s">
        <v>81</v>
      </c>
      <c r="S151" s="29"/>
      <c r="T151" s="29" t="s">
        <v>86</v>
      </c>
      <c r="U151" s="31">
        <v>2.0</v>
      </c>
      <c r="V151" s="26" t="s">
        <v>383</v>
      </c>
      <c r="W151" s="21"/>
      <c r="X151" s="21"/>
      <c r="Y151" s="21" t="s">
        <v>86</v>
      </c>
      <c r="Z151" s="21"/>
      <c r="AA151" s="36">
        <v>32.11</v>
      </c>
      <c r="AB151" s="35"/>
      <c r="AC151" s="35"/>
      <c r="AD151" s="21"/>
      <c r="AE151" s="26" t="s">
        <v>384</v>
      </c>
      <c r="AF151" s="21" t="s">
        <v>90</v>
      </c>
      <c r="AG151" s="27"/>
      <c r="AH151" s="21"/>
      <c r="AI151" s="21"/>
      <c r="AJ151" s="21"/>
    </row>
    <row r="152" ht="15.75" customHeight="1">
      <c r="A152" s="31" t="s">
        <v>91</v>
      </c>
      <c r="B152" s="21"/>
      <c r="C152" s="21"/>
      <c r="D152" s="21"/>
      <c r="E152" s="21"/>
      <c r="F152" s="37" t="s">
        <v>385</v>
      </c>
      <c r="G152" s="21"/>
      <c r="H152" s="21"/>
      <c r="I152" s="21" t="s">
        <v>83</v>
      </c>
      <c r="J152" s="21"/>
      <c r="K152" s="26" t="s">
        <v>386</v>
      </c>
      <c r="L152" s="21"/>
      <c r="M152" s="33"/>
      <c r="N152" s="34">
        <v>0.0</v>
      </c>
      <c r="O152" s="35"/>
      <c r="P152" s="35"/>
      <c r="Q152" s="30" t="s">
        <v>85</v>
      </c>
      <c r="R152" s="24" t="s">
        <v>81</v>
      </c>
      <c r="S152" s="29"/>
      <c r="T152" s="29" t="s">
        <v>86</v>
      </c>
      <c r="U152" s="31">
        <v>2.0</v>
      </c>
      <c r="V152" s="26" t="s">
        <v>385</v>
      </c>
      <c r="W152" s="21"/>
      <c r="X152" s="21"/>
      <c r="Y152" s="21" t="s">
        <v>86</v>
      </c>
      <c r="Z152" s="21"/>
      <c r="AA152" s="36">
        <v>61.16</v>
      </c>
      <c r="AB152" s="35"/>
      <c r="AC152" s="35"/>
      <c r="AD152" s="21"/>
      <c r="AE152" s="26" t="s">
        <v>386</v>
      </c>
      <c r="AF152" s="21" t="s">
        <v>90</v>
      </c>
      <c r="AG152" s="27"/>
      <c r="AH152" s="21"/>
      <c r="AI152" s="21"/>
      <c r="AJ152" s="21"/>
    </row>
    <row r="153" ht="15.75" customHeight="1">
      <c r="A153" s="31" t="s">
        <v>91</v>
      </c>
      <c r="B153" s="21"/>
      <c r="C153" s="21"/>
      <c r="D153" s="21"/>
      <c r="E153" s="21"/>
      <c r="F153" s="37" t="s">
        <v>387</v>
      </c>
      <c r="G153" s="21"/>
      <c r="H153" s="21"/>
      <c r="I153" s="21" t="s">
        <v>83</v>
      </c>
      <c r="J153" s="21"/>
      <c r="K153" s="26" t="s">
        <v>388</v>
      </c>
      <c r="L153" s="21"/>
      <c r="M153" s="33"/>
      <c r="N153" s="34">
        <v>0.0</v>
      </c>
      <c r="O153" s="35"/>
      <c r="P153" s="35"/>
      <c r="Q153" s="30" t="s">
        <v>85</v>
      </c>
      <c r="R153" s="24" t="s">
        <v>81</v>
      </c>
      <c r="S153" s="29"/>
      <c r="T153" s="29" t="s">
        <v>86</v>
      </c>
      <c r="U153" s="31">
        <v>2.0</v>
      </c>
      <c r="V153" s="26" t="s">
        <v>387</v>
      </c>
      <c r="W153" s="21"/>
      <c r="X153" s="21"/>
      <c r="Y153" s="21" t="s">
        <v>86</v>
      </c>
      <c r="Z153" s="21"/>
      <c r="AA153" s="36">
        <v>98.22</v>
      </c>
      <c r="AB153" s="35"/>
      <c r="AC153" s="35"/>
      <c r="AD153" s="21"/>
      <c r="AE153" s="26" t="s">
        <v>388</v>
      </c>
      <c r="AF153" s="21" t="s">
        <v>90</v>
      </c>
      <c r="AG153" s="27"/>
      <c r="AH153" s="21"/>
      <c r="AI153" s="21"/>
      <c r="AJ153" s="21"/>
    </row>
    <row r="154" ht="15.75" customHeight="1">
      <c r="A154" s="31" t="s">
        <v>91</v>
      </c>
      <c r="B154" s="21"/>
      <c r="C154" s="21"/>
      <c r="D154" s="21"/>
      <c r="E154" s="21"/>
      <c r="F154" s="37" t="s">
        <v>389</v>
      </c>
      <c r="G154" s="21"/>
      <c r="H154" s="21"/>
      <c r="I154" s="21" t="s">
        <v>83</v>
      </c>
      <c r="J154" s="21"/>
      <c r="K154" s="26" t="s">
        <v>390</v>
      </c>
      <c r="L154" s="21"/>
      <c r="M154" s="33"/>
      <c r="N154" s="34">
        <v>0.0</v>
      </c>
      <c r="O154" s="35"/>
      <c r="P154" s="35"/>
      <c r="Q154" s="30" t="s">
        <v>85</v>
      </c>
      <c r="R154" s="24" t="s">
        <v>81</v>
      </c>
      <c r="S154" s="29"/>
      <c r="T154" s="29" t="s">
        <v>86</v>
      </c>
      <c r="U154" s="31">
        <v>2.0</v>
      </c>
      <c r="V154" s="26" t="s">
        <v>389</v>
      </c>
      <c r="W154" s="21"/>
      <c r="X154" s="21"/>
      <c r="Y154" s="21" t="s">
        <v>86</v>
      </c>
      <c r="Z154" s="21"/>
      <c r="AA154" s="36">
        <v>43.37</v>
      </c>
      <c r="AB154" s="35"/>
      <c r="AC154" s="35"/>
      <c r="AD154" s="21"/>
      <c r="AE154" s="26" t="s">
        <v>390</v>
      </c>
      <c r="AF154" s="21" t="s">
        <v>90</v>
      </c>
      <c r="AG154" s="27"/>
      <c r="AH154" s="21"/>
      <c r="AI154" s="21"/>
      <c r="AJ154" s="21"/>
    </row>
    <row r="155" ht="15.75" customHeight="1">
      <c r="A155" s="31" t="s">
        <v>91</v>
      </c>
      <c r="B155" s="21"/>
      <c r="C155" s="21"/>
      <c r="D155" s="21"/>
      <c r="E155" s="21"/>
      <c r="F155" s="37" t="s">
        <v>391</v>
      </c>
      <c r="G155" s="21"/>
      <c r="H155" s="21"/>
      <c r="I155" s="21" t="s">
        <v>83</v>
      </c>
      <c r="J155" s="21"/>
      <c r="K155" s="26" t="s">
        <v>392</v>
      </c>
      <c r="L155" s="21"/>
      <c r="M155" s="33"/>
      <c r="N155" s="34">
        <v>0.0</v>
      </c>
      <c r="O155" s="35"/>
      <c r="P155" s="35"/>
      <c r="Q155" s="30" t="s">
        <v>85</v>
      </c>
      <c r="R155" s="24" t="s">
        <v>81</v>
      </c>
      <c r="S155" s="29"/>
      <c r="T155" s="29" t="s">
        <v>86</v>
      </c>
      <c r="U155" s="31">
        <v>2.0</v>
      </c>
      <c r="V155" s="26" t="s">
        <v>391</v>
      </c>
      <c r="W155" s="21"/>
      <c r="X155" s="21"/>
      <c r="Y155" s="21" t="s">
        <v>86</v>
      </c>
      <c r="Z155" s="21"/>
      <c r="AA155" s="36">
        <v>35.57</v>
      </c>
      <c r="AB155" s="35"/>
      <c r="AC155" s="35"/>
      <c r="AD155" s="21"/>
      <c r="AE155" s="26" t="s">
        <v>392</v>
      </c>
      <c r="AF155" s="21" t="s">
        <v>90</v>
      </c>
      <c r="AG155" s="27"/>
      <c r="AH155" s="21"/>
      <c r="AI155" s="21"/>
      <c r="AJ155" s="21"/>
    </row>
    <row r="156" ht="15.75" customHeight="1">
      <c r="A156" s="31" t="s">
        <v>91</v>
      </c>
      <c r="B156" s="21"/>
      <c r="C156" s="21"/>
      <c r="D156" s="21"/>
      <c r="E156" s="21"/>
      <c r="F156" s="37" t="s">
        <v>393</v>
      </c>
      <c r="G156" s="21"/>
      <c r="H156" s="21"/>
      <c r="I156" s="21" t="s">
        <v>83</v>
      </c>
      <c r="J156" s="21"/>
      <c r="K156" s="26" t="s">
        <v>394</v>
      </c>
      <c r="L156" s="21"/>
      <c r="M156" s="33"/>
      <c r="N156" s="34">
        <v>0.0</v>
      </c>
      <c r="O156" s="35"/>
      <c r="P156" s="35"/>
      <c r="Q156" s="30" t="s">
        <v>85</v>
      </c>
      <c r="R156" s="24" t="s">
        <v>81</v>
      </c>
      <c r="S156" s="29"/>
      <c r="T156" s="29" t="s">
        <v>86</v>
      </c>
      <c r="U156" s="31">
        <v>2.0</v>
      </c>
      <c r="V156" s="26" t="s">
        <v>393</v>
      </c>
      <c r="W156" s="21"/>
      <c r="X156" s="21"/>
      <c r="Y156" s="21" t="s">
        <v>86</v>
      </c>
      <c r="Z156" s="21"/>
      <c r="AA156" s="36">
        <v>48.73</v>
      </c>
      <c r="AB156" s="35"/>
      <c r="AC156" s="35"/>
      <c r="AD156" s="21"/>
      <c r="AE156" s="26" t="s">
        <v>394</v>
      </c>
      <c r="AF156" s="21" t="s">
        <v>90</v>
      </c>
      <c r="AG156" s="27"/>
      <c r="AH156" s="21"/>
      <c r="AI156" s="21"/>
      <c r="AJ156" s="21"/>
    </row>
    <row r="157" ht="15.75" customHeight="1">
      <c r="A157" s="31" t="s">
        <v>91</v>
      </c>
      <c r="B157" s="21"/>
      <c r="C157" s="21"/>
      <c r="D157" s="21"/>
      <c r="E157" s="21"/>
      <c r="F157" s="37" t="s">
        <v>395</v>
      </c>
      <c r="G157" s="21"/>
      <c r="H157" s="21"/>
      <c r="I157" s="21" t="s">
        <v>83</v>
      </c>
      <c r="J157" s="21"/>
      <c r="K157" s="26" t="s">
        <v>396</v>
      </c>
      <c r="L157" s="21"/>
      <c r="M157" s="33"/>
      <c r="N157" s="34">
        <v>0.0</v>
      </c>
      <c r="O157" s="35"/>
      <c r="P157" s="35"/>
      <c r="Q157" s="30" t="s">
        <v>85</v>
      </c>
      <c r="R157" s="24" t="s">
        <v>81</v>
      </c>
      <c r="S157" s="29"/>
      <c r="T157" s="29" t="s">
        <v>86</v>
      </c>
      <c r="U157" s="31">
        <v>2.0</v>
      </c>
      <c r="V157" s="26" t="s">
        <v>395</v>
      </c>
      <c r="W157" s="21"/>
      <c r="X157" s="21"/>
      <c r="Y157" s="21" t="s">
        <v>86</v>
      </c>
      <c r="Z157" s="21"/>
      <c r="AA157" s="36">
        <v>35.66</v>
      </c>
      <c r="AB157" s="35"/>
      <c r="AC157" s="35"/>
      <c r="AD157" s="21"/>
      <c r="AE157" s="26" t="s">
        <v>396</v>
      </c>
      <c r="AF157" s="21" t="s">
        <v>90</v>
      </c>
      <c r="AG157" s="27"/>
      <c r="AH157" s="21"/>
      <c r="AI157" s="21"/>
      <c r="AJ157" s="21"/>
    </row>
    <row r="158" ht="15.75" customHeight="1">
      <c r="A158" s="31" t="s">
        <v>91</v>
      </c>
      <c r="B158" s="21"/>
      <c r="C158" s="21"/>
      <c r="D158" s="21"/>
      <c r="E158" s="21"/>
      <c r="F158" s="37" t="s">
        <v>397</v>
      </c>
      <c r="G158" s="21"/>
      <c r="H158" s="21"/>
      <c r="I158" s="21" t="s">
        <v>83</v>
      </c>
      <c r="J158" s="21"/>
      <c r="K158" s="26" t="s">
        <v>398</v>
      </c>
      <c r="L158" s="21"/>
      <c r="M158" s="33"/>
      <c r="N158" s="34">
        <v>0.0</v>
      </c>
      <c r="O158" s="35"/>
      <c r="P158" s="35"/>
      <c r="Q158" s="30" t="s">
        <v>85</v>
      </c>
      <c r="R158" s="24" t="s">
        <v>81</v>
      </c>
      <c r="S158" s="29"/>
      <c r="T158" s="29" t="s">
        <v>86</v>
      </c>
      <c r="U158" s="31">
        <v>2.0</v>
      </c>
      <c r="V158" s="26" t="s">
        <v>397</v>
      </c>
      <c r="W158" s="21"/>
      <c r="X158" s="21"/>
      <c r="Y158" s="21" t="s">
        <v>86</v>
      </c>
      <c r="Z158" s="21"/>
      <c r="AA158" s="36">
        <v>11.17</v>
      </c>
      <c r="AB158" s="35"/>
      <c r="AC158" s="35"/>
      <c r="AD158" s="21"/>
      <c r="AE158" s="26" t="s">
        <v>398</v>
      </c>
      <c r="AF158" s="21" t="s">
        <v>90</v>
      </c>
      <c r="AG158" s="27"/>
      <c r="AH158" s="21"/>
      <c r="AI158" s="21"/>
      <c r="AJ158" s="21"/>
    </row>
    <row r="159" ht="15.75" customHeight="1">
      <c r="A159" s="31" t="s">
        <v>91</v>
      </c>
      <c r="B159" s="21"/>
      <c r="C159" s="21"/>
      <c r="D159" s="21"/>
      <c r="E159" s="21"/>
      <c r="F159" s="37" t="s">
        <v>399</v>
      </c>
      <c r="G159" s="21"/>
      <c r="H159" s="21"/>
      <c r="I159" s="21" t="s">
        <v>83</v>
      </c>
      <c r="J159" s="21"/>
      <c r="K159" s="26" t="s">
        <v>400</v>
      </c>
      <c r="L159" s="21"/>
      <c r="M159" s="33"/>
      <c r="N159" s="34">
        <v>0.0</v>
      </c>
      <c r="O159" s="35"/>
      <c r="P159" s="35"/>
      <c r="Q159" s="30" t="s">
        <v>85</v>
      </c>
      <c r="R159" s="24" t="s">
        <v>81</v>
      </c>
      <c r="S159" s="29"/>
      <c r="T159" s="29" t="s">
        <v>86</v>
      </c>
      <c r="U159" s="31">
        <v>2.0</v>
      </c>
      <c r="V159" s="26" t="s">
        <v>399</v>
      </c>
      <c r="W159" s="21"/>
      <c r="X159" s="21"/>
      <c r="Y159" s="21" t="s">
        <v>86</v>
      </c>
      <c r="Z159" s="21"/>
      <c r="AA159" s="36">
        <v>54.66</v>
      </c>
      <c r="AB159" s="35"/>
      <c r="AC159" s="35"/>
      <c r="AD159" s="21"/>
      <c r="AE159" s="26" t="s">
        <v>400</v>
      </c>
      <c r="AF159" s="21" t="s">
        <v>90</v>
      </c>
      <c r="AG159" s="27"/>
      <c r="AH159" s="21"/>
      <c r="AI159" s="21"/>
      <c r="AJ159" s="21"/>
    </row>
    <row r="160" ht="15.75" customHeight="1">
      <c r="A160" s="31" t="s">
        <v>91</v>
      </c>
      <c r="B160" s="21"/>
      <c r="C160" s="21"/>
      <c r="D160" s="21"/>
      <c r="E160" s="21"/>
      <c r="F160" s="37" t="s">
        <v>401</v>
      </c>
      <c r="G160" s="21"/>
      <c r="H160" s="21"/>
      <c r="I160" s="21" t="s">
        <v>83</v>
      </c>
      <c r="J160" s="21"/>
      <c r="K160" s="26" t="s">
        <v>402</v>
      </c>
      <c r="L160" s="21"/>
      <c r="M160" s="33"/>
      <c r="N160" s="34">
        <v>0.0</v>
      </c>
      <c r="O160" s="35"/>
      <c r="P160" s="35"/>
      <c r="Q160" s="30" t="s">
        <v>85</v>
      </c>
      <c r="R160" s="24" t="s">
        <v>81</v>
      </c>
      <c r="S160" s="29"/>
      <c r="T160" s="29" t="s">
        <v>86</v>
      </c>
      <c r="U160" s="31">
        <v>2.0</v>
      </c>
      <c r="V160" s="26" t="s">
        <v>401</v>
      </c>
      <c r="W160" s="21"/>
      <c r="X160" s="21"/>
      <c r="Y160" s="21" t="s">
        <v>86</v>
      </c>
      <c r="Z160" s="21"/>
      <c r="AA160" s="36">
        <v>36.57</v>
      </c>
      <c r="AB160" s="35"/>
      <c r="AC160" s="35"/>
      <c r="AD160" s="21"/>
      <c r="AE160" s="26" t="s">
        <v>402</v>
      </c>
      <c r="AF160" s="21" t="s">
        <v>90</v>
      </c>
      <c r="AG160" s="27"/>
      <c r="AH160" s="21"/>
      <c r="AI160" s="21"/>
      <c r="AJ160" s="21"/>
    </row>
    <row r="161" ht="15.75" customHeight="1">
      <c r="A161" s="31" t="s">
        <v>91</v>
      </c>
      <c r="B161" s="21"/>
      <c r="C161" s="21"/>
      <c r="D161" s="21"/>
      <c r="E161" s="21"/>
      <c r="F161" s="37" t="s">
        <v>403</v>
      </c>
      <c r="G161" s="21"/>
      <c r="H161" s="21"/>
      <c r="I161" s="21" t="s">
        <v>83</v>
      </c>
      <c r="J161" s="21"/>
      <c r="K161" s="26" t="s">
        <v>404</v>
      </c>
      <c r="L161" s="21"/>
      <c r="M161" s="33"/>
      <c r="N161" s="34">
        <v>0.0</v>
      </c>
      <c r="O161" s="35"/>
      <c r="P161" s="35"/>
      <c r="Q161" s="30" t="s">
        <v>85</v>
      </c>
      <c r="R161" s="24" t="s">
        <v>81</v>
      </c>
      <c r="S161" s="29"/>
      <c r="T161" s="29" t="s">
        <v>86</v>
      </c>
      <c r="U161" s="31">
        <v>2.0</v>
      </c>
      <c r="V161" s="26" t="s">
        <v>403</v>
      </c>
      <c r="W161" s="21"/>
      <c r="X161" s="21"/>
      <c r="Y161" s="21" t="s">
        <v>86</v>
      </c>
      <c r="Z161" s="21"/>
      <c r="AA161" s="36">
        <v>36.46</v>
      </c>
      <c r="AB161" s="35"/>
      <c r="AC161" s="35"/>
      <c r="AD161" s="21"/>
      <c r="AE161" s="26" t="s">
        <v>404</v>
      </c>
      <c r="AF161" s="21" t="s">
        <v>90</v>
      </c>
      <c r="AG161" s="27"/>
      <c r="AH161" s="21"/>
      <c r="AI161" s="21"/>
      <c r="AJ161" s="21"/>
    </row>
    <row r="162" ht="15.75" customHeight="1">
      <c r="A162" s="31" t="s">
        <v>91</v>
      </c>
      <c r="B162" s="21"/>
      <c r="C162" s="21"/>
      <c r="D162" s="21"/>
      <c r="E162" s="21"/>
      <c r="F162" s="37" t="s">
        <v>405</v>
      </c>
      <c r="G162" s="21"/>
      <c r="H162" s="21"/>
      <c r="I162" s="21" t="s">
        <v>83</v>
      </c>
      <c r="J162" s="21"/>
      <c r="K162" s="26" t="s">
        <v>406</v>
      </c>
      <c r="L162" s="21"/>
      <c r="M162" s="33"/>
      <c r="N162" s="34">
        <v>0.0</v>
      </c>
      <c r="O162" s="35"/>
      <c r="P162" s="35"/>
      <c r="Q162" s="30" t="s">
        <v>85</v>
      </c>
      <c r="R162" s="24" t="s">
        <v>81</v>
      </c>
      <c r="S162" s="29"/>
      <c r="T162" s="29" t="s">
        <v>86</v>
      </c>
      <c r="U162" s="31">
        <v>2.0</v>
      </c>
      <c r="V162" s="26" t="s">
        <v>405</v>
      </c>
      <c r="W162" s="21"/>
      <c r="X162" s="21"/>
      <c r="Y162" s="21" t="s">
        <v>86</v>
      </c>
      <c r="Z162" s="21"/>
      <c r="AA162" s="36">
        <v>40.02</v>
      </c>
      <c r="AB162" s="35"/>
      <c r="AC162" s="35"/>
      <c r="AD162" s="21"/>
      <c r="AE162" s="26" t="s">
        <v>406</v>
      </c>
      <c r="AF162" s="21" t="s">
        <v>90</v>
      </c>
      <c r="AG162" s="27"/>
      <c r="AH162" s="21"/>
      <c r="AI162" s="21"/>
      <c r="AJ162" s="21"/>
    </row>
    <row r="163" ht="15.75" customHeight="1">
      <c r="A163" s="31" t="s">
        <v>91</v>
      </c>
      <c r="B163" s="21"/>
      <c r="C163" s="21"/>
      <c r="D163" s="21"/>
      <c r="E163" s="21"/>
      <c r="F163" s="37" t="s">
        <v>407</v>
      </c>
      <c r="G163" s="21"/>
      <c r="H163" s="21"/>
      <c r="I163" s="21" t="s">
        <v>83</v>
      </c>
      <c r="J163" s="21"/>
      <c r="K163" s="26" t="s">
        <v>408</v>
      </c>
      <c r="L163" s="21"/>
      <c r="M163" s="33"/>
      <c r="N163" s="34">
        <v>0.0</v>
      </c>
      <c r="O163" s="35"/>
      <c r="P163" s="35"/>
      <c r="Q163" s="30" t="s">
        <v>85</v>
      </c>
      <c r="R163" s="24" t="s">
        <v>81</v>
      </c>
      <c r="S163" s="29"/>
      <c r="T163" s="29" t="s">
        <v>86</v>
      </c>
      <c r="U163" s="31">
        <v>2.0</v>
      </c>
      <c r="V163" s="26" t="s">
        <v>407</v>
      </c>
      <c r="W163" s="21"/>
      <c r="X163" s="21"/>
      <c r="Y163" s="21" t="s">
        <v>86</v>
      </c>
      <c r="Z163" s="21"/>
      <c r="AA163" s="36">
        <v>44.44</v>
      </c>
      <c r="AB163" s="35"/>
      <c r="AC163" s="35"/>
      <c r="AD163" s="21"/>
      <c r="AE163" s="26" t="s">
        <v>408</v>
      </c>
      <c r="AF163" s="21" t="s">
        <v>90</v>
      </c>
      <c r="AG163" s="27"/>
      <c r="AH163" s="21"/>
      <c r="AI163" s="21"/>
      <c r="AJ163" s="21"/>
    </row>
    <row r="164" ht="15.75" customHeight="1">
      <c r="A164" s="31" t="s">
        <v>91</v>
      </c>
      <c r="B164" s="21"/>
      <c r="C164" s="21"/>
      <c r="D164" s="21"/>
      <c r="E164" s="21"/>
      <c r="F164" s="37" t="s">
        <v>409</v>
      </c>
      <c r="G164" s="21"/>
      <c r="H164" s="21"/>
      <c r="I164" s="21" t="s">
        <v>83</v>
      </c>
      <c r="J164" s="21"/>
      <c r="K164" s="26" t="s">
        <v>410</v>
      </c>
      <c r="L164" s="21"/>
      <c r="M164" s="33"/>
      <c r="N164" s="34">
        <v>0.0</v>
      </c>
      <c r="O164" s="35"/>
      <c r="P164" s="35"/>
      <c r="Q164" s="30" t="s">
        <v>85</v>
      </c>
      <c r="R164" s="24" t="s">
        <v>81</v>
      </c>
      <c r="S164" s="29"/>
      <c r="T164" s="29" t="s">
        <v>86</v>
      </c>
      <c r="U164" s="31">
        <v>2.0</v>
      </c>
      <c r="V164" s="26" t="s">
        <v>409</v>
      </c>
      <c r="W164" s="21"/>
      <c r="X164" s="21"/>
      <c r="Y164" s="21" t="s">
        <v>86</v>
      </c>
      <c r="Z164" s="21"/>
      <c r="AA164" s="36">
        <v>52.02</v>
      </c>
      <c r="AB164" s="35"/>
      <c r="AC164" s="35"/>
      <c r="AD164" s="21"/>
      <c r="AE164" s="26" t="s">
        <v>410</v>
      </c>
      <c r="AF164" s="21" t="s">
        <v>90</v>
      </c>
      <c r="AG164" s="27"/>
      <c r="AH164" s="21"/>
      <c r="AI164" s="21"/>
      <c r="AJ164" s="21"/>
    </row>
    <row r="165" ht="15.75" customHeight="1">
      <c r="A165" s="31" t="s">
        <v>91</v>
      </c>
      <c r="B165" s="21"/>
      <c r="C165" s="21"/>
      <c r="D165" s="21"/>
      <c r="E165" s="21"/>
      <c r="F165" s="37" t="s">
        <v>411</v>
      </c>
      <c r="G165" s="21"/>
      <c r="H165" s="21"/>
      <c r="I165" s="21" t="s">
        <v>83</v>
      </c>
      <c r="J165" s="21"/>
      <c r="K165" s="26" t="s">
        <v>412</v>
      </c>
      <c r="L165" s="21"/>
      <c r="M165" s="33"/>
      <c r="N165" s="34">
        <v>0.0</v>
      </c>
      <c r="O165" s="35"/>
      <c r="P165" s="35"/>
      <c r="Q165" s="30" t="s">
        <v>85</v>
      </c>
      <c r="R165" s="24" t="s">
        <v>81</v>
      </c>
      <c r="S165" s="29"/>
      <c r="T165" s="29" t="s">
        <v>86</v>
      </c>
      <c r="U165" s="31">
        <v>2.0</v>
      </c>
      <c r="V165" s="26" t="s">
        <v>411</v>
      </c>
      <c r="W165" s="21"/>
      <c r="X165" s="21"/>
      <c r="Y165" s="21" t="s">
        <v>86</v>
      </c>
      <c r="Z165" s="21"/>
      <c r="AA165" s="36">
        <v>59.96</v>
      </c>
      <c r="AB165" s="35"/>
      <c r="AC165" s="35"/>
      <c r="AD165" s="21"/>
      <c r="AE165" s="26" t="s">
        <v>412</v>
      </c>
      <c r="AF165" s="21" t="s">
        <v>90</v>
      </c>
      <c r="AG165" s="27"/>
      <c r="AH165" s="21"/>
      <c r="AI165" s="21"/>
      <c r="AJ165" s="21"/>
    </row>
    <row r="166" ht="15.75" customHeight="1">
      <c r="A166" s="31" t="s">
        <v>91</v>
      </c>
      <c r="B166" s="21"/>
      <c r="C166" s="21"/>
      <c r="D166" s="21"/>
      <c r="E166" s="21"/>
      <c r="F166" s="37" t="s">
        <v>413</v>
      </c>
      <c r="G166" s="21"/>
      <c r="H166" s="21"/>
      <c r="I166" s="21" t="s">
        <v>83</v>
      </c>
      <c r="J166" s="21"/>
      <c r="K166" s="26" t="s">
        <v>414</v>
      </c>
      <c r="L166" s="21"/>
      <c r="M166" s="33"/>
      <c r="N166" s="34">
        <v>0.0</v>
      </c>
      <c r="O166" s="35"/>
      <c r="P166" s="35"/>
      <c r="Q166" s="30" t="s">
        <v>85</v>
      </c>
      <c r="R166" s="24" t="s">
        <v>81</v>
      </c>
      <c r="S166" s="29"/>
      <c r="T166" s="29" t="s">
        <v>86</v>
      </c>
      <c r="U166" s="31">
        <v>2.0</v>
      </c>
      <c r="V166" s="26" t="s">
        <v>413</v>
      </c>
      <c r="W166" s="21"/>
      <c r="X166" s="21"/>
      <c r="Y166" s="21" t="s">
        <v>86</v>
      </c>
      <c r="Z166" s="21"/>
      <c r="AA166" s="36">
        <v>41.77</v>
      </c>
      <c r="AB166" s="35"/>
      <c r="AC166" s="35"/>
      <c r="AD166" s="21"/>
      <c r="AE166" s="26" t="s">
        <v>414</v>
      </c>
      <c r="AF166" s="21" t="s">
        <v>90</v>
      </c>
      <c r="AG166" s="27"/>
      <c r="AH166" s="21"/>
      <c r="AI166" s="21"/>
      <c r="AJ166" s="21"/>
    </row>
    <row r="167" ht="15.75" customHeight="1">
      <c r="A167" s="31" t="s">
        <v>91</v>
      </c>
      <c r="B167" s="21"/>
      <c r="C167" s="21"/>
      <c r="D167" s="21"/>
      <c r="E167" s="21"/>
      <c r="F167" s="37" t="s">
        <v>415</v>
      </c>
      <c r="G167" s="21"/>
      <c r="H167" s="21"/>
      <c r="I167" s="21" t="s">
        <v>83</v>
      </c>
      <c r="J167" s="21"/>
      <c r="K167" s="26" t="s">
        <v>416</v>
      </c>
      <c r="L167" s="21"/>
      <c r="M167" s="33"/>
      <c r="N167" s="34">
        <v>0.0</v>
      </c>
      <c r="O167" s="35"/>
      <c r="P167" s="35"/>
      <c r="Q167" s="30" t="s">
        <v>85</v>
      </c>
      <c r="R167" s="24" t="s">
        <v>81</v>
      </c>
      <c r="S167" s="29"/>
      <c r="T167" s="29" t="s">
        <v>86</v>
      </c>
      <c r="U167" s="31">
        <v>2.0</v>
      </c>
      <c r="V167" s="26" t="s">
        <v>415</v>
      </c>
      <c r="W167" s="21"/>
      <c r="X167" s="21"/>
      <c r="Y167" s="21" t="s">
        <v>86</v>
      </c>
      <c r="Z167" s="21"/>
      <c r="AA167" s="36">
        <v>17.01</v>
      </c>
      <c r="AB167" s="35"/>
      <c r="AC167" s="35"/>
      <c r="AD167" s="21"/>
      <c r="AE167" s="26" t="s">
        <v>416</v>
      </c>
      <c r="AF167" s="21" t="s">
        <v>90</v>
      </c>
      <c r="AG167" s="27"/>
      <c r="AH167" s="21"/>
      <c r="AI167" s="21"/>
      <c r="AJ167" s="21"/>
    </row>
    <row r="168" ht="15.75" customHeight="1">
      <c r="A168" s="31" t="s">
        <v>91</v>
      </c>
      <c r="B168" s="21"/>
      <c r="C168" s="21"/>
      <c r="D168" s="21"/>
      <c r="E168" s="21"/>
      <c r="F168" s="37" t="s">
        <v>417</v>
      </c>
      <c r="G168" s="21"/>
      <c r="H168" s="21"/>
      <c r="I168" s="21" t="s">
        <v>83</v>
      </c>
      <c r="J168" s="21"/>
      <c r="K168" s="26" t="s">
        <v>418</v>
      </c>
      <c r="L168" s="21"/>
      <c r="M168" s="33"/>
      <c r="N168" s="34">
        <v>0.0</v>
      </c>
      <c r="O168" s="35"/>
      <c r="P168" s="35"/>
      <c r="Q168" s="30" t="s">
        <v>85</v>
      </c>
      <c r="R168" s="24" t="s">
        <v>81</v>
      </c>
      <c r="S168" s="29"/>
      <c r="T168" s="29" t="s">
        <v>86</v>
      </c>
      <c r="U168" s="31">
        <v>2.0</v>
      </c>
      <c r="V168" s="26" t="s">
        <v>417</v>
      </c>
      <c r="W168" s="21"/>
      <c r="X168" s="21"/>
      <c r="Y168" s="21" t="s">
        <v>86</v>
      </c>
      <c r="Z168" s="21"/>
      <c r="AA168" s="36">
        <v>58.61</v>
      </c>
      <c r="AB168" s="35"/>
      <c r="AC168" s="35"/>
      <c r="AD168" s="21"/>
      <c r="AE168" s="26" t="s">
        <v>418</v>
      </c>
      <c r="AF168" s="21" t="s">
        <v>90</v>
      </c>
      <c r="AG168" s="27"/>
      <c r="AH168" s="21"/>
      <c r="AI168" s="21"/>
      <c r="AJ168" s="21"/>
    </row>
    <row r="169" ht="15.75" customHeight="1">
      <c r="A169" s="31" t="s">
        <v>91</v>
      </c>
      <c r="B169" s="21"/>
      <c r="C169" s="21"/>
      <c r="D169" s="21"/>
      <c r="E169" s="21"/>
      <c r="F169" s="37" t="s">
        <v>419</v>
      </c>
      <c r="G169" s="21"/>
      <c r="H169" s="21"/>
      <c r="I169" s="21" t="s">
        <v>83</v>
      </c>
      <c r="J169" s="21"/>
      <c r="K169" s="26" t="s">
        <v>420</v>
      </c>
      <c r="L169" s="21"/>
      <c r="M169" s="33"/>
      <c r="N169" s="34">
        <v>0.0</v>
      </c>
      <c r="O169" s="35"/>
      <c r="P169" s="35"/>
      <c r="Q169" s="30" t="s">
        <v>85</v>
      </c>
      <c r="R169" s="24" t="s">
        <v>81</v>
      </c>
      <c r="S169" s="29"/>
      <c r="T169" s="29" t="s">
        <v>86</v>
      </c>
      <c r="U169" s="31">
        <v>2.0</v>
      </c>
      <c r="V169" s="26" t="s">
        <v>419</v>
      </c>
      <c r="W169" s="21"/>
      <c r="X169" s="21"/>
      <c r="Y169" s="21" t="s">
        <v>86</v>
      </c>
      <c r="Z169" s="21"/>
      <c r="AA169" s="36">
        <v>79.71</v>
      </c>
      <c r="AB169" s="35"/>
      <c r="AC169" s="35"/>
      <c r="AD169" s="21"/>
      <c r="AE169" s="26" t="s">
        <v>420</v>
      </c>
      <c r="AF169" s="21" t="s">
        <v>90</v>
      </c>
      <c r="AG169" s="27"/>
      <c r="AH169" s="21"/>
      <c r="AI169" s="21"/>
      <c r="AJ169" s="21"/>
    </row>
    <row r="170" ht="15.75" customHeight="1">
      <c r="A170" s="31" t="s">
        <v>91</v>
      </c>
      <c r="B170" s="21"/>
      <c r="C170" s="21"/>
      <c r="D170" s="21"/>
      <c r="E170" s="21"/>
      <c r="F170" s="37" t="s">
        <v>421</v>
      </c>
      <c r="G170" s="21"/>
      <c r="H170" s="21"/>
      <c r="I170" s="21" t="s">
        <v>83</v>
      </c>
      <c r="J170" s="21"/>
      <c r="K170" s="26" t="s">
        <v>422</v>
      </c>
      <c r="L170" s="21"/>
      <c r="M170" s="33"/>
      <c r="N170" s="34">
        <v>0.0</v>
      </c>
      <c r="O170" s="35"/>
      <c r="P170" s="35"/>
      <c r="Q170" s="30" t="s">
        <v>85</v>
      </c>
      <c r="R170" s="24" t="s">
        <v>81</v>
      </c>
      <c r="S170" s="29"/>
      <c r="T170" s="29" t="s">
        <v>86</v>
      </c>
      <c r="U170" s="31">
        <v>2.0</v>
      </c>
      <c r="V170" s="26" t="s">
        <v>421</v>
      </c>
      <c r="W170" s="21"/>
      <c r="X170" s="21"/>
      <c r="Y170" s="21" t="s">
        <v>86</v>
      </c>
      <c r="Z170" s="21"/>
      <c r="AA170" s="36">
        <v>107.42</v>
      </c>
      <c r="AB170" s="35"/>
      <c r="AC170" s="35"/>
      <c r="AD170" s="21"/>
      <c r="AE170" s="26" t="s">
        <v>422</v>
      </c>
      <c r="AF170" s="21" t="s">
        <v>90</v>
      </c>
      <c r="AG170" s="27"/>
      <c r="AH170" s="21"/>
      <c r="AI170" s="21"/>
      <c r="AJ170" s="21"/>
    </row>
    <row r="171" ht="15.75" customHeight="1">
      <c r="A171" s="31" t="s">
        <v>91</v>
      </c>
      <c r="B171" s="21"/>
      <c r="C171" s="21"/>
      <c r="D171" s="21"/>
      <c r="E171" s="21"/>
      <c r="F171" s="37" t="s">
        <v>423</v>
      </c>
      <c r="G171" s="21"/>
      <c r="H171" s="21"/>
      <c r="I171" s="21" t="s">
        <v>83</v>
      </c>
      <c r="J171" s="21"/>
      <c r="K171" s="26" t="s">
        <v>424</v>
      </c>
      <c r="L171" s="21"/>
      <c r="M171" s="33"/>
      <c r="N171" s="34">
        <v>0.0</v>
      </c>
      <c r="O171" s="35"/>
      <c r="P171" s="35"/>
      <c r="Q171" s="30" t="s">
        <v>85</v>
      </c>
      <c r="R171" s="24" t="s">
        <v>81</v>
      </c>
      <c r="S171" s="29"/>
      <c r="T171" s="29" t="s">
        <v>86</v>
      </c>
      <c r="U171" s="31">
        <v>2.0</v>
      </c>
      <c r="V171" s="26" t="s">
        <v>423</v>
      </c>
      <c r="W171" s="21"/>
      <c r="X171" s="21"/>
      <c r="Y171" s="21" t="s">
        <v>86</v>
      </c>
      <c r="Z171" s="21"/>
      <c r="AA171" s="36">
        <v>8.82</v>
      </c>
      <c r="AB171" s="35"/>
      <c r="AC171" s="35"/>
      <c r="AD171" s="21"/>
      <c r="AE171" s="26" t="s">
        <v>424</v>
      </c>
      <c r="AF171" s="21" t="s">
        <v>90</v>
      </c>
      <c r="AG171" s="27"/>
      <c r="AH171" s="21"/>
      <c r="AI171" s="21"/>
      <c r="AJ171" s="21"/>
    </row>
    <row r="172" ht="15.75" customHeight="1">
      <c r="A172" s="31" t="s">
        <v>91</v>
      </c>
      <c r="B172" s="21"/>
      <c r="C172" s="21"/>
      <c r="D172" s="21"/>
      <c r="E172" s="21"/>
      <c r="F172" s="37" t="s">
        <v>425</v>
      </c>
      <c r="G172" s="21"/>
      <c r="H172" s="21"/>
      <c r="I172" s="21" t="s">
        <v>83</v>
      </c>
      <c r="J172" s="21"/>
      <c r="K172" s="26" t="s">
        <v>426</v>
      </c>
      <c r="L172" s="21"/>
      <c r="M172" s="33"/>
      <c r="N172" s="34">
        <v>0.0</v>
      </c>
      <c r="O172" s="35"/>
      <c r="P172" s="35"/>
      <c r="Q172" s="30" t="s">
        <v>85</v>
      </c>
      <c r="R172" s="24" t="s">
        <v>81</v>
      </c>
      <c r="S172" s="29"/>
      <c r="T172" s="29" t="s">
        <v>86</v>
      </c>
      <c r="U172" s="31">
        <v>2.0</v>
      </c>
      <c r="V172" s="26" t="s">
        <v>425</v>
      </c>
      <c r="W172" s="21"/>
      <c r="X172" s="21"/>
      <c r="Y172" s="21" t="s">
        <v>86</v>
      </c>
      <c r="Z172" s="21"/>
      <c r="AA172" s="36">
        <v>10.17</v>
      </c>
      <c r="AB172" s="35"/>
      <c r="AC172" s="35"/>
      <c r="AD172" s="21"/>
      <c r="AE172" s="26" t="s">
        <v>426</v>
      </c>
      <c r="AF172" s="21" t="s">
        <v>90</v>
      </c>
      <c r="AG172" s="27"/>
      <c r="AH172" s="21"/>
      <c r="AI172" s="21"/>
      <c r="AJ172" s="21"/>
    </row>
    <row r="173" ht="15.75" customHeight="1">
      <c r="A173" s="31" t="s">
        <v>91</v>
      </c>
      <c r="B173" s="21"/>
      <c r="C173" s="21"/>
      <c r="D173" s="21"/>
      <c r="E173" s="21"/>
      <c r="F173" s="37" t="s">
        <v>427</v>
      </c>
      <c r="G173" s="21"/>
      <c r="H173" s="21"/>
      <c r="I173" s="21" t="s">
        <v>83</v>
      </c>
      <c r="J173" s="21"/>
      <c r="K173" s="26" t="s">
        <v>428</v>
      </c>
      <c r="L173" s="21"/>
      <c r="M173" s="33"/>
      <c r="N173" s="34">
        <v>0.88</v>
      </c>
      <c r="O173" s="35"/>
      <c r="P173" s="35"/>
      <c r="Q173" s="30" t="s">
        <v>85</v>
      </c>
      <c r="R173" s="24" t="s">
        <v>81</v>
      </c>
      <c r="S173" s="29"/>
      <c r="T173" s="29" t="s">
        <v>86</v>
      </c>
      <c r="U173" s="31">
        <v>2.0</v>
      </c>
      <c r="V173" s="26" t="s">
        <v>427</v>
      </c>
      <c r="W173" s="21"/>
      <c r="X173" s="21"/>
      <c r="Y173" s="21" t="s">
        <v>86</v>
      </c>
      <c r="Z173" s="21"/>
      <c r="AA173" s="36">
        <v>51.73</v>
      </c>
      <c r="AB173" s="35"/>
      <c r="AC173" s="35"/>
      <c r="AD173" s="21"/>
      <c r="AE173" s="26" t="s">
        <v>428</v>
      </c>
      <c r="AF173" s="21" t="s">
        <v>90</v>
      </c>
      <c r="AG173" s="27"/>
      <c r="AH173" s="21"/>
      <c r="AI173" s="21"/>
      <c r="AJ173" s="21"/>
    </row>
    <row r="174" ht="15.75" customHeight="1">
      <c r="A174" s="31" t="s">
        <v>91</v>
      </c>
      <c r="B174" s="21"/>
      <c r="C174" s="21"/>
      <c r="D174" s="21"/>
      <c r="E174" s="21"/>
      <c r="F174" s="37" t="s">
        <v>429</v>
      </c>
      <c r="G174" s="21"/>
      <c r="H174" s="21"/>
      <c r="I174" s="21" t="s">
        <v>83</v>
      </c>
      <c r="J174" s="21"/>
      <c r="K174" s="26" t="s">
        <v>430</v>
      </c>
      <c r="L174" s="21"/>
      <c r="M174" s="33"/>
      <c r="N174" s="34">
        <v>0.0</v>
      </c>
      <c r="O174" s="35"/>
      <c r="P174" s="35"/>
      <c r="Q174" s="30" t="s">
        <v>85</v>
      </c>
      <c r="R174" s="24" t="s">
        <v>81</v>
      </c>
      <c r="S174" s="29"/>
      <c r="T174" s="29" t="s">
        <v>86</v>
      </c>
      <c r="U174" s="31">
        <v>2.0</v>
      </c>
      <c r="V174" s="26" t="s">
        <v>429</v>
      </c>
      <c r="W174" s="21"/>
      <c r="X174" s="21"/>
      <c r="Y174" s="21" t="s">
        <v>86</v>
      </c>
      <c r="Z174" s="21"/>
      <c r="AA174" s="36">
        <v>69.64</v>
      </c>
      <c r="AB174" s="35"/>
      <c r="AC174" s="35"/>
      <c r="AD174" s="21"/>
      <c r="AE174" s="26" t="s">
        <v>430</v>
      </c>
      <c r="AF174" s="21" t="s">
        <v>90</v>
      </c>
      <c r="AG174" s="27"/>
      <c r="AH174" s="21"/>
      <c r="AI174" s="21"/>
      <c r="AJ174" s="21"/>
    </row>
    <row r="175" ht="15.75" customHeight="1">
      <c r="A175" s="31" t="s">
        <v>91</v>
      </c>
      <c r="B175" s="21"/>
      <c r="C175" s="21"/>
      <c r="D175" s="21"/>
      <c r="E175" s="21"/>
      <c r="F175" s="37" t="s">
        <v>431</v>
      </c>
      <c r="G175" s="21"/>
      <c r="H175" s="21"/>
      <c r="I175" s="21" t="s">
        <v>83</v>
      </c>
      <c r="J175" s="21"/>
      <c r="K175" s="26" t="s">
        <v>432</v>
      </c>
      <c r="L175" s="21"/>
      <c r="M175" s="33"/>
      <c r="N175" s="34">
        <v>0.0</v>
      </c>
      <c r="O175" s="35"/>
      <c r="P175" s="35"/>
      <c r="Q175" s="30" t="s">
        <v>85</v>
      </c>
      <c r="R175" s="24" t="s">
        <v>81</v>
      </c>
      <c r="S175" s="29"/>
      <c r="T175" s="29" t="s">
        <v>86</v>
      </c>
      <c r="U175" s="31">
        <v>2.0</v>
      </c>
      <c r="V175" s="26" t="s">
        <v>431</v>
      </c>
      <c r="W175" s="21"/>
      <c r="X175" s="21"/>
      <c r="Y175" s="21" t="s">
        <v>86</v>
      </c>
      <c r="Z175" s="21"/>
      <c r="AA175" s="36">
        <v>14.5</v>
      </c>
      <c r="AB175" s="35"/>
      <c r="AC175" s="35"/>
      <c r="AD175" s="21"/>
      <c r="AE175" s="26" t="s">
        <v>432</v>
      </c>
      <c r="AF175" s="21" t="s">
        <v>90</v>
      </c>
      <c r="AG175" s="27"/>
      <c r="AH175" s="21"/>
      <c r="AI175" s="21"/>
      <c r="AJ175" s="21"/>
    </row>
    <row r="176" ht="15.75" customHeight="1">
      <c r="A176" s="31" t="s">
        <v>91</v>
      </c>
      <c r="B176" s="21"/>
      <c r="C176" s="21"/>
      <c r="D176" s="21"/>
      <c r="E176" s="21"/>
      <c r="F176" s="37" t="s">
        <v>433</v>
      </c>
      <c r="G176" s="21"/>
      <c r="H176" s="21"/>
      <c r="I176" s="21" t="s">
        <v>83</v>
      </c>
      <c r="J176" s="21"/>
      <c r="K176" s="26" t="s">
        <v>434</v>
      </c>
      <c r="L176" s="21"/>
      <c r="M176" s="33"/>
      <c r="N176" s="34">
        <v>0.0</v>
      </c>
      <c r="O176" s="35"/>
      <c r="P176" s="35"/>
      <c r="Q176" s="30" t="s">
        <v>85</v>
      </c>
      <c r="R176" s="24" t="s">
        <v>81</v>
      </c>
      <c r="S176" s="29"/>
      <c r="T176" s="29" t="s">
        <v>86</v>
      </c>
      <c r="U176" s="31">
        <v>2.0</v>
      </c>
      <c r="V176" s="26" t="s">
        <v>433</v>
      </c>
      <c r="W176" s="21"/>
      <c r="X176" s="21"/>
      <c r="Y176" s="21" t="s">
        <v>86</v>
      </c>
      <c r="Z176" s="21"/>
      <c r="AA176" s="36">
        <v>72.94</v>
      </c>
      <c r="AB176" s="35"/>
      <c r="AC176" s="35"/>
      <c r="AD176" s="21"/>
      <c r="AE176" s="26" t="s">
        <v>434</v>
      </c>
      <c r="AF176" s="21" t="s">
        <v>90</v>
      </c>
      <c r="AG176" s="27"/>
      <c r="AH176" s="21"/>
      <c r="AI176" s="21"/>
      <c r="AJ176" s="21"/>
    </row>
    <row r="177" ht="15.75" customHeight="1">
      <c r="A177" s="31" t="s">
        <v>91</v>
      </c>
      <c r="B177" s="21"/>
      <c r="C177" s="21"/>
      <c r="D177" s="21"/>
      <c r="E177" s="21"/>
      <c r="F177" s="37" t="s">
        <v>435</v>
      </c>
      <c r="G177" s="21"/>
      <c r="H177" s="21"/>
      <c r="I177" s="21" t="s">
        <v>83</v>
      </c>
      <c r="J177" s="21"/>
      <c r="K177" s="26" t="s">
        <v>436</v>
      </c>
      <c r="L177" s="21"/>
      <c r="M177" s="33"/>
      <c r="N177" s="34">
        <v>0.0</v>
      </c>
      <c r="O177" s="35"/>
      <c r="P177" s="35"/>
      <c r="Q177" s="30" t="s">
        <v>85</v>
      </c>
      <c r="R177" s="24" t="s">
        <v>81</v>
      </c>
      <c r="S177" s="29"/>
      <c r="T177" s="29" t="s">
        <v>86</v>
      </c>
      <c r="U177" s="31">
        <v>2.0</v>
      </c>
      <c r="V177" s="26" t="s">
        <v>435</v>
      </c>
      <c r="W177" s="21"/>
      <c r="X177" s="21"/>
      <c r="Y177" s="21" t="s">
        <v>86</v>
      </c>
      <c r="Z177" s="21"/>
      <c r="AA177" s="36">
        <v>86.18</v>
      </c>
      <c r="AB177" s="35"/>
      <c r="AC177" s="35"/>
      <c r="AD177" s="21"/>
      <c r="AE177" s="26" t="s">
        <v>436</v>
      </c>
      <c r="AF177" s="21" t="s">
        <v>90</v>
      </c>
      <c r="AG177" s="27"/>
      <c r="AH177" s="21"/>
      <c r="AI177" s="21"/>
      <c r="AJ177" s="21"/>
    </row>
    <row r="178" ht="15.75" customHeight="1">
      <c r="A178" s="31" t="s">
        <v>91</v>
      </c>
      <c r="B178" s="21"/>
      <c r="C178" s="21"/>
      <c r="D178" s="21"/>
      <c r="E178" s="21"/>
      <c r="F178" s="37" t="s">
        <v>437</v>
      </c>
      <c r="G178" s="21"/>
      <c r="H178" s="21"/>
      <c r="I178" s="21" t="s">
        <v>83</v>
      </c>
      <c r="J178" s="21"/>
      <c r="K178" s="26" t="s">
        <v>438</v>
      </c>
      <c r="L178" s="21"/>
      <c r="M178" s="33"/>
      <c r="N178" s="34">
        <v>0.0</v>
      </c>
      <c r="O178" s="35"/>
      <c r="P178" s="35"/>
      <c r="Q178" s="30" t="s">
        <v>85</v>
      </c>
      <c r="R178" s="24" t="s">
        <v>81</v>
      </c>
      <c r="S178" s="29"/>
      <c r="T178" s="29" t="s">
        <v>86</v>
      </c>
      <c r="U178" s="31">
        <v>2.0</v>
      </c>
      <c r="V178" s="26" t="s">
        <v>437</v>
      </c>
      <c r="W178" s="21"/>
      <c r="X178" s="21"/>
      <c r="Y178" s="21" t="s">
        <v>86</v>
      </c>
      <c r="Z178" s="21"/>
      <c r="AA178" s="36">
        <v>45.19</v>
      </c>
      <c r="AB178" s="35"/>
      <c r="AC178" s="35"/>
      <c r="AD178" s="21"/>
      <c r="AE178" s="26" t="s">
        <v>438</v>
      </c>
      <c r="AF178" s="21" t="s">
        <v>90</v>
      </c>
      <c r="AG178" s="27"/>
      <c r="AH178" s="21"/>
      <c r="AI178" s="21"/>
      <c r="AJ178" s="21"/>
    </row>
    <row r="179" ht="15.75" customHeight="1">
      <c r="A179" s="31" t="s">
        <v>91</v>
      </c>
      <c r="B179" s="21"/>
      <c r="C179" s="21"/>
      <c r="D179" s="21"/>
      <c r="E179" s="21"/>
      <c r="F179" s="37" t="s">
        <v>439</v>
      </c>
      <c r="G179" s="21"/>
      <c r="H179" s="21"/>
      <c r="I179" s="21" t="s">
        <v>83</v>
      </c>
      <c r="J179" s="21"/>
      <c r="K179" s="26" t="s">
        <v>440</v>
      </c>
      <c r="L179" s="21"/>
      <c r="M179" s="33"/>
      <c r="N179" s="34">
        <v>0.0</v>
      </c>
      <c r="O179" s="35"/>
      <c r="P179" s="35"/>
      <c r="Q179" s="30" t="s">
        <v>85</v>
      </c>
      <c r="R179" s="24" t="s">
        <v>81</v>
      </c>
      <c r="S179" s="29"/>
      <c r="T179" s="29" t="s">
        <v>86</v>
      </c>
      <c r="U179" s="31">
        <v>2.0</v>
      </c>
      <c r="V179" s="26" t="s">
        <v>439</v>
      </c>
      <c r="W179" s="21"/>
      <c r="X179" s="21"/>
      <c r="Y179" s="21" t="s">
        <v>86</v>
      </c>
      <c r="Z179" s="21"/>
      <c r="AA179" s="36">
        <v>108.81</v>
      </c>
      <c r="AB179" s="35"/>
      <c r="AC179" s="35"/>
      <c r="AD179" s="21"/>
      <c r="AE179" s="26" t="s">
        <v>440</v>
      </c>
      <c r="AF179" s="21" t="s">
        <v>90</v>
      </c>
      <c r="AG179" s="27"/>
      <c r="AH179" s="21"/>
      <c r="AI179" s="21"/>
      <c r="AJ179" s="21"/>
    </row>
    <row r="180" ht="15.75" customHeight="1">
      <c r="A180" s="31" t="s">
        <v>91</v>
      </c>
      <c r="B180" s="21"/>
      <c r="C180" s="21"/>
      <c r="D180" s="21"/>
      <c r="E180" s="21"/>
      <c r="F180" s="37" t="s">
        <v>441</v>
      </c>
      <c r="G180" s="21"/>
      <c r="H180" s="21"/>
      <c r="I180" s="21" t="s">
        <v>83</v>
      </c>
      <c r="J180" s="21"/>
      <c r="K180" s="26" t="s">
        <v>442</v>
      </c>
      <c r="L180" s="21"/>
      <c r="M180" s="33"/>
      <c r="N180" s="34">
        <v>0.0</v>
      </c>
      <c r="O180" s="35"/>
      <c r="P180" s="35"/>
      <c r="Q180" s="30" t="s">
        <v>85</v>
      </c>
      <c r="R180" s="24" t="s">
        <v>81</v>
      </c>
      <c r="S180" s="29"/>
      <c r="T180" s="29" t="s">
        <v>86</v>
      </c>
      <c r="U180" s="31">
        <v>2.0</v>
      </c>
      <c r="V180" s="26" t="s">
        <v>441</v>
      </c>
      <c r="W180" s="21"/>
      <c r="X180" s="21"/>
      <c r="Y180" s="21" t="s">
        <v>86</v>
      </c>
      <c r="Z180" s="21"/>
      <c r="AA180" s="36">
        <v>8.7</v>
      </c>
      <c r="AB180" s="35"/>
      <c r="AC180" s="35"/>
      <c r="AD180" s="21"/>
      <c r="AE180" s="26" t="s">
        <v>442</v>
      </c>
      <c r="AF180" s="21" t="s">
        <v>90</v>
      </c>
      <c r="AG180" s="27"/>
      <c r="AH180" s="21"/>
      <c r="AI180" s="21"/>
      <c r="AJ180" s="21"/>
    </row>
    <row r="181" ht="15.75" customHeight="1">
      <c r="A181" s="31" t="s">
        <v>91</v>
      </c>
      <c r="B181" s="21"/>
      <c r="C181" s="21"/>
      <c r="D181" s="21"/>
      <c r="E181" s="21"/>
      <c r="F181" s="37" t="s">
        <v>443</v>
      </c>
      <c r="G181" s="21"/>
      <c r="H181" s="21"/>
      <c r="I181" s="21" t="s">
        <v>83</v>
      </c>
      <c r="J181" s="21"/>
      <c r="K181" s="26" t="s">
        <v>444</v>
      </c>
      <c r="L181" s="21"/>
      <c r="M181" s="33"/>
      <c r="N181" s="34">
        <v>0.0</v>
      </c>
      <c r="O181" s="35"/>
      <c r="P181" s="35"/>
      <c r="Q181" s="30" t="s">
        <v>85</v>
      </c>
      <c r="R181" s="24" t="s">
        <v>81</v>
      </c>
      <c r="S181" s="29"/>
      <c r="T181" s="29" t="s">
        <v>86</v>
      </c>
      <c r="U181" s="31">
        <v>2.0</v>
      </c>
      <c r="V181" s="26" t="s">
        <v>443</v>
      </c>
      <c r="W181" s="21"/>
      <c r="X181" s="21"/>
      <c r="Y181" s="21" t="s">
        <v>86</v>
      </c>
      <c r="Z181" s="21"/>
      <c r="AA181" s="36">
        <v>56.0</v>
      </c>
      <c r="AB181" s="35"/>
      <c r="AC181" s="35"/>
      <c r="AD181" s="21"/>
      <c r="AE181" s="26" t="s">
        <v>444</v>
      </c>
      <c r="AF181" s="21" t="s">
        <v>90</v>
      </c>
      <c r="AG181" s="27"/>
      <c r="AH181" s="21"/>
      <c r="AI181" s="21"/>
      <c r="AJ181" s="21"/>
    </row>
    <row r="182" ht="15.75" customHeight="1">
      <c r="A182" s="31" t="s">
        <v>91</v>
      </c>
      <c r="B182" s="21"/>
      <c r="C182" s="21"/>
      <c r="D182" s="21"/>
      <c r="E182" s="21"/>
      <c r="F182" s="37" t="s">
        <v>445</v>
      </c>
      <c r="G182" s="21"/>
      <c r="H182" s="21"/>
      <c r="I182" s="21" t="s">
        <v>83</v>
      </c>
      <c r="J182" s="21"/>
      <c r="K182" s="26" t="s">
        <v>446</v>
      </c>
      <c r="L182" s="21"/>
      <c r="M182" s="33"/>
      <c r="N182" s="34">
        <v>0.0</v>
      </c>
      <c r="O182" s="35"/>
      <c r="P182" s="35"/>
      <c r="Q182" s="30" t="s">
        <v>85</v>
      </c>
      <c r="R182" s="24" t="s">
        <v>81</v>
      </c>
      <c r="S182" s="29"/>
      <c r="T182" s="29" t="s">
        <v>86</v>
      </c>
      <c r="U182" s="31">
        <v>2.0</v>
      </c>
      <c r="V182" s="26" t="s">
        <v>445</v>
      </c>
      <c r="W182" s="21"/>
      <c r="X182" s="21"/>
      <c r="Y182" s="21" t="s">
        <v>86</v>
      </c>
      <c r="Z182" s="21"/>
      <c r="AA182" s="36">
        <v>90.64</v>
      </c>
      <c r="AB182" s="35"/>
      <c r="AC182" s="35"/>
      <c r="AD182" s="21"/>
      <c r="AE182" s="26" t="s">
        <v>446</v>
      </c>
      <c r="AF182" s="21" t="s">
        <v>90</v>
      </c>
      <c r="AG182" s="27"/>
      <c r="AH182" s="21"/>
      <c r="AI182" s="21"/>
      <c r="AJ182" s="21"/>
    </row>
    <row r="183" ht="15.75" customHeight="1">
      <c r="A183" s="31" t="s">
        <v>91</v>
      </c>
      <c r="B183" s="21"/>
      <c r="C183" s="21"/>
      <c r="D183" s="21"/>
      <c r="E183" s="21"/>
      <c r="F183" s="37" t="s">
        <v>447</v>
      </c>
      <c r="G183" s="21"/>
      <c r="H183" s="21"/>
      <c r="I183" s="21" t="s">
        <v>83</v>
      </c>
      <c r="J183" s="21"/>
      <c r="K183" s="26" t="s">
        <v>448</v>
      </c>
      <c r="L183" s="21"/>
      <c r="M183" s="33"/>
      <c r="N183" s="34">
        <v>0.0</v>
      </c>
      <c r="O183" s="35"/>
      <c r="P183" s="35"/>
      <c r="Q183" s="30" t="s">
        <v>85</v>
      </c>
      <c r="R183" s="24" t="s">
        <v>81</v>
      </c>
      <c r="S183" s="29"/>
      <c r="T183" s="29" t="s">
        <v>86</v>
      </c>
      <c r="U183" s="31">
        <v>2.0</v>
      </c>
      <c r="V183" s="26" t="s">
        <v>447</v>
      </c>
      <c r="W183" s="21"/>
      <c r="X183" s="21"/>
      <c r="Y183" s="21" t="s">
        <v>86</v>
      </c>
      <c r="Z183" s="21"/>
      <c r="AA183" s="36">
        <v>49.27</v>
      </c>
      <c r="AB183" s="35"/>
      <c r="AC183" s="35"/>
      <c r="AD183" s="21"/>
      <c r="AE183" s="26" t="s">
        <v>448</v>
      </c>
      <c r="AF183" s="21" t="s">
        <v>90</v>
      </c>
      <c r="AG183" s="27"/>
      <c r="AH183" s="21"/>
      <c r="AI183" s="21"/>
      <c r="AJ183" s="21"/>
    </row>
    <row r="184" ht="15.75" customHeight="1">
      <c r="A184" s="31" t="s">
        <v>91</v>
      </c>
      <c r="B184" s="21"/>
      <c r="C184" s="21"/>
      <c r="D184" s="21"/>
      <c r="E184" s="21"/>
      <c r="F184" s="37" t="s">
        <v>449</v>
      </c>
      <c r="G184" s="21"/>
      <c r="H184" s="21"/>
      <c r="I184" s="21" t="s">
        <v>83</v>
      </c>
      <c r="J184" s="21"/>
      <c r="K184" s="26" t="s">
        <v>450</v>
      </c>
      <c r="L184" s="21"/>
      <c r="M184" s="33"/>
      <c r="N184" s="34">
        <v>0.0</v>
      </c>
      <c r="O184" s="35"/>
      <c r="P184" s="35"/>
      <c r="Q184" s="30" t="s">
        <v>85</v>
      </c>
      <c r="R184" s="24" t="s">
        <v>81</v>
      </c>
      <c r="S184" s="29"/>
      <c r="T184" s="29" t="s">
        <v>86</v>
      </c>
      <c r="U184" s="31">
        <v>2.0</v>
      </c>
      <c r="V184" s="26" t="s">
        <v>449</v>
      </c>
      <c r="W184" s="21"/>
      <c r="X184" s="21"/>
      <c r="Y184" s="21" t="s">
        <v>86</v>
      </c>
      <c r="Z184" s="21"/>
      <c r="AA184" s="36">
        <v>108.89</v>
      </c>
      <c r="AB184" s="35"/>
      <c r="AC184" s="35"/>
      <c r="AD184" s="21"/>
      <c r="AE184" s="26" t="s">
        <v>450</v>
      </c>
      <c r="AF184" s="21" t="s">
        <v>90</v>
      </c>
      <c r="AG184" s="27"/>
      <c r="AH184" s="21"/>
      <c r="AI184" s="21"/>
      <c r="AJ184" s="21"/>
    </row>
    <row r="185" ht="15.75" customHeight="1">
      <c r="A185" s="31" t="s">
        <v>91</v>
      </c>
      <c r="B185" s="21"/>
      <c r="C185" s="21"/>
      <c r="D185" s="21"/>
      <c r="E185" s="21"/>
      <c r="F185" s="37" t="s">
        <v>451</v>
      </c>
      <c r="G185" s="21"/>
      <c r="H185" s="21"/>
      <c r="I185" s="21" t="s">
        <v>83</v>
      </c>
      <c r="J185" s="21"/>
      <c r="K185" s="26" t="s">
        <v>452</v>
      </c>
      <c r="L185" s="21"/>
      <c r="M185" s="33"/>
      <c r="N185" s="34">
        <v>0.0</v>
      </c>
      <c r="O185" s="35"/>
      <c r="P185" s="35"/>
      <c r="Q185" s="30" t="s">
        <v>85</v>
      </c>
      <c r="R185" s="24" t="s">
        <v>81</v>
      </c>
      <c r="S185" s="29"/>
      <c r="T185" s="29" t="s">
        <v>86</v>
      </c>
      <c r="U185" s="31">
        <v>2.0</v>
      </c>
      <c r="V185" s="26" t="s">
        <v>451</v>
      </c>
      <c r="W185" s="21"/>
      <c r="X185" s="21"/>
      <c r="Y185" s="21" t="s">
        <v>86</v>
      </c>
      <c r="Z185" s="21"/>
      <c r="AA185" s="36">
        <v>87.57</v>
      </c>
      <c r="AB185" s="35"/>
      <c r="AC185" s="35"/>
      <c r="AD185" s="21"/>
      <c r="AE185" s="26" t="s">
        <v>452</v>
      </c>
      <c r="AF185" s="21" t="s">
        <v>90</v>
      </c>
      <c r="AG185" s="27"/>
      <c r="AH185" s="21"/>
      <c r="AI185" s="21"/>
      <c r="AJ185" s="21"/>
    </row>
    <row r="186" ht="15.75" customHeight="1">
      <c r="A186" s="31" t="s">
        <v>91</v>
      </c>
      <c r="B186" s="21"/>
      <c r="C186" s="21"/>
      <c r="D186" s="21"/>
      <c r="E186" s="21"/>
      <c r="F186" s="37" t="s">
        <v>453</v>
      </c>
      <c r="G186" s="21"/>
      <c r="H186" s="21"/>
      <c r="I186" s="21" t="s">
        <v>83</v>
      </c>
      <c r="J186" s="21"/>
      <c r="K186" s="26" t="s">
        <v>454</v>
      </c>
      <c r="L186" s="21"/>
      <c r="M186" s="33"/>
      <c r="N186" s="34">
        <v>0.0</v>
      </c>
      <c r="O186" s="35"/>
      <c r="P186" s="35"/>
      <c r="Q186" s="30" t="s">
        <v>85</v>
      </c>
      <c r="R186" s="24" t="s">
        <v>81</v>
      </c>
      <c r="S186" s="29"/>
      <c r="T186" s="29" t="s">
        <v>86</v>
      </c>
      <c r="U186" s="31">
        <v>2.0</v>
      </c>
      <c r="V186" s="26" t="s">
        <v>453</v>
      </c>
      <c r="W186" s="21"/>
      <c r="X186" s="21"/>
      <c r="Y186" s="21" t="s">
        <v>86</v>
      </c>
      <c r="Z186" s="21"/>
      <c r="AA186" s="36">
        <v>57.14</v>
      </c>
      <c r="AB186" s="35"/>
      <c r="AC186" s="35"/>
      <c r="AD186" s="21"/>
      <c r="AE186" s="26" t="s">
        <v>454</v>
      </c>
      <c r="AF186" s="21" t="s">
        <v>90</v>
      </c>
      <c r="AG186" s="27"/>
      <c r="AH186" s="21"/>
      <c r="AI186" s="21"/>
      <c r="AJ186" s="21"/>
    </row>
    <row r="187" ht="15.75" customHeight="1">
      <c r="A187" s="31" t="s">
        <v>91</v>
      </c>
      <c r="B187" s="21"/>
      <c r="C187" s="21"/>
      <c r="D187" s="21"/>
      <c r="E187" s="21"/>
      <c r="F187" s="37" t="s">
        <v>455</v>
      </c>
      <c r="G187" s="21"/>
      <c r="H187" s="21"/>
      <c r="I187" s="21" t="s">
        <v>83</v>
      </c>
      <c r="J187" s="21"/>
      <c r="K187" s="26" t="s">
        <v>456</v>
      </c>
      <c r="L187" s="21"/>
      <c r="M187" s="33"/>
      <c r="N187" s="34">
        <v>0.0</v>
      </c>
      <c r="O187" s="35"/>
      <c r="P187" s="35"/>
      <c r="Q187" s="30" t="s">
        <v>85</v>
      </c>
      <c r="R187" s="24" t="s">
        <v>81</v>
      </c>
      <c r="S187" s="29"/>
      <c r="T187" s="29" t="s">
        <v>86</v>
      </c>
      <c r="U187" s="31">
        <v>2.0</v>
      </c>
      <c r="V187" s="26" t="s">
        <v>455</v>
      </c>
      <c r="W187" s="21"/>
      <c r="X187" s="21"/>
      <c r="Y187" s="21" t="s">
        <v>86</v>
      </c>
      <c r="Z187" s="21"/>
      <c r="AA187" s="36">
        <v>122.57</v>
      </c>
      <c r="AB187" s="35"/>
      <c r="AC187" s="35"/>
      <c r="AD187" s="21"/>
      <c r="AE187" s="26" t="s">
        <v>456</v>
      </c>
      <c r="AF187" s="21" t="s">
        <v>90</v>
      </c>
      <c r="AG187" s="27"/>
      <c r="AH187" s="21"/>
      <c r="AI187" s="21"/>
      <c r="AJ187" s="21"/>
    </row>
    <row r="188" ht="15.75" customHeight="1">
      <c r="A188" s="31" t="s">
        <v>91</v>
      </c>
      <c r="B188" s="21"/>
      <c r="C188" s="21"/>
      <c r="D188" s="21"/>
      <c r="E188" s="21"/>
      <c r="F188" s="37" t="s">
        <v>457</v>
      </c>
      <c r="G188" s="21"/>
      <c r="H188" s="21"/>
      <c r="I188" s="21" t="s">
        <v>83</v>
      </c>
      <c r="J188" s="21"/>
      <c r="K188" s="26" t="s">
        <v>458</v>
      </c>
      <c r="L188" s="21"/>
      <c r="M188" s="33"/>
      <c r="N188" s="34">
        <v>0.0</v>
      </c>
      <c r="O188" s="35"/>
      <c r="P188" s="35"/>
      <c r="Q188" s="30" t="s">
        <v>85</v>
      </c>
      <c r="R188" s="24" t="s">
        <v>81</v>
      </c>
      <c r="S188" s="29"/>
      <c r="T188" s="29" t="s">
        <v>86</v>
      </c>
      <c r="U188" s="31">
        <v>2.0</v>
      </c>
      <c r="V188" s="26" t="s">
        <v>457</v>
      </c>
      <c r="W188" s="21"/>
      <c r="X188" s="21"/>
      <c r="Y188" s="21" t="s">
        <v>86</v>
      </c>
      <c r="Z188" s="21"/>
      <c r="AA188" s="36">
        <v>145.0</v>
      </c>
      <c r="AB188" s="35"/>
      <c r="AC188" s="35"/>
      <c r="AD188" s="21"/>
      <c r="AE188" s="26" t="s">
        <v>458</v>
      </c>
      <c r="AF188" s="21" t="s">
        <v>90</v>
      </c>
      <c r="AG188" s="27"/>
      <c r="AH188" s="21"/>
      <c r="AI188" s="21"/>
      <c r="AJ188" s="21"/>
    </row>
    <row r="189" ht="15.75" customHeight="1">
      <c r="A189" s="31" t="s">
        <v>91</v>
      </c>
      <c r="B189" s="21"/>
      <c r="C189" s="21"/>
      <c r="D189" s="21"/>
      <c r="E189" s="21"/>
      <c r="F189" s="37" t="s">
        <v>459</v>
      </c>
      <c r="G189" s="21"/>
      <c r="H189" s="21"/>
      <c r="I189" s="21" t="s">
        <v>83</v>
      </c>
      <c r="J189" s="21"/>
      <c r="K189" s="26" t="s">
        <v>460</v>
      </c>
      <c r="L189" s="21"/>
      <c r="M189" s="33"/>
      <c r="N189" s="34">
        <v>0.0</v>
      </c>
      <c r="O189" s="35"/>
      <c r="P189" s="35"/>
      <c r="Q189" s="30" t="s">
        <v>85</v>
      </c>
      <c r="R189" s="24" t="s">
        <v>81</v>
      </c>
      <c r="S189" s="29"/>
      <c r="T189" s="29" t="s">
        <v>86</v>
      </c>
      <c r="U189" s="31">
        <v>2.0</v>
      </c>
      <c r="V189" s="26" t="s">
        <v>459</v>
      </c>
      <c r="W189" s="21"/>
      <c r="X189" s="21"/>
      <c r="Y189" s="21" t="s">
        <v>86</v>
      </c>
      <c r="Z189" s="21"/>
      <c r="AA189" s="36">
        <v>8.7</v>
      </c>
      <c r="AB189" s="35"/>
      <c r="AC189" s="35"/>
      <c r="AD189" s="21"/>
      <c r="AE189" s="26" t="s">
        <v>460</v>
      </c>
      <c r="AF189" s="21" t="s">
        <v>90</v>
      </c>
      <c r="AG189" s="27"/>
      <c r="AH189" s="21"/>
      <c r="AI189" s="21"/>
      <c r="AJ189" s="21"/>
    </row>
    <row r="190" ht="15.75" customHeight="1">
      <c r="A190" s="31" t="s">
        <v>91</v>
      </c>
      <c r="B190" s="21"/>
      <c r="C190" s="21"/>
      <c r="D190" s="21"/>
      <c r="E190" s="21"/>
      <c r="F190" s="37" t="s">
        <v>461</v>
      </c>
      <c r="G190" s="21"/>
      <c r="H190" s="21"/>
      <c r="I190" s="21" t="s">
        <v>83</v>
      </c>
      <c r="J190" s="21"/>
      <c r="K190" s="26" t="s">
        <v>462</v>
      </c>
      <c r="L190" s="21"/>
      <c r="M190" s="33"/>
      <c r="N190" s="34">
        <v>0.0</v>
      </c>
      <c r="O190" s="35"/>
      <c r="P190" s="35"/>
      <c r="Q190" s="30" t="s">
        <v>85</v>
      </c>
      <c r="R190" s="24" t="s">
        <v>81</v>
      </c>
      <c r="S190" s="29"/>
      <c r="T190" s="29" t="s">
        <v>86</v>
      </c>
      <c r="U190" s="31">
        <v>2.0</v>
      </c>
      <c r="V190" s="26" t="s">
        <v>461</v>
      </c>
      <c r="W190" s="21"/>
      <c r="X190" s="21"/>
      <c r="Y190" s="21" t="s">
        <v>86</v>
      </c>
      <c r="Z190" s="21"/>
      <c r="AA190" s="36">
        <v>74.66</v>
      </c>
      <c r="AB190" s="35"/>
      <c r="AC190" s="35"/>
      <c r="AD190" s="21"/>
      <c r="AE190" s="26" t="s">
        <v>462</v>
      </c>
      <c r="AF190" s="21" t="s">
        <v>90</v>
      </c>
      <c r="AG190" s="27"/>
      <c r="AH190" s="21"/>
      <c r="AI190" s="21"/>
      <c r="AJ190" s="21"/>
    </row>
    <row r="191" ht="15.75" customHeight="1">
      <c r="A191" s="31" t="s">
        <v>91</v>
      </c>
      <c r="B191" s="21"/>
      <c r="C191" s="21"/>
      <c r="D191" s="21"/>
      <c r="E191" s="21"/>
      <c r="F191" s="37" t="s">
        <v>463</v>
      </c>
      <c r="G191" s="21"/>
      <c r="H191" s="21"/>
      <c r="I191" s="21" t="s">
        <v>83</v>
      </c>
      <c r="J191" s="21"/>
      <c r="K191" s="26" t="s">
        <v>464</v>
      </c>
      <c r="L191" s="21"/>
      <c r="M191" s="33"/>
      <c r="N191" s="34">
        <v>0.0</v>
      </c>
      <c r="O191" s="35"/>
      <c r="P191" s="35"/>
      <c r="Q191" s="30" t="s">
        <v>85</v>
      </c>
      <c r="R191" s="24" t="s">
        <v>81</v>
      </c>
      <c r="S191" s="29"/>
      <c r="T191" s="29" t="s">
        <v>86</v>
      </c>
      <c r="U191" s="31">
        <v>2.0</v>
      </c>
      <c r="V191" s="26" t="s">
        <v>463</v>
      </c>
      <c r="W191" s="21"/>
      <c r="X191" s="21"/>
      <c r="Y191" s="21" t="s">
        <v>86</v>
      </c>
      <c r="Z191" s="21"/>
      <c r="AA191" s="36">
        <v>35.06</v>
      </c>
      <c r="AB191" s="35"/>
      <c r="AC191" s="35"/>
      <c r="AD191" s="21"/>
      <c r="AE191" s="26" t="s">
        <v>464</v>
      </c>
      <c r="AF191" s="21" t="s">
        <v>90</v>
      </c>
      <c r="AG191" s="27"/>
      <c r="AH191" s="21"/>
      <c r="AI191" s="21"/>
      <c r="AJ191" s="21"/>
    </row>
    <row r="192" ht="15.75" customHeight="1">
      <c r="A192" s="31" t="s">
        <v>91</v>
      </c>
      <c r="B192" s="21"/>
      <c r="C192" s="21"/>
      <c r="D192" s="21"/>
      <c r="E192" s="21"/>
      <c r="F192" s="37" t="s">
        <v>465</v>
      </c>
      <c r="G192" s="21"/>
      <c r="H192" s="21"/>
      <c r="I192" s="21" t="s">
        <v>83</v>
      </c>
      <c r="J192" s="21"/>
      <c r="K192" s="26" t="s">
        <v>466</v>
      </c>
      <c r="L192" s="21"/>
      <c r="M192" s="33"/>
      <c r="N192" s="34">
        <v>0.0</v>
      </c>
      <c r="O192" s="35"/>
      <c r="P192" s="35"/>
      <c r="Q192" s="30" t="s">
        <v>85</v>
      </c>
      <c r="R192" s="24" t="s">
        <v>81</v>
      </c>
      <c r="S192" s="29"/>
      <c r="T192" s="29" t="s">
        <v>86</v>
      </c>
      <c r="U192" s="31">
        <v>2.0</v>
      </c>
      <c r="V192" s="26" t="s">
        <v>465</v>
      </c>
      <c r="W192" s="21"/>
      <c r="X192" s="21"/>
      <c r="Y192" s="21" t="s">
        <v>86</v>
      </c>
      <c r="Z192" s="21"/>
      <c r="AA192" s="36">
        <v>32.79</v>
      </c>
      <c r="AB192" s="35"/>
      <c r="AC192" s="35"/>
      <c r="AD192" s="21"/>
      <c r="AE192" s="26" t="s">
        <v>466</v>
      </c>
      <c r="AF192" s="21" t="s">
        <v>90</v>
      </c>
      <c r="AG192" s="27"/>
      <c r="AH192" s="21"/>
      <c r="AI192" s="21"/>
      <c r="AJ192" s="21"/>
    </row>
    <row r="193" ht="15.75" customHeight="1">
      <c r="A193" s="31" t="s">
        <v>91</v>
      </c>
      <c r="B193" s="21"/>
      <c r="C193" s="21"/>
      <c r="D193" s="21"/>
      <c r="E193" s="21"/>
      <c r="F193" s="37" t="s">
        <v>467</v>
      </c>
      <c r="G193" s="21"/>
      <c r="H193" s="21"/>
      <c r="I193" s="21" t="s">
        <v>83</v>
      </c>
      <c r="J193" s="21"/>
      <c r="K193" s="26" t="s">
        <v>468</v>
      </c>
      <c r="L193" s="21"/>
      <c r="M193" s="33"/>
      <c r="N193" s="34">
        <v>0.0</v>
      </c>
      <c r="O193" s="35"/>
      <c r="P193" s="35"/>
      <c r="Q193" s="30" t="s">
        <v>85</v>
      </c>
      <c r="R193" s="24" t="s">
        <v>81</v>
      </c>
      <c r="S193" s="29"/>
      <c r="T193" s="29" t="s">
        <v>86</v>
      </c>
      <c r="U193" s="31">
        <v>2.0</v>
      </c>
      <c r="V193" s="26" t="s">
        <v>467</v>
      </c>
      <c r="W193" s="21"/>
      <c r="X193" s="21"/>
      <c r="Y193" s="21" t="s">
        <v>86</v>
      </c>
      <c r="Z193" s="21"/>
      <c r="AA193" s="36">
        <v>59.2</v>
      </c>
      <c r="AB193" s="35"/>
      <c r="AC193" s="35"/>
      <c r="AD193" s="21"/>
      <c r="AE193" s="26" t="s">
        <v>468</v>
      </c>
      <c r="AF193" s="21" t="s">
        <v>90</v>
      </c>
      <c r="AG193" s="27"/>
      <c r="AH193" s="21"/>
      <c r="AI193" s="21"/>
      <c r="AJ193" s="21"/>
    </row>
    <row r="194" ht="15.75" customHeight="1">
      <c r="A194" s="31" t="s">
        <v>91</v>
      </c>
      <c r="B194" s="21"/>
      <c r="C194" s="21"/>
      <c r="D194" s="21"/>
      <c r="E194" s="21"/>
      <c r="F194" s="37" t="s">
        <v>469</v>
      </c>
      <c r="G194" s="21"/>
      <c r="H194" s="21"/>
      <c r="I194" s="21" t="s">
        <v>83</v>
      </c>
      <c r="J194" s="21"/>
      <c r="K194" s="26" t="s">
        <v>470</v>
      </c>
      <c r="L194" s="21"/>
      <c r="M194" s="33"/>
      <c r="N194" s="34">
        <v>0.0</v>
      </c>
      <c r="O194" s="35"/>
      <c r="P194" s="35"/>
      <c r="Q194" s="30" t="s">
        <v>85</v>
      </c>
      <c r="R194" s="24" t="s">
        <v>81</v>
      </c>
      <c r="S194" s="29"/>
      <c r="T194" s="29" t="s">
        <v>86</v>
      </c>
      <c r="U194" s="31">
        <v>2.0</v>
      </c>
      <c r="V194" s="26" t="s">
        <v>469</v>
      </c>
      <c r="W194" s="21"/>
      <c r="X194" s="21"/>
      <c r="Y194" s="21" t="s">
        <v>86</v>
      </c>
      <c r="Z194" s="21"/>
      <c r="AA194" s="36">
        <v>59.85</v>
      </c>
      <c r="AB194" s="35"/>
      <c r="AC194" s="35"/>
      <c r="AD194" s="21"/>
      <c r="AE194" s="26" t="s">
        <v>470</v>
      </c>
      <c r="AF194" s="21" t="s">
        <v>90</v>
      </c>
      <c r="AG194" s="27"/>
      <c r="AH194" s="21"/>
      <c r="AI194" s="21"/>
      <c r="AJ194" s="21"/>
    </row>
    <row r="195" ht="15.75" customHeight="1">
      <c r="A195" s="31" t="s">
        <v>91</v>
      </c>
      <c r="B195" s="21"/>
      <c r="C195" s="21"/>
      <c r="D195" s="21"/>
      <c r="E195" s="21"/>
      <c r="F195" s="37" t="s">
        <v>471</v>
      </c>
      <c r="G195" s="21"/>
      <c r="H195" s="21"/>
      <c r="I195" s="21" t="s">
        <v>83</v>
      </c>
      <c r="J195" s="21"/>
      <c r="K195" s="26" t="s">
        <v>472</v>
      </c>
      <c r="L195" s="21"/>
      <c r="M195" s="33"/>
      <c r="N195" s="34">
        <v>0.0</v>
      </c>
      <c r="O195" s="35"/>
      <c r="P195" s="35"/>
      <c r="Q195" s="30" t="s">
        <v>85</v>
      </c>
      <c r="R195" s="24" t="s">
        <v>81</v>
      </c>
      <c r="S195" s="29"/>
      <c r="T195" s="29" t="s">
        <v>86</v>
      </c>
      <c r="U195" s="31">
        <v>2.0</v>
      </c>
      <c r="V195" s="26" t="s">
        <v>471</v>
      </c>
      <c r="W195" s="21"/>
      <c r="X195" s="21"/>
      <c r="Y195" s="21" t="s">
        <v>86</v>
      </c>
      <c r="Z195" s="21"/>
      <c r="AA195" s="36">
        <v>49.62</v>
      </c>
      <c r="AB195" s="35"/>
      <c r="AC195" s="35"/>
      <c r="AD195" s="21"/>
      <c r="AE195" s="26" t="s">
        <v>472</v>
      </c>
      <c r="AF195" s="21" t="s">
        <v>90</v>
      </c>
      <c r="AG195" s="27"/>
      <c r="AH195" s="21"/>
      <c r="AI195" s="21"/>
      <c r="AJ195" s="21"/>
    </row>
    <row r="196" ht="15.75" customHeight="1">
      <c r="A196" s="31" t="s">
        <v>91</v>
      </c>
      <c r="B196" s="21"/>
      <c r="C196" s="21"/>
      <c r="D196" s="21"/>
      <c r="E196" s="21"/>
      <c r="F196" s="37" t="s">
        <v>471</v>
      </c>
      <c r="G196" s="21"/>
      <c r="H196" s="21"/>
      <c r="I196" s="21" t="s">
        <v>83</v>
      </c>
      <c r="J196" s="21"/>
      <c r="K196" s="26" t="s">
        <v>473</v>
      </c>
      <c r="L196" s="21"/>
      <c r="M196" s="33"/>
      <c r="N196" s="34">
        <v>0.0</v>
      </c>
      <c r="O196" s="35"/>
      <c r="P196" s="35"/>
      <c r="Q196" s="30" t="s">
        <v>85</v>
      </c>
      <c r="R196" s="24" t="s">
        <v>81</v>
      </c>
      <c r="S196" s="29"/>
      <c r="T196" s="29" t="s">
        <v>86</v>
      </c>
      <c r="U196" s="31">
        <v>2.0</v>
      </c>
      <c r="V196" s="26" t="s">
        <v>471</v>
      </c>
      <c r="W196" s="21"/>
      <c r="X196" s="21"/>
      <c r="Y196" s="21" t="s">
        <v>86</v>
      </c>
      <c r="Z196" s="21"/>
      <c r="AA196" s="36">
        <v>36.16</v>
      </c>
      <c r="AB196" s="35"/>
      <c r="AC196" s="35"/>
      <c r="AD196" s="21"/>
      <c r="AE196" s="26" t="s">
        <v>473</v>
      </c>
      <c r="AF196" s="21" t="s">
        <v>90</v>
      </c>
      <c r="AG196" s="27"/>
      <c r="AH196" s="21"/>
      <c r="AI196" s="21"/>
      <c r="AJ196" s="21"/>
    </row>
    <row r="197" ht="15.75" customHeight="1">
      <c r="A197" s="31" t="s">
        <v>91</v>
      </c>
      <c r="B197" s="21"/>
      <c r="C197" s="21"/>
      <c r="D197" s="21"/>
      <c r="E197" s="21"/>
      <c r="F197" s="37" t="s">
        <v>474</v>
      </c>
      <c r="G197" s="21"/>
      <c r="H197" s="21"/>
      <c r="I197" s="21" t="s">
        <v>83</v>
      </c>
      <c r="J197" s="21"/>
      <c r="K197" s="26" t="s">
        <v>475</v>
      </c>
      <c r="L197" s="21"/>
      <c r="M197" s="33"/>
      <c r="N197" s="34">
        <v>0.0</v>
      </c>
      <c r="O197" s="35"/>
      <c r="P197" s="35"/>
      <c r="Q197" s="30" t="s">
        <v>85</v>
      </c>
      <c r="R197" s="24" t="s">
        <v>81</v>
      </c>
      <c r="S197" s="29"/>
      <c r="T197" s="29" t="s">
        <v>86</v>
      </c>
      <c r="U197" s="31">
        <v>2.0</v>
      </c>
      <c r="V197" s="26" t="s">
        <v>474</v>
      </c>
      <c r="W197" s="21"/>
      <c r="X197" s="21"/>
      <c r="Y197" s="21" t="s">
        <v>86</v>
      </c>
      <c r="Z197" s="21"/>
      <c r="AA197" s="36">
        <v>33.4</v>
      </c>
      <c r="AB197" s="35"/>
      <c r="AC197" s="35"/>
      <c r="AD197" s="21"/>
      <c r="AE197" s="26" t="s">
        <v>475</v>
      </c>
      <c r="AF197" s="21" t="s">
        <v>90</v>
      </c>
      <c r="AG197" s="27"/>
      <c r="AH197" s="21"/>
      <c r="AI197" s="21"/>
      <c r="AJ197" s="21"/>
    </row>
    <row r="198" ht="15.75" customHeight="1">
      <c r="A198" s="31" t="s">
        <v>91</v>
      </c>
      <c r="B198" s="21"/>
      <c r="C198" s="21"/>
      <c r="D198" s="21"/>
      <c r="E198" s="21"/>
      <c r="F198" s="37" t="s">
        <v>476</v>
      </c>
      <c r="G198" s="21"/>
      <c r="H198" s="21"/>
      <c r="I198" s="21" t="s">
        <v>83</v>
      </c>
      <c r="J198" s="21"/>
      <c r="K198" s="26" t="s">
        <v>477</v>
      </c>
      <c r="L198" s="21"/>
      <c r="M198" s="33"/>
      <c r="N198" s="34">
        <v>1.7</v>
      </c>
      <c r="O198" s="35"/>
      <c r="P198" s="35"/>
      <c r="Q198" s="30" t="s">
        <v>85</v>
      </c>
      <c r="R198" s="24" t="s">
        <v>81</v>
      </c>
      <c r="S198" s="29"/>
      <c r="T198" s="29" t="s">
        <v>86</v>
      </c>
      <c r="U198" s="31">
        <v>2.0</v>
      </c>
      <c r="V198" s="26" t="s">
        <v>476</v>
      </c>
      <c r="W198" s="21"/>
      <c r="X198" s="21"/>
      <c r="Y198" s="21" t="s">
        <v>86</v>
      </c>
      <c r="Z198" s="21"/>
      <c r="AA198" s="36">
        <v>211.63</v>
      </c>
      <c r="AB198" s="35"/>
      <c r="AC198" s="35"/>
      <c r="AD198" s="21"/>
      <c r="AE198" s="26" t="s">
        <v>477</v>
      </c>
      <c r="AF198" s="21" t="s">
        <v>90</v>
      </c>
      <c r="AG198" s="27"/>
      <c r="AH198" s="21"/>
      <c r="AI198" s="21"/>
      <c r="AJ198" s="21"/>
    </row>
    <row r="199" ht="15.75" customHeight="1">
      <c r="A199" s="31" t="s">
        <v>91</v>
      </c>
      <c r="B199" s="21"/>
      <c r="C199" s="21"/>
      <c r="D199" s="21"/>
      <c r="E199" s="21"/>
      <c r="F199" s="37" t="s">
        <v>478</v>
      </c>
      <c r="G199" s="21"/>
      <c r="H199" s="21"/>
      <c r="I199" s="21" t="s">
        <v>83</v>
      </c>
      <c r="J199" s="21"/>
      <c r="K199" s="26" t="s">
        <v>479</v>
      </c>
      <c r="L199" s="21"/>
      <c r="M199" s="33"/>
      <c r="N199" s="34">
        <v>8.0</v>
      </c>
      <c r="O199" s="35"/>
      <c r="P199" s="35"/>
      <c r="Q199" s="30" t="s">
        <v>85</v>
      </c>
      <c r="R199" s="24" t="s">
        <v>81</v>
      </c>
      <c r="S199" s="29"/>
      <c r="T199" s="29" t="s">
        <v>86</v>
      </c>
      <c r="U199" s="31">
        <v>2.0</v>
      </c>
      <c r="V199" s="26" t="s">
        <v>478</v>
      </c>
      <c r="W199" s="21"/>
      <c r="X199" s="21"/>
      <c r="Y199" s="21" t="s">
        <v>86</v>
      </c>
      <c r="Z199" s="21"/>
      <c r="AA199" s="36">
        <v>35.87</v>
      </c>
      <c r="AB199" s="35"/>
      <c r="AC199" s="35"/>
      <c r="AD199" s="21"/>
      <c r="AE199" s="26" t="s">
        <v>479</v>
      </c>
      <c r="AF199" s="21" t="s">
        <v>90</v>
      </c>
      <c r="AG199" s="27"/>
      <c r="AH199" s="21"/>
      <c r="AI199" s="21"/>
      <c r="AJ199" s="21"/>
    </row>
    <row r="200" ht="15.75" customHeight="1">
      <c r="A200" s="31" t="s">
        <v>91</v>
      </c>
      <c r="B200" s="21"/>
      <c r="C200" s="21"/>
      <c r="D200" s="21"/>
      <c r="E200" s="21"/>
      <c r="F200" s="37" t="s">
        <v>480</v>
      </c>
      <c r="G200" s="21"/>
      <c r="H200" s="21"/>
      <c r="I200" s="21" t="s">
        <v>83</v>
      </c>
      <c r="J200" s="21"/>
      <c r="K200" s="26" t="s">
        <v>481</v>
      </c>
      <c r="L200" s="21"/>
      <c r="M200" s="33"/>
      <c r="N200" s="34">
        <v>0.0</v>
      </c>
      <c r="O200" s="35"/>
      <c r="P200" s="35"/>
      <c r="Q200" s="30" t="s">
        <v>85</v>
      </c>
      <c r="R200" s="24" t="s">
        <v>81</v>
      </c>
      <c r="S200" s="29"/>
      <c r="T200" s="29" t="s">
        <v>86</v>
      </c>
      <c r="U200" s="31">
        <v>2.0</v>
      </c>
      <c r="V200" s="26" t="s">
        <v>480</v>
      </c>
      <c r="W200" s="21"/>
      <c r="X200" s="21"/>
      <c r="Y200" s="21" t="s">
        <v>86</v>
      </c>
      <c r="Z200" s="21"/>
      <c r="AA200" s="36">
        <v>593.68</v>
      </c>
      <c r="AB200" s="35"/>
      <c r="AC200" s="35"/>
      <c r="AD200" s="21"/>
      <c r="AE200" s="26" t="s">
        <v>481</v>
      </c>
      <c r="AF200" s="21" t="s">
        <v>90</v>
      </c>
      <c r="AG200" s="27"/>
      <c r="AH200" s="21"/>
      <c r="AI200" s="21"/>
      <c r="AJ200" s="21"/>
    </row>
    <row r="201" ht="15.75" customHeight="1">
      <c r="A201" s="31" t="s">
        <v>91</v>
      </c>
      <c r="B201" s="21"/>
      <c r="C201" s="21"/>
      <c r="D201" s="21"/>
      <c r="E201" s="21"/>
      <c r="F201" s="37" t="s">
        <v>482</v>
      </c>
      <c r="G201" s="21"/>
      <c r="H201" s="21"/>
      <c r="I201" s="21" t="s">
        <v>83</v>
      </c>
      <c r="J201" s="21"/>
      <c r="K201" s="26" t="s">
        <v>483</v>
      </c>
      <c r="L201" s="21"/>
      <c r="M201" s="33"/>
      <c r="N201" s="34">
        <v>0.0</v>
      </c>
      <c r="O201" s="35"/>
      <c r="P201" s="35"/>
      <c r="Q201" s="30" t="s">
        <v>85</v>
      </c>
      <c r="R201" s="24" t="s">
        <v>81</v>
      </c>
      <c r="S201" s="29"/>
      <c r="T201" s="29" t="s">
        <v>86</v>
      </c>
      <c r="U201" s="31">
        <v>2.0</v>
      </c>
      <c r="V201" s="26" t="s">
        <v>482</v>
      </c>
      <c r="W201" s="21"/>
      <c r="X201" s="21"/>
      <c r="Y201" s="21" t="s">
        <v>86</v>
      </c>
      <c r="Z201" s="21"/>
      <c r="AA201" s="36">
        <v>393.22</v>
      </c>
      <c r="AB201" s="35"/>
      <c r="AC201" s="35"/>
      <c r="AD201" s="21"/>
      <c r="AE201" s="26" t="s">
        <v>483</v>
      </c>
      <c r="AF201" s="21" t="s">
        <v>90</v>
      </c>
      <c r="AG201" s="27"/>
      <c r="AH201" s="21"/>
      <c r="AI201" s="21"/>
      <c r="AJ201" s="21"/>
    </row>
    <row r="202" ht="15.75" customHeight="1">
      <c r="A202" s="31" t="s">
        <v>91</v>
      </c>
      <c r="B202" s="21"/>
      <c r="C202" s="21"/>
      <c r="D202" s="21"/>
      <c r="E202" s="21"/>
      <c r="F202" s="37" t="s">
        <v>484</v>
      </c>
      <c r="G202" s="21"/>
      <c r="H202" s="21"/>
      <c r="I202" s="21" t="s">
        <v>83</v>
      </c>
      <c r="J202" s="21"/>
      <c r="K202" s="26" t="s">
        <v>485</v>
      </c>
      <c r="L202" s="21"/>
      <c r="M202" s="33"/>
      <c r="N202" s="34">
        <v>0.0</v>
      </c>
      <c r="O202" s="35"/>
      <c r="P202" s="35"/>
      <c r="Q202" s="30" t="s">
        <v>85</v>
      </c>
      <c r="R202" s="24" t="s">
        <v>81</v>
      </c>
      <c r="S202" s="29"/>
      <c r="T202" s="29" t="s">
        <v>86</v>
      </c>
      <c r="U202" s="31">
        <v>2.0</v>
      </c>
      <c r="V202" s="26" t="s">
        <v>484</v>
      </c>
      <c r="W202" s="21"/>
      <c r="X202" s="21"/>
      <c r="Y202" s="21" t="s">
        <v>86</v>
      </c>
      <c r="Z202" s="21"/>
      <c r="AA202" s="36">
        <v>554.81</v>
      </c>
      <c r="AB202" s="35"/>
      <c r="AC202" s="35"/>
      <c r="AD202" s="21"/>
      <c r="AE202" s="26" t="s">
        <v>485</v>
      </c>
      <c r="AF202" s="21" t="s">
        <v>90</v>
      </c>
      <c r="AG202" s="27"/>
      <c r="AH202" s="21"/>
      <c r="AI202" s="21"/>
      <c r="AJ202" s="21"/>
    </row>
    <row r="203" ht="15.75" customHeight="1">
      <c r="A203" s="31" t="s">
        <v>91</v>
      </c>
      <c r="B203" s="21"/>
      <c r="C203" s="21"/>
      <c r="D203" s="21"/>
      <c r="E203" s="21"/>
      <c r="F203" s="37" t="s">
        <v>486</v>
      </c>
      <c r="G203" s="21"/>
      <c r="H203" s="21"/>
      <c r="I203" s="21" t="s">
        <v>83</v>
      </c>
      <c r="J203" s="21"/>
      <c r="K203" s="26" t="s">
        <v>487</v>
      </c>
      <c r="L203" s="21"/>
      <c r="M203" s="33"/>
      <c r="N203" s="34">
        <v>0.0</v>
      </c>
      <c r="O203" s="35"/>
      <c r="P203" s="35"/>
      <c r="Q203" s="30" t="s">
        <v>85</v>
      </c>
      <c r="R203" s="24" t="s">
        <v>81</v>
      </c>
      <c r="S203" s="29"/>
      <c r="T203" s="29" t="s">
        <v>86</v>
      </c>
      <c r="U203" s="31">
        <v>2.0</v>
      </c>
      <c r="V203" s="26" t="s">
        <v>486</v>
      </c>
      <c r="W203" s="21"/>
      <c r="X203" s="21"/>
      <c r="Y203" s="21" t="s">
        <v>86</v>
      </c>
      <c r="Z203" s="21"/>
      <c r="AA203" s="36">
        <v>300.16</v>
      </c>
      <c r="AB203" s="35"/>
      <c r="AC203" s="35"/>
      <c r="AD203" s="21"/>
      <c r="AE203" s="26" t="s">
        <v>487</v>
      </c>
      <c r="AF203" s="21" t="s">
        <v>90</v>
      </c>
      <c r="AG203" s="27"/>
      <c r="AH203" s="21"/>
      <c r="AI203" s="21"/>
      <c r="AJ203" s="21"/>
    </row>
    <row r="204" ht="15.75" customHeight="1">
      <c r="A204" s="31" t="s">
        <v>91</v>
      </c>
      <c r="B204" s="21"/>
      <c r="C204" s="21"/>
      <c r="D204" s="21"/>
      <c r="E204" s="21"/>
      <c r="F204" s="37" t="s">
        <v>488</v>
      </c>
      <c r="G204" s="21"/>
      <c r="H204" s="21"/>
      <c r="I204" s="21" t="s">
        <v>83</v>
      </c>
      <c r="J204" s="21"/>
      <c r="K204" s="26" t="s">
        <v>489</v>
      </c>
      <c r="L204" s="21"/>
      <c r="M204" s="33"/>
      <c r="N204" s="34">
        <v>0.0</v>
      </c>
      <c r="O204" s="35"/>
      <c r="P204" s="35"/>
      <c r="Q204" s="30" t="s">
        <v>85</v>
      </c>
      <c r="R204" s="24" t="s">
        <v>81</v>
      </c>
      <c r="S204" s="29"/>
      <c r="T204" s="29" t="s">
        <v>86</v>
      </c>
      <c r="U204" s="31">
        <v>2.0</v>
      </c>
      <c r="V204" s="26" t="s">
        <v>488</v>
      </c>
      <c r="W204" s="21"/>
      <c r="X204" s="21"/>
      <c r="Y204" s="21" t="s">
        <v>86</v>
      </c>
      <c r="Z204" s="21"/>
      <c r="AA204" s="36">
        <v>367.52</v>
      </c>
      <c r="AB204" s="35"/>
      <c r="AC204" s="35"/>
      <c r="AD204" s="21"/>
      <c r="AE204" s="26" t="s">
        <v>489</v>
      </c>
      <c r="AF204" s="21" t="s">
        <v>90</v>
      </c>
      <c r="AG204" s="27"/>
      <c r="AH204" s="21"/>
      <c r="AI204" s="21"/>
      <c r="AJ204" s="21"/>
    </row>
    <row r="205" ht="15.75" customHeight="1">
      <c r="A205" s="31" t="s">
        <v>91</v>
      </c>
      <c r="B205" s="21"/>
      <c r="C205" s="21"/>
      <c r="D205" s="21"/>
      <c r="E205" s="21"/>
      <c r="F205" s="37" t="s">
        <v>490</v>
      </c>
      <c r="G205" s="21"/>
      <c r="H205" s="21"/>
      <c r="I205" s="21" t="s">
        <v>83</v>
      </c>
      <c r="J205" s="21"/>
      <c r="K205" s="26" t="s">
        <v>491</v>
      </c>
      <c r="L205" s="21"/>
      <c r="M205" s="33"/>
      <c r="N205" s="34">
        <v>0.0</v>
      </c>
      <c r="O205" s="35"/>
      <c r="P205" s="35"/>
      <c r="Q205" s="30" t="s">
        <v>85</v>
      </c>
      <c r="R205" s="24" t="s">
        <v>81</v>
      </c>
      <c r="S205" s="29"/>
      <c r="T205" s="29" t="s">
        <v>86</v>
      </c>
      <c r="U205" s="31">
        <v>2.0</v>
      </c>
      <c r="V205" s="26" t="s">
        <v>490</v>
      </c>
      <c r="W205" s="21"/>
      <c r="X205" s="21"/>
      <c r="Y205" s="21" t="s">
        <v>86</v>
      </c>
      <c r="Z205" s="21"/>
      <c r="AA205" s="36">
        <v>206.5</v>
      </c>
      <c r="AB205" s="35"/>
      <c r="AC205" s="35"/>
      <c r="AD205" s="21"/>
      <c r="AE205" s="26" t="s">
        <v>491</v>
      </c>
      <c r="AF205" s="21" t="s">
        <v>90</v>
      </c>
      <c r="AG205" s="27"/>
      <c r="AH205" s="21"/>
      <c r="AI205" s="21"/>
      <c r="AJ205" s="21"/>
    </row>
    <row r="206" ht="15.75" customHeight="1">
      <c r="A206" s="31" t="s">
        <v>91</v>
      </c>
      <c r="B206" s="21"/>
      <c r="C206" s="21"/>
      <c r="D206" s="21"/>
      <c r="E206" s="21"/>
      <c r="F206" s="37" t="s">
        <v>492</v>
      </c>
      <c r="G206" s="21"/>
      <c r="H206" s="21"/>
      <c r="I206" s="21" t="s">
        <v>83</v>
      </c>
      <c r="J206" s="21"/>
      <c r="K206" s="26" t="s">
        <v>493</v>
      </c>
      <c r="L206" s="21"/>
      <c r="M206" s="33"/>
      <c r="N206" s="34">
        <v>0.0</v>
      </c>
      <c r="O206" s="35"/>
      <c r="P206" s="35"/>
      <c r="Q206" s="30" t="s">
        <v>85</v>
      </c>
      <c r="R206" s="24" t="s">
        <v>81</v>
      </c>
      <c r="S206" s="29"/>
      <c r="T206" s="29" t="s">
        <v>86</v>
      </c>
      <c r="U206" s="31">
        <v>2.0</v>
      </c>
      <c r="V206" s="26" t="s">
        <v>492</v>
      </c>
      <c r="W206" s="21"/>
      <c r="X206" s="21"/>
      <c r="Y206" s="21" t="s">
        <v>86</v>
      </c>
      <c r="Z206" s="21"/>
      <c r="AA206" s="36">
        <v>194.54</v>
      </c>
      <c r="AB206" s="35"/>
      <c r="AC206" s="35"/>
      <c r="AD206" s="21"/>
      <c r="AE206" s="26" t="s">
        <v>493</v>
      </c>
      <c r="AF206" s="21" t="s">
        <v>90</v>
      </c>
      <c r="AG206" s="27"/>
      <c r="AH206" s="21"/>
      <c r="AI206" s="21"/>
      <c r="AJ206" s="21"/>
    </row>
    <row r="207" ht="15.75" customHeight="1">
      <c r="A207" s="31" t="s">
        <v>91</v>
      </c>
      <c r="B207" s="21"/>
      <c r="C207" s="21"/>
      <c r="D207" s="21"/>
      <c r="E207" s="21"/>
      <c r="F207" s="37" t="s">
        <v>494</v>
      </c>
      <c r="G207" s="21"/>
      <c r="H207" s="21"/>
      <c r="I207" s="21" t="s">
        <v>83</v>
      </c>
      <c r="J207" s="21"/>
      <c r="K207" s="26" t="s">
        <v>495</v>
      </c>
      <c r="L207" s="21"/>
      <c r="M207" s="33"/>
      <c r="N207" s="34">
        <v>0.0</v>
      </c>
      <c r="O207" s="35"/>
      <c r="P207" s="35"/>
      <c r="Q207" s="30" t="s">
        <v>85</v>
      </c>
      <c r="R207" s="24" t="s">
        <v>81</v>
      </c>
      <c r="S207" s="29"/>
      <c r="T207" s="29" t="s">
        <v>86</v>
      </c>
      <c r="U207" s="31">
        <v>2.0</v>
      </c>
      <c r="V207" s="26" t="s">
        <v>494</v>
      </c>
      <c r="W207" s="21"/>
      <c r="X207" s="21"/>
      <c r="Y207" s="21" t="s">
        <v>86</v>
      </c>
      <c r="Z207" s="21"/>
      <c r="AA207" s="36">
        <v>304.85</v>
      </c>
      <c r="AB207" s="35"/>
      <c r="AC207" s="35"/>
      <c r="AD207" s="21"/>
      <c r="AE207" s="26" t="s">
        <v>495</v>
      </c>
      <c r="AF207" s="21" t="s">
        <v>90</v>
      </c>
      <c r="AG207" s="27"/>
      <c r="AH207" s="21"/>
      <c r="AI207" s="21"/>
      <c r="AJ207" s="21"/>
    </row>
    <row r="208" ht="15.75" customHeight="1">
      <c r="A208" s="31" t="s">
        <v>91</v>
      </c>
      <c r="B208" s="21"/>
      <c r="C208" s="21"/>
      <c r="D208" s="21"/>
      <c r="E208" s="21"/>
      <c r="F208" s="37" t="s">
        <v>496</v>
      </c>
      <c r="G208" s="21"/>
      <c r="H208" s="21"/>
      <c r="I208" s="21" t="s">
        <v>83</v>
      </c>
      <c r="J208" s="21"/>
      <c r="K208" s="26" t="s">
        <v>497</v>
      </c>
      <c r="L208" s="21"/>
      <c r="M208" s="33"/>
      <c r="N208" s="34">
        <v>0.0</v>
      </c>
      <c r="O208" s="35"/>
      <c r="P208" s="35"/>
      <c r="Q208" s="30" t="s">
        <v>85</v>
      </c>
      <c r="R208" s="24" t="s">
        <v>81</v>
      </c>
      <c r="S208" s="29"/>
      <c r="T208" s="29" t="s">
        <v>86</v>
      </c>
      <c r="U208" s="31">
        <v>2.0</v>
      </c>
      <c r="V208" s="26" t="s">
        <v>496</v>
      </c>
      <c r="W208" s="21"/>
      <c r="X208" s="21"/>
      <c r="Y208" s="21" t="s">
        <v>86</v>
      </c>
      <c r="Z208" s="21"/>
      <c r="AA208" s="36">
        <v>163.99</v>
      </c>
      <c r="AB208" s="35"/>
      <c r="AC208" s="35"/>
      <c r="AD208" s="21"/>
      <c r="AE208" s="26" t="s">
        <v>497</v>
      </c>
      <c r="AF208" s="21" t="s">
        <v>90</v>
      </c>
      <c r="AG208" s="27"/>
      <c r="AH208" s="21"/>
      <c r="AI208" s="21"/>
      <c r="AJ208" s="21"/>
    </row>
    <row r="209" ht="15.75" customHeight="1">
      <c r="A209" s="31" t="s">
        <v>91</v>
      </c>
      <c r="B209" s="21"/>
      <c r="C209" s="21"/>
      <c r="D209" s="21"/>
      <c r="E209" s="21"/>
      <c r="F209" s="37" t="s">
        <v>498</v>
      </c>
      <c r="G209" s="21"/>
      <c r="H209" s="21"/>
      <c r="I209" s="21" t="s">
        <v>83</v>
      </c>
      <c r="J209" s="21"/>
      <c r="K209" s="26" t="s">
        <v>499</v>
      </c>
      <c r="L209" s="21"/>
      <c r="M209" s="33"/>
      <c r="N209" s="34">
        <v>0.0</v>
      </c>
      <c r="O209" s="35"/>
      <c r="P209" s="35"/>
      <c r="Q209" s="30" t="s">
        <v>85</v>
      </c>
      <c r="R209" s="24" t="s">
        <v>81</v>
      </c>
      <c r="S209" s="29"/>
      <c r="T209" s="29" t="s">
        <v>86</v>
      </c>
      <c r="U209" s="31">
        <v>2.0</v>
      </c>
      <c r="V209" s="26" t="s">
        <v>498</v>
      </c>
      <c r="W209" s="21"/>
      <c r="X209" s="21"/>
      <c r="Y209" s="21" t="s">
        <v>86</v>
      </c>
      <c r="Z209" s="21"/>
      <c r="AA209" s="36">
        <v>20.58</v>
      </c>
      <c r="AB209" s="35"/>
      <c r="AC209" s="35"/>
      <c r="AD209" s="21"/>
      <c r="AE209" s="26" t="s">
        <v>499</v>
      </c>
      <c r="AF209" s="21" t="s">
        <v>90</v>
      </c>
      <c r="AG209" s="27"/>
      <c r="AH209" s="21"/>
      <c r="AI209" s="21"/>
      <c r="AJ209" s="21"/>
    </row>
    <row r="210" ht="15.75" customHeight="1">
      <c r="A210" s="31" t="s">
        <v>91</v>
      </c>
      <c r="B210" s="21"/>
      <c r="C210" s="21"/>
      <c r="D210" s="21"/>
      <c r="E210" s="21"/>
      <c r="F210" s="37" t="s">
        <v>500</v>
      </c>
      <c r="G210" s="21"/>
      <c r="H210" s="21"/>
      <c r="I210" s="21" t="s">
        <v>83</v>
      </c>
      <c r="J210" s="21"/>
      <c r="K210" s="26" t="s">
        <v>501</v>
      </c>
      <c r="L210" s="21"/>
      <c r="M210" s="33"/>
      <c r="N210" s="34">
        <v>0.0</v>
      </c>
      <c r="O210" s="35"/>
      <c r="P210" s="35"/>
      <c r="Q210" s="30" t="s">
        <v>85</v>
      </c>
      <c r="R210" s="24" t="s">
        <v>81</v>
      </c>
      <c r="S210" s="29"/>
      <c r="T210" s="29" t="s">
        <v>86</v>
      </c>
      <c r="U210" s="31">
        <v>2.0</v>
      </c>
      <c r="V210" s="26" t="s">
        <v>500</v>
      </c>
      <c r="W210" s="21"/>
      <c r="X210" s="21"/>
      <c r="Y210" s="21" t="s">
        <v>86</v>
      </c>
      <c r="Z210" s="21"/>
      <c r="AA210" s="36">
        <v>167.28</v>
      </c>
      <c r="AB210" s="35"/>
      <c r="AC210" s="35"/>
      <c r="AD210" s="21"/>
      <c r="AE210" s="26" t="s">
        <v>501</v>
      </c>
      <c r="AF210" s="21" t="s">
        <v>90</v>
      </c>
      <c r="AG210" s="27"/>
      <c r="AH210" s="21"/>
      <c r="AI210" s="21"/>
      <c r="AJ210" s="21"/>
    </row>
    <row r="211" ht="15.75" customHeight="1">
      <c r="A211" s="31" t="s">
        <v>91</v>
      </c>
      <c r="B211" s="21"/>
      <c r="C211" s="21"/>
      <c r="D211" s="21"/>
      <c r="E211" s="21"/>
      <c r="F211" s="37" t="s">
        <v>502</v>
      </c>
      <c r="G211" s="21"/>
      <c r="H211" s="21"/>
      <c r="I211" s="21" t="s">
        <v>83</v>
      </c>
      <c r="J211" s="21"/>
      <c r="K211" s="26" t="s">
        <v>503</v>
      </c>
      <c r="L211" s="21"/>
      <c r="M211" s="33"/>
      <c r="N211" s="34">
        <v>0.0</v>
      </c>
      <c r="O211" s="35"/>
      <c r="P211" s="35"/>
      <c r="Q211" s="30" t="s">
        <v>85</v>
      </c>
      <c r="R211" s="24" t="s">
        <v>81</v>
      </c>
      <c r="S211" s="29"/>
      <c r="T211" s="29" t="s">
        <v>86</v>
      </c>
      <c r="U211" s="31">
        <v>2.0</v>
      </c>
      <c r="V211" s="26" t="s">
        <v>502</v>
      </c>
      <c r="W211" s="21"/>
      <c r="X211" s="21"/>
      <c r="Y211" s="21" t="s">
        <v>86</v>
      </c>
      <c r="Z211" s="21"/>
      <c r="AA211" s="36">
        <v>139.93</v>
      </c>
      <c r="AB211" s="35"/>
      <c r="AC211" s="35"/>
      <c r="AD211" s="21"/>
      <c r="AE211" s="26" t="s">
        <v>503</v>
      </c>
      <c r="AF211" s="21" t="s">
        <v>90</v>
      </c>
      <c r="AG211" s="27"/>
      <c r="AH211" s="21"/>
      <c r="AI211" s="21"/>
      <c r="AJ211" s="21"/>
    </row>
    <row r="212" ht="15.75" customHeight="1">
      <c r="A212" s="31" t="s">
        <v>91</v>
      </c>
      <c r="B212" s="21"/>
      <c r="C212" s="21"/>
      <c r="D212" s="21"/>
      <c r="E212" s="21"/>
      <c r="F212" s="37" t="s">
        <v>504</v>
      </c>
      <c r="G212" s="21"/>
      <c r="H212" s="21"/>
      <c r="I212" s="21" t="s">
        <v>83</v>
      </c>
      <c r="J212" s="21"/>
      <c r="K212" s="26" t="s">
        <v>505</v>
      </c>
      <c r="L212" s="21"/>
      <c r="M212" s="33"/>
      <c r="N212" s="34">
        <v>0.0</v>
      </c>
      <c r="O212" s="35"/>
      <c r="P212" s="35"/>
      <c r="Q212" s="30" t="s">
        <v>85</v>
      </c>
      <c r="R212" s="24" t="s">
        <v>81</v>
      </c>
      <c r="S212" s="29"/>
      <c r="T212" s="29" t="s">
        <v>86</v>
      </c>
      <c r="U212" s="31">
        <v>2.0</v>
      </c>
      <c r="V212" s="26" t="s">
        <v>504</v>
      </c>
      <c r="W212" s="21"/>
      <c r="X212" s="21"/>
      <c r="Y212" s="21" t="s">
        <v>86</v>
      </c>
      <c r="Z212" s="21"/>
      <c r="AA212" s="36">
        <v>28.59</v>
      </c>
      <c r="AB212" s="35"/>
      <c r="AC212" s="35"/>
      <c r="AD212" s="21"/>
      <c r="AE212" s="26" t="s">
        <v>505</v>
      </c>
      <c r="AF212" s="21" t="s">
        <v>90</v>
      </c>
      <c r="AG212" s="27"/>
      <c r="AH212" s="21"/>
      <c r="AI212" s="21"/>
      <c r="AJ212" s="21"/>
    </row>
    <row r="213" ht="15.75" customHeight="1">
      <c r="A213" s="31" t="s">
        <v>91</v>
      </c>
      <c r="B213" s="21"/>
      <c r="C213" s="21"/>
      <c r="D213" s="21"/>
      <c r="E213" s="21"/>
      <c r="F213" s="37" t="s">
        <v>506</v>
      </c>
      <c r="G213" s="21"/>
      <c r="H213" s="21"/>
      <c r="I213" s="21" t="s">
        <v>83</v>
      </c>
      <c r="J213" s="21"/>
      <c r="K213" s="26" t="s">
        <v>507</v>
      </c>
      <c r="L213" s="21"/>
      <c r="M213" s="33"/>
      <c r="N213" s="34">
        <v>0.0</v>
      </c>
      <c r="O213" s="35"/>
      <c r="P213" s="35"/>
      <c r="Q213" s="30" t="s">
        <v>85</v>
      </c>
      <c r="R213" s="24" t="s">
        <v>81</v>
      </c>
      <c r="S213" s="29"/>
      <c r="T213" s="29" t="s">
        <v>86</v>
      </c>
      <c r="U213" s="31">
        <v>2.0</v>
      </c>
      <c r="V213" s="26" t="s">
        <v>506</v>
      </c>
      <c r="W213" s="21"/>
      <c r="X213" s="21"/>
      <c r="Y213" s="21" t="s">
        <v>86</v>
      </c>
      <c r="Z213" s="21"/>
      <c r="AA213" s="36">
        <v>57.95</v>
      </c>
      <c r="AB213" s="35"/>
      <c r="AC213" s="35"/>
      <c r="AD213" s="21"/>
      <c r="AE213" s="26" t="s">
        <v>507</v>
      </c>
      <c r="AF213" s="21" t="s">
        <v>90</v>
      </c>
      <c r="AG213" s="27"/>
      <c r="AH213" s="21"/>
      <c r="AI213" s="21"/>
      <c r="AJ213" s="21"/>
    </row>
    <row r="214" ht="15.75" customHeight="1">
      <c r="A214" s="31" t="s">
        <v>91</v>
      </c>
      <c r="B214" s="21"/>
      <c r="C214" s="21"/>
      <c r="D214" s="21"/>
      <c r="E214" s="21"/>
      <c r="F214" s="37" t="s">
        <v>508</v>
      </c>
      <c r="G214" s="21"/>
      <c r="H214" s="21"/>
      <c r="I214" s="21" t="s">
        <v>83</v>
      </c>
      <c r="J214" s="21"/>
      <c r="K214" s="26" t="s">
        <v>509</v>
      </c>
      <c r="L214" s="21"/>
      <c r="M214" s="33"/>
      <c r="N214" s="34">
        <v>0.0</v>
      </c>
      <c r="O214" s="35"/>
      <c r="P214" s="35"/>
      <c r="Q214" s="30" t="s">
        <v>85</v>
      </c>
      <c r="R214" s="24" t="s">
        <v>81</v>
      </c>
      <c r="S214" s="29"/>
      <c r="T214" s="29" t="s">
        <v>86</v>
      </c>
      <c r="U214" s="31">
        <v>2.0</v>
      </c>
      <c r="V214" s="26" t="s">
        <v>508</v>
      </c>
      <c r="W214" s="21"/>
      <c r="X214" s="21"/>
      <c r="Y214" s="21" t="s">
        <v>86</v>
      </c>
      <c r="Z214" s="21"/>
      <c r="AA214" s="36">
        <v>7.01</v>
      </c>
      <c r="AB214" s="35"/>
      <c r="AC214" s="35"/>
      <c r="AD214" s="21"/>
      <c r="AE214" s="26" t="s">
        <v>509</v>
      </c>
      <c r="AF214" s="21" t="s">
        <v>90</v>
      </c>
      <c r="AG214" s="27"/>
      <c r="AH214" s="21"/>
      <c r="AI214" s="21"/>
      <c r="AJ214" s="21"/>
    </row>
    <row r="215" ht="15.75" customHeight="1">
      <c r="A215" s="31" t="s">
        <v>91</v>
      </c>
      <c r="B215" s="21"/>
      <c r="C215" s="21"/>
      <c r="D215" s="21"/>
      <c r="E215" s="21"/>
      <c r="F215" s="37" t="s">
        <v>510</v>
      </c>
      <c r="G215" s="21"/>
      <c r="H215" s="21"/>
      <c r="I215" s="21" t="s">
        <v>83</v>
      </c>
      <c r="J215" s="21"/>
      <c r="K215" s="26" t="s">
        <v>511</v>
      </c>
      <c r="L215" s="21"/>
      <c r="M215" s="33"/>
      <c r="N215" s="34">
        <v>0.0</v>
      </c>
      <c r="O215" s="35"/>
      <c r="P215" s="35"/>
      <c r="Q215" s="30" t="s">
        <v>85</v>
      </c>
      <c r="R215" s="24" t="s">
        <v>81</v>
      </c>
      <c r="S215" s="29"/>
      <c r="T215" s="29" t="s">
        <v>86</v>
      </c>
      <c r="U215" s="31">
        <v>2.0</v>
      </c>
      <c r="V215" s="26" t="s">
        <v>510</v>
      </c>
      <c r="W215" s="21"/>
      <c r="X215" s="21"/>
      <c r="Y215" s="21" t="s">
        <v>86</v>
      </c>
      <c r="Z215" s="21"/>
      <c r="AA215" s="36">
        <v>1.49</v>
      </c>
      <c r="AB215" s="35"/>
      <c r="AC215" s="35"/>
      <c r="AD215" s="21"/>
      <c r="AE215" s="26" t="s">
        <v>511</v>
      </c>
      <c r="AF215" s="21" t="s">
        <v>90</v>
      </c>
      <c r="AG215" s="27"/>
      <c r="AH215" s="21"/>
      <c r="AI215" s="21"/>
      <c r="AJ215" s="21"/>
    </row>
    <row r="216" ht="15.75" customHeight="1">
      <c r="A216" s="31" t="s">
        <v>91</v>
      </c>
      <c r="B216" s="21"/>
      <c r="C216" s="21"/>
      <c r="D216" s="21"/>
      <c r="E216" s="21"/>
      <c r="F216" s="37" t="s">
        <v>512</v>
      </c>
      <c r="G216" s="21"/>
      <c r="H216" s="21"/>
      <c r="I216" s="21" t="s">
        <v>83</v>
      </c>
      <c r="J216" s="21"/>
      <c r="K216" s="26" t="s">
        <v>513</v>
      </c>
      <c r="L216" s="21"/>
      <c r="M216" s="33"/>
      <c r="N216" s="34">
        <v>0.0</v>
      </c>
      <c r="O216" s="35"/>
      <c r="P216" s="35"/>
      <c r="Q216" s="30" t="s">
        <v>85</v>
      </c>
      <c r="R216" s="24" t="s">
        <v>81</v>
      </c>
      <c r="S216" s="29"/>
      <c r="T216" s="29" t="s">
        <v>86</v>
      </c>
      <c r="U216" s="31">
        <v>2.0</v>
      </c>
      <c r="V216" s="26" t="s">
        <v>512</v>
      </c>
      <c r="W216" s="21"/>
      <c r="X216" s="21"/>
      <c r="Y216" s="21" t="s">
        <v>86</v>
      </c>
      <c r="Z216" s="21"/>
      <c r="AA216" s="36">
        <v>4.01</v>
      </c>
      <c r="AB216" s="35"/>
      <c r="AC216" s="35"/>
      <c r="AD216" s="21"/>
      <c r="AE216" s="26" t="s">
        <v>513</v>
      </c>
      <c r="AF216" s="21" t="s">
        <v>90</v>
      </c>
      <c r="AG216" s="27"/>
      <c r="AH216" s="21"/>
      <c r="AI216" s="21"/>
      <c r="AJ216" s="21"/>
    </row>
    <row r="217" ht="15.75" customHeight="1">
      <c r="A217" s="31" t="s">
        <v>91</v>
      </c>
      <c r="B217" s="21"/>
      <c r="C217" s="21"/>
      <c r="D217" s="21"/>
      <c r="E217" s="21"/>
      <c r="F217" s="37" t="s">
        <v>514</v>
      </c>
      <c r="G217" s="21"/>
      <c r="H217" s="21"/>
      <c r="I217" s="21" t="s">
        <v>83</v>
      </c>
      <c r="J217" s="21"/>
      <c r="K217" s="26" t="s">
        <v>515</v>
      </c>
      <c r="L217" s="21"/>
      <c r="M217" s="33"/>
      <c r="N217" s="34">
        <v>0.0</v>
      </c>
      <c r="O217" s="35"/>
      <c r="P217" s="35"/>
      <c r="Q217" s="30" t="s">
        <v>85</v>
      </c>
      <c r="R217" s="24" t="s">
        <v>81</v>
      </c>
      <c r="S217" s="29"/>
      <c r="T217" s="29" t="s">
        <v>86</v>
      </c>
      <c r="U217" s="31">
        <v>2.0</v>
      </c>
      <c r="V217" s="26" t="s">
        <v>514</v>
      </c>
      <c r="W217" s="21"/>
      <c r="X217" s="21"/>
      <c r="Y217" s="21" t="s">
        <v>86</v>
      </c>
      <c r="Z217" s="21"/>
      <c r="AA217" s="36">
        <v>40.89</v>
      </c>
      <c r="AB217" s="35"/>
      <c r="AC217" s="35"/>
      <c r="AD217" s="21"/>
      <c r="AE217" s="26" t="s">
        <v>515</v>
      </c>
      <c r="AF217" s="21" t="s">
        <v>90</v>
      </c>
      <c r="AG217" s="27"/>
      <c r="AH217" s="21"/>
      <c r="AI217" s="21"/>
      <c r="AJ217" s="21"/>
    </row>
    <row r="218" ht="15.75" customHeight="1">
      <c r="A218" s="31" t="s">
        <v>91</v>
      </c>
      <c r="B218" s="21"/>
      <c r="C218" s="21"/>
      <c r="D218" s="21"/>
      <c r="E218" s="21"/>
      <c r="F218" s="37" t="s">
        <v>516</v>
      </c>
      <c r="G218" s="21"/>
      <c r="H218" s="21"/>
      <c r="I218" s="21" t="s">
        <v>83</v>
      </c>
      <c r="J218" s="21"/>
      <c r="K218" s="26" t="s">
        <v>517</v>
      </c>
      <c r="L218" s="21"/>
      <c r="M218" s="33"/>
      <c r="N218" s="34">
        <v>0.0</v>
      </c>
      <c r="O218" s="35"/>
      <c r="P218" s="35"/>
      <c r="Q218" s="30" t="s">
        <v>85</v>
      </c>
      <c r="R218" s="24" t="s">
        <v>81</v>
      </c>
      <c r="S218" s="29"/>
      <c r="T218" s="29" t="s">
        <v>86</v>
      </c>
      <c r="U218" s="31">
        <v>2.0</v>
      </c>
      <c r="V218" s="26" t="s">
        <v>516</v>
      </c>
      <c r="W218" s="21"/>
      <c r="X218" s="21"/>
      <c r="Y218" s="21" t="s">
        <v>86</v>
      </c>
      <c r="Z218" s="21"/>
      <c r="AA218" s="36">
        <v>22.51</v>
      </c>
      <c r="AB218" s="35"/>
      <c r="AC218" s="35"/>
      <c r="AD218" s="21"/>
      <c r="AE218" s="26" t="s">
        <v>517</v>
      </c>
      <c r="AF218" s="21" t="s">
        <v>90</v>
      </c>
      <c r="AG218" s="27"/>
      <c r="AH218" s="21"/>
      <c r="AI218" s="21"/>
      <c r="AJ218" s="21"/>
    </row>
    <row r="219" ht="15.75" customHeight="1">
      <c r="A219" s="31" t="s">
        <v>91</v>
      </c>
      <c r="B219" s="21"/>
      <c r="C219" s="21"/>
      <c r="D219" s="21"/>
      <c r="E219" s="21"/>
      <c r="F219" s="37" t="s">
        <v>518</v>
      </c>
      <c r="G219" s="21"/>
      <c r="H219" s="21"/>
      <c r="I219" s="21" t="s">
        <v>83</v>
      </c>
      <c r="J219" s="21"/>
      <c r="K219" s="26" t="s">
        <v>519</v>
      </c>
      <c r="L219" s="21"/>
      <c r="M219" s="33"/>
      <c r="N219" s="34">
        <v>0.0</v>
      </c>
      <c r="O219" s="35"/>
      <c r="P219" s="35"/>
      <c r="Q219" s="30" t="s">
        <v>85</v>
      </c>
      <c r="R219" s="24" t="s">
        <v>81</v>
      </c>
      <c r="S219" s="29"/>
      <c r="T219" s="29" t="s">
        <v>86</v>
      </c>
      <c r="U219" s="31">
        <v>2.0</v>
      </c>
      <c r="V219" s="26" t="s">
        <v>518</v>
      </c>
      <c r="W219" s="21"/>
      <c r="X219" s="21"/>
      <c r="Y219" s="21" t="s">
        <v>86</v>
      </c>
      <c r="Z219" s="21"/>
      <c r="AA219" s="36">
        <v>43.0</v>
      </c>
      <c r="AB219" s="35"/>
      <c r="AC219" s="35"/>
      <c r="AD219" s="21"/>
      <c r="AE219" s="26" t="s">
        <v>519</v>
      </c>
      <c r="AF219" s="21" t="s">
        <v>90</v>
      </c>
      <c r="AG219" s="27"/>
      <c r="AH219" s="21"/>
      <c r="AI219" s="21"/>
      <c r="AJ219" s="21"/>
    </row>
    <row r="220" ht="15.75" customHeight="1">
      <c r="A220" s="31" t="s">
        <v>91</v>
      </c>
      <c r="B220" s="21"/>
      <c r="C220" s="21"/>
      <c r="D220" s="21"/>
      <c r="E220" s="21"/>
      <c r="F220" s="37" t="s">
        <v>520</v>
      </c>
      <c r="G220" s="21"/>
      <c r="H220" s="21"/>
      <c r="I220" s="21" t="s">
        <v>83</v>
      </c>
      <c r="J220" s="21"/>
      <c r="K220" s="26" t="s">
        <v>521</v>
      </c>
      <c r="L220" s="21"/>
      <c r="M220" s="33"/>
      <c r="N220" s="34">
        <v>0.0</v>
      </c>
      <c r="O220" s="35"/>
      <c r="P220" s="35"/>
      <c r="Q220" s="30" t="s">
        <v>85</v>
      </c>
      <c r="R220" s="24" t="s">
        <v>81</v>
      </c>
      <c r="S220" s="29"/>
      <c r="T220" s="29" t="s">
        <v>86</v>
      </c>
      <c r="U220" s="31">
        <v>2.0</v>
      </c>
      <c r="V220" s="26" t="s">
        <v>520</v>
      </c>
      <c r="W220" s="21"/>
      <c r="X220" s="21"/>
      <c r="Y220" s="21" t="s">
        <v>86</v>
      </c>
      <c r="Z220" s="21"/>
      <c r="AA220" s="36">
        <v>23.86</v>
      </c>
      <c r="AB220" s="35"/>
      <c r="AC220" s="35"/>
      <c r="AD220" s="21"/>
      <c r="AE220" s="26" t="s">
        <v>521</v>
      </c>
      <c r="AF220" s="21" t="s">
        <v>90</v>
      </c>
      <c r="AG220" s="27"/>
      <c r="AH220" s="21"/>
      <c r="AI220" s="21"/>
      <c r="AJ220" s="21"/>
    </row>
    <row r="221" ht="15.75" customHeight="1">
      <c r="A221" s="31" t="s">
        <v>91</v>
      </c>
      <c r="F221" s="37" t="s">
        <v>522</v>
      </c>
      <c r="G221" s="40"/>
      <c r="H221" s="40"/>
      <c r="I221" s="21" t="s">
        <v>83</v>
      </c>
      <c r="J221" s="40"/>
      <c r="K221" s="38" t="s">
        <v>523</v>
      </c>
      <c r="N221" s="41">
        <v>0.0</v>
      </c>
      <c r="Q221" s="30" t="s">
        <v>85</v>
      </c>
      <c r="R221" s="24" t="s">
        <v>81</v>
      </c>
      <c r="S221" s="29"/>
      <c r="T221" s="29" t="s">
        <v>86</v>
      </c>
      <c r="U221" s="31">
        <v>2.0</v>
      </c>
      <c r="V221" s="38" t="s">
        <v>522</v>
      </c>
      <c r="Y221" s="21" t="s">
        <v>86</v>
      </c>
      <c r="AA221" s="36">
        <v>44.57</v>
      </c>
      <c r="AE221" s="38" t="s">
        <v>523</v>
      </c>
      <c r="AF221" s="21" t="s">
        <v>90</v>
      </c>
    </row>
    <row r="222" ht="15.75" customHeight="1">
      <c r="A222" s="31" t="s">
        <v>91</v>
      </c>
      <c r="F222" s="37" t="s">
        <v>524</v>
      </c>
      <c r="G222" s="40"/>
      <c r="H222" s="40"/>
      <c r="I222" s="21" t="s">
        <v>83</v>
      </c>
      <c r="J222" s="40"/>
      <c r="K222" s="38" t="s">
        <v>525</v>
      </c>
      <c r="N222" s="41">
        <v>0.0</v>
      </c>
      <c r="Q222" s="30" t="s">
        <v>85</v>
      </c>
      <c r="R222" s="24" t="s">
        <v>81</v>
      </c>
      <c r="S222" s="29"/>
      <c r="T222" s="29" t="s">
        <v>86</v>
      </c>
      <c r="U222" s="31">
        <v>2.0</v>
      </c>
      <c r="V222" s="38" t="s">
        <v>524</v>
      </c>
      <c r="Y222" s="21" t="s">
        <v>86</v>
      </c>
      <c r="AA222" s="36">
        <v>25.79</v>
      </c>
      <c r="AE222" s="38" t="s">
        <v>525</v>
      </c>
      <c r="AF222" s="21" t="s">
        <v>90</v>
      </c>
    </row>
    <row r="223" ht="15.75" customHeight="1">
      <c r="A223" s="31" t="s">
        <v>91</v>
      </c>
      <c r="F223" s="37" t="s">
        <v>526</v>
      </c>
      <c r="G223" s="40"/>
      <c r="H223" s="40"/>
      <c r="I223" s="21" t="s">
        <v>83</v>
      </c>
      <c r="J223" s="40"/>
      <c r="K223" s="38" t="s">
        <v>527</v>
      </c>
      <c r="N223" s="41">
        <v>0.0</v>
      </c>
      <c r="Q223" s="30" t="s">
        <v>85</v>
      </c>
      <c r="R223" s="24" t="s">
        <v>81</v>
      </c>
      <c r="S223" s="29"/>
      <c r="T223" s="29" t="s">
        <v>86</v>
      </c>
      <c r="U223" s="31">
        <v>2.0</v>
      </c>
      <c r="V223" s="38" t="s">
        <v>526</v>
      </c>
      <c r="Y223" s="21" t="s">
        <v>86</v>
      </c>
      <c r="AA223" s="36">
        <v>48.67</v>
      </c>
      <c r="AE223" s="38" t="s">
        <v>527</v>
      </c>
      <c r="AF223" s="21" t="s">
        <v>90</v>
      </c>
    </row>
    <row r="224" ht="15.75" customHeight="1">
      <c r="A224" s="31" t="s">
        <v>91</v>
      </c>
      <c r="F224" s="37" t="s">
        <v>528</v>
      </c>
      <c r="G224" s="40"/>
      <c r="H224" s="40"/>
      <c r="I224" s="21" t="s">
        <v>83</v>
      </c>
      <c r="J224" s="40"/>
      <c r="K224" s="38" t="s">
        <v>529</v>
      </c>
      <c r="N224" s="41">
        <v>0.0</v>
      </c>
      <c r="Q224" s="30" t="s">
        <v>85</v>
      </c>
      <c r="R224" s="24" t="s">
        <v>81</v>
      </c>
      <c r="S224" s="29"/>
      <c r="T224" s="29" t="s">
        <v>86</v>
      </c>
      <c r="U224" s="31">
        <v>2.0</v>
      </c>
      <c r="V224" s="38" t="s">
        <v>528</v>
      </c>
      <c r="Y224" s="21" t="s">
        <v>86</v>
      </c>
      <c r="AA224" s="36">
        <v>27.86</v>
      </c>
      <c r="AE224" s="38" t="s">
        <v>529</v>
      </c>
      <c r="AF224" s="21" t="s">
        <v>90</v>
      </c>
    </row>
    <row r="225" ht="15.75" customHeight="1">
      <c r="A225" s="31" t="s">
        <v>91</v>
      </c>
      <c r="F225" s="37" t="s">
        <v>530</v>
      </c>
      <c r="G225" s="40"/>
      <c r="H225" s="40"/>
      <c r="I225" s="21" t="s">
        <v>83</v>
      </c>
      <c r="J225" s="40"/>
      <c r="K225" s="38" t="s">
        <v>531</v>
      </c>
      <c r="N225" s="41">
        <v>0.0</v>
      </c>
      <c r="Q225" s="30" t="s">
        <v>85</v>
      </c>
      <c r="R225" s="24" t="s">
        <v>81</v>
      </c>
      <c r="S225" s="29"/>
      <c r="T225" s="29" t="s">
        <v>86</v>
      </c>
      <c r="U225" s="31">
        <v>2.0</v>
      </c>
      <c r="V225" s="38" t="s">
        <v>530</v>
      </c>
      <c r="Y225" s="21" t="s">
        <v>86</v>
      </c>
      <c r="AA225" s="36">
        <v>54.18</v>
      </c>
      <c r="AE225" s="38" t="s">
        <v>531</v>
      </c>
      <c r="AF225" s="21" t="s">
        <v>90</v>
      </c>
    </row>
    <row r="226" ht="15.75" customHeight="1">
      <c r="A226" s="31" t="s">
        <v>91</v>
      </c>
      <c r="F226" s="37" t="s">
        <v>532</v>
      </c>
      <c r="G226" s="40"/>
      <c r="H226" s="40"/>
      <c r="I226" s="21" t="s">
        <v>83</v>
      </c>
      <c r="J226" s="40"/>
      <c r="K226" s="38" t="s">
        <v>533</v>
      </c>
      <c r="N226" s="41">
        <v>0.0</v>
      </c>
      <c r="Q226" s="30" t="s">
        <v>85</v>
      </c>
      <c r="R226" s="24" t="s">
        <v>81</v>
      </c>
      <c r="S226" s="29"/>
      <c r="T226" s="29" t="s">
        <v>86</v>
      </c>
      <c r="U226" s="31">
        <v>2.0</v>
      </c>
      <c r="V226" s="38" t="s">
        <v>532</v>
      </c>
      <c r="Y226" s="21" t="s">
        <v>86</v>
      </c>
      <c r="AA226" s="36">
        <v>58.21</v>
      </c>
      <c r="AE226" s="38" t="s">
        <v>533</v>
      </c>
      <c r="AF226" s="21" t="s">
        <v>90</v>
      </c>
    </row>
    <row r="227" ht="15.75" customHeight="1">
      <c r="A227" s="31" t="s">
        <v>91</v>
      </c>
      <c r="F227" s="37" t="s">
        <v>534</v>
      </c>
      <c r="G227" s="40"/>
      <c r="H227" s="40"/>
      <c r="I227" s="21" t="s">
        <v>83</v>
      </c>
      <c r="J227" s="40"/>
      <c r="K227" s="38" t="s">
        <v>535</v>
      </c>
      <c r="N227" s="41">
        <v>0.0</v>
      </c>
      <c r="Q227" s="30" t="s">
        <v>85</v>
      </c>
      <c r="R227" s="24" t="s">
        <v>81</v>
      </c>
      <c r="S227" s="29"/>
      <c r="T227" s="29" t="s">
        <v>86</v>
      </c>
      <c r="U227" s="31">
        <v>2.0</v>
      </c>
      <c r="V227" s="38" t="s">
        <v>534</v>
      </c>
      <c r="Y227" s="21" t="s">
        <v>86</v>
      </c>
      <c r="AA227" s="36">
        <v>30.37</v>
      </c>
      <c r="AE227" s="38" t="s">
        <v>535</v>
      </c>
      <c r="AF227" s="21" t="s">
        <v>90</v>
      </c>
    </row>
    <row r="228" ht="15.75" customHeight="1">
      <c r="A228" s="31" t="s">
        <v>91</v>
      </c>
      <c r="F228" s="37" t="s">
        <v>536</v>
      </c>
      <c r="G228" s="40"/>
      <c r="H228" s="40"/>
      <c r="I228" s="21" t="s">
        <v>83</v>
      </c>
      <c r="J228" s="40"/>
      <c r="K228" s="38" t="s">
        <v>537</v>
      </c>
      <c r="N228" s="41">
        <v>0.0</v>
      </c>
      <c r="Q228" s="30" t="s">
        <v>85</v>
      </c>
      <c r="R228" s="24" t="s">
        <v>81</v>
      </c>
      <c r="S228" s="29"/>
      <c r="T228" s="29" t="s">
        <v>86</v>
      </c>
      <c r="U228" s="31">
        <v>2.0</v>
      </c>
      <c r="V228" s="38" t="s">
        <v>536</v>
      </c>
      <c r="Y228" s="21" t="s">
        <v>86</v>
      </c>
      <c r="AA228" s="36">
        <v>71.09</v>
      </c>
      <c r="AE228" s="38" t="s">
        <v>537</v>
      </c>
      <c r="AF228" s="21" t="s">
        <v>90</v>
      </c>
    </row>
    <row r="229" ht="15.75" customHeight="1">
      <c r="A229" s="31" t="s">
        <v>91</v>
      </c>
      <c r="F229" s="37" t="s">
        <v>538</v>
      </c>
      <c r="G229" s="40"/>
      <c r="H229" s="40"/>
      <c r="I229" s="21" t="s">
        <v>83</v>
      </c>
      <c r="J229" s="40"/>
      <c r="K229" s="38" t="s">
        <v>539</v>
      </c>
      <c r="N229" s="41">
        <v>0.0</v>
      </c>
      <c r="Q229" s="30" t="s">
        <v>85</v>
      </c>
      <c r="R229" s="24" t="s">
        <v>81</v>
      </c>
      <c r="S229" s="29"/>
      <c r="T229" s="29" t="s">
        <v>86</v>
      </c>
      <c r="U229" s="31">
        <v>2.0</v>
      </c>
      <c r="V229" s="38" t="s">
        <v>538</v>
      </c>
      <c r="Y229" s="21" t="s">
        <v>86</v>
      </c>
      <c r="AA229" s="36">
        <v>63.26</v>
      </c>
      <c r="AE229" s="38" t="s">
        <v>539</v>
      </c>
      <c r="AF229" s="21" t="s">
        <v>90</v>
      </c>
    </row>
    <row r="230" ht="15.75" customHeight="1">
      <c r="A230" s="31" t="s">
        <v>91</v>
      </c>
      <c r="F230" s="37" t="s">
        <v>540</v>
      </c>
      <c r="G230" s="40"/>
      <c r="H230" s="40"/>
      <c r="I230" s="21" t="s">
        <v>83</v>
      </c>
      <c r="J230" s="40"/>
      <c r="K230" s="38" t="s">
        <v>541</v>
      </c>
      <c r="N230" s="41">
        <v>0.0</v>
      </c>
      <c r="Q230" s="30" t="s">
        <v>85</v>
      </c>
      <c r="R230" s="24" t="s">
        <v>81</v>
      </c>
      <c r="S230" s="29"/>
      <c r="T230" s="29" t="s">
        <v>86</v>
      </c>
      <c r="U230" s="31">
        <v>2.0</v>
      </c>
      <c r="V230" s="38" t="s">
        <v>540</v>
      </c>
      <c r="Y230" s="21" t="s">
        <v>86</v>
      </c>
      <c r="AA230" s="36">
        <v>33.0</v>
      </c>
      <c r="AE230" s="38" t="s">
        <v>541</v>
      </c>
      <c r="AF230" s="21" t="s">
        <v>90</v>
      </c>
    </row>
    <row r="231" ht="15.75" customHeight="1">
      <c r="A231" s="31" t="s">
        <v>91</v>
      </c>
      <c r="F231" s="37" t="s">
        <v>542</v>
      </c>
      <c r="G231" s="40"/>
      <c r="H231" s="40"/>
      <c r="I231" s="21" t="s">
        <v>83</v>
      </c>
      <c r="J231" s="40"/>
      <c r="K231" s="38" t="s">
        <v>543</v>
      </c>
      <c r="N231" s="41">
        <v>0.0</v>
      </c>
      <c r="Q231" s="30" t="s">
        <v>85</v>
      </c>
      <c r="R231" s="24" t="s">
        <v>81</v>
      </c>
      <c r="S231" s="29"/>
      <c r="T231" s="29" t="s">
        <v>86</v>
      </c>
      <c r="U231" s="31">
        <v>2.0</v>
      </c>
      <c r="V231" s="38" t="s">
        <v>542</v>
      </c>
      <c r="Y231" s="21" t="s">
        <v>86</v>
      </c>
      <c r="AA231" s="36">
        <v>81.65</v>
      </c>
      <c r="AE231" s="38" t="s">
        <v>543</v>
      </c>
      <c r="AF231" s="21" t="s">
        <v>90</v>
      </c>
    </row>
    <row r="232" ht="15.75" customHeight="1">
      <c r="A232" s="31" t="s">
        <v>91</v>
      </c>
      <c r="F232" s="37" t="s">
        <v>544</v>
      </c>
      <c r="G232" s="40"/>
      <c r="H232" s="40"/>
      <c r="I232" s="21" t="s">
        <v>83</v>
      </c>
      <c r="J232" s="40"/>
      <c r="K232" s="38" t="s">
        <v>545</v>
      </c>
      <c r="N232" s="41">
        <v>0.0</v>
      </c>
      <c r="Q232" s="30" t="s">
        <v>85</v>
      </c>
      <c r="R232" s="24" t="s">
        <v>81</v>
      </c>
      <c r="S232" s="29"/>
      <c r="T232" s="29" t="s">
        <v>86</v>
      </c>
      <c r="U232" s="31">
        <v>2.0</v>
      </c>
      <c r="V232" s="38" t="s">
        <v>544</v>
      </c>
      <c r="Y232" s="21" t="s">
        <v>86</v>
      </c>
      <c r="AA232" s="36">
        <v>50.11</v>
      </c>
      <c r="AE232" s="38" t="s">
        <v>545</v>
      </c>
      <c r="AF232" s="21" t="s">
        <v>90</v>
      </c>
    </row>
    <row r="233" ht="15.75" customHeight="1">
      <c r="A233" s="31" t="s">
        <v>91</v>
      </c>
      <c r="F233" s="37" t="s">
        <v>506</v>
      </c>
      <c r="G233" s="40"/>
      <c r="H233" s="40"/>
      <c r="I233" s="21" t="s">
        <v>83</v>
      </c>
      <c r="J233" s="40"/>
      <c r="K233" s="38" t="s">
        <v>546</v>
      </c>
      <c r="N233" s="41">
        <v>0.0</v>
      </c>
      <c r="Q233" s="30" t="s">
        <v>85</v>
      </c>
      <c r="R233" s="24" t="s">
        <v>81</v>
      </c>
      <c r="S233" s="29"/>
      <c r="T233" s="29" t="s">
        <v>86</v>
      </c>
      <c r="U233" s="31">
        <v>2.0</v>
      </c>
      <c r="V233" s="38" t="s">
        <v>506</v>
      </c>
      <c r="Y233" s="21" t="s">
        <v>86</v>
      </c>
      <c r="AA233" s="36">
        <v>66.07</v>
      </c>
      <c r="AE233" s="38" t="s">
        <v>546</v>
      </c>
      <c r="AF233" s="21" t="s">
        <v>90</v>
      </c>
    </row>
    <row r="234" ht="15.75" customHeight="1">
      <c r="A234" s="31" t="s">
        <v>91</v>
      </c>
      <c r="F234" s="37" t="s">
        <v>547</v>
      </c>
      <c r="G234" s="40"/>
      <c r="H234" s="40"/>
      <c r="I234" s="21" t="s">
        <v>83</v>
      </c>
      <c r="J234" s="40"/>
      <c r="K234" s="38" t="s">
        <v>548</v>
      </c>
      <c r="N234" s="41">
        <v>0.0</v>
      </c>
      <c r="Q234" s="30" t="s">
        <v>85</v>
      </c>
      <c r="R234" s="24" t="s">
        <v>81</v>
      </c>
      <c r="S234" s="29"/>
      <c r="T234" s="29" t="s">
        <v>86</v>
      </c>
      <c r="U234" s="31">
        <v>2.0</v>
      </c>
      <c r="V234" s="38" t="s">
        <v>547</v>
      </c>
      <c r="Y234" s="21" t="s">
        <v>86</v>
      </c>
      <c r="AA234" s="36">
        <v>96.69</v>
      </c>
      <c r="AE234" s="38" t="s">
        <v>548</v>
      </c>
      <c r="AF234" s="21" t="s">
        <v>90</v>
      </c>
    </row>
    <row r="235" ht="15.75" customHeight="1">
      <c r="A235" s="31" t="s">
        <v>91</v>
      </c>
      <c r="F235" s="37" t="s">
        <v>549</v>
      </c>
      <c r="G235" s="40"/>
      <c r="H235" s="40"/>
      <c r="I235" s="21" t="s">
        <v>83</v>
      </c>
      <c r="J235" s="40"/>
      <c r="K235" s="38" t="s">
        <v>550</v>
      </c>
      <c r="N235" s="41">
        <v>0.0</v>
      </c>
      <c r="Q235" s="30" t="s">
        <v>85</v>
      </c>
      <c r="R235" s="24" t="s">
        <v>81</v>
      </c>
      <c r="S235" s="29"/>
      <c r="T235" s="29" t="s">
        <v>86</v>
      </c>
      <c r="U235" s="31">
        <v>2.0</v>
      </c>
      <c r="V235" s="38" t="s">
        <v>549</v>
      </c>
      <c r="Y235" s="21" t="s">
        <v>86</v>
      </c>
      <c r="AA235" s="36">
        <v>29.6</v>
      </c>
      <c r="AE235" s="38" t="s">
        <v>550</v>
      </c>
      <c r="AF235" s="21" t="s">
        <v>90</v>
      </c>
    </row>
    <row r="236" ht="15.75" customHeight="1">
      <c r="A236" s="31" t="s">
        <v>91</v>
      </c>
      <c r="F236" s="37" t="s">
        <v>551</v>
      </c>
      <c r="G236" s="40"/>
      <c r="H236" s="40"/>
      <c r="I236" s="21" t="s">
        <v>83</v>
      </c>
      <c r="J236" s="40"/>
      <c r="K236" s="38" t="s">
        <v>552</v>
      </c>
      <c r="N236" s="41">
        <v>1.97</v>
      </c>
      <c r="Q236" s="30" t="s">
        <v>85</v>
      </c>
      <c r="R236" s="24" t="s">
        <v>81</v>
      </c>
      <c r="S236" s="29"/>
      <c r="T236" s="29" t="s">
        <v>86</v>
      </c>
      <c r="U236" s="31">
        <v>2.0</v>
      </c>
      <c r="V236" s="38" t="s">
        <v>551</v>
      </c>
      <c r="Y236" s="21" t="s">
        <v>86</v>
      </c>
      <c r="AA236" s="36">
        <v>244.09</v>
      </c>
      <c r="AE236" s="38" t="s">
        <v>552</v>
      </c>
      <c r="AF236" s="21" t="s">
        <v>90</v>
      </c>
    </row>
    <row r="237" ht="15.75" customHeight="1">
      <c r="A237" s="31" t="s">
        <v>91</v>
      </c>
      <c r="F237" s="37" t="s">
        <v>553</v>
      </c>
      <c r="G237" s="40"/>
      <c r="H237" s="40"/>
      <c r="I237" s="21" t="s">
        <v>83</v>
      </c>
      <c r="J237" s="40"/>
      <c r="K237" s="38" t="s">
        <v>554</v>
      </c>
      <c r="N237" s="41">
        <v>0.0</v>
      </c>
      <c r="Q237" s="30" t="s">
        <v>85</v>
      </c>
      <c r="R237" s="24" t="s">
        <v>81</v>
      </c>
      <c r="S237" s="29"/>
      <c r="T237" s="29" t="s">
        <v>86</v>
      </c>
      <c r="U237" s="31">
        <v>2.0</v>
      </c>
      <c r="V237" s="38" t="s">
        <v>553</v>
      </c>
      <c r="Y237" s="21" t="s">
        <v>86</v>
      </c>
      <c r="AA237" s="36">
        <v>0.4</v>
      </c>
      <c r="AE237" s="38" t="s">
        <v>554</v>
      </c>
      <c r="AF237" s="21" t="s">
        <v>90</v>
      </c>
    </row>
    <row r="238" ht="15.75" customHeight="1">
      <c r="A238" s="31" t="s">
        <v>91</v>
      </c>
      <c r="F238" s="37" t="s">
        <v>555</v>
      </c>
      <c r="G238" s="40"/>
      <c r="H238" s="40"/>
      <c r="I238" s="21" t="s">
        <v>83</v>
      </c>
      <c r="J238" s="40"/>
      <c r="K238" s="38" t="s">
        <v>556</v>
      </c>
      <c r="N238" s="41">
        <v>0.0</v>
      </c>
      <c r="Q238" s="30" t="s">
        <v>85</v>
      </c>
      <c r="R238" s="24" t="s">
        <v>81</v>
      </c>
      <c r="S238" s="29"/>
      <c r="T238" s="29" t="s">
        <v>86</v>
      </c>
      <c r="U238" s="31">
        <v>2.0</v>
      </c>
      <c r="V238" s="38" t="s">
        <v>555</v>
      </c>
      <c r="Y238" s="21" t="s">
        <v>86</v>
      </c>
      <c r="AA238" s="36">
        <v>4.12</v>
      </c>
      <c r="AE238" s="38" t="s">
        <v>556</v>
      </c>
      <c r="AF238" s="21" t="s">
        <v>90</v>
      </c>
    </row>
    <row r="239" ht="15.75" customHeight="1">
      <c r="A239" s="31" t="s">
        <v>91</v>
      </c>
      <c r="F239" s="37" t="s">
        <v>557</v>
      </c>
      <c r="G239" s="40"/>
      <c r="H239" s="40"/>
      <c r="I239" s="21" t="s">
        <v>83</v>
      </c>
      <c r="J239" s="40"/>
      <c r="K239" s="38" t="s">
        <v>558</v>
      </c>
      <c r="N239" s="41">
        <v>0.0</v>
      </c>
      <c r="Q239" s="30" t="s">
        <v>85</v>
      </c>
      <c r="R239" s="24" t="s">
        <v>81</v>
      </c>
      <c r="S239" s="29"/>
      <c r="T239" s="29" t="s">
        <v>86</v>
      </c>
      <c r="U239" s="31">
        <v>2.0</v>
      </c>
      <c r="V239" s="38" t="s">
        <v>557</v>
      </c>
      <c r="Y239" s="21" t="s">
        <v>86</v>
      </c>
      <c r="AA239" s="36">
        <v>0.97</v>
      </c>
      <c r="AE239" s="38" t="s">
        <v>558</v>
      </c>
      <c r="AF239" s="21" t="s">
        <v>90</v>
      </c>
    </row>
    <row r="240" ht="15.75" customHeight="1">
      <c r="A240" s="31" t="s">
        <v>91</v>
      </c>
      <c r="F240" s="37" t="s">
        <v>559</v>
      </c>
      <c r="G240" s="40"/>
      <c r="H240" s="40"/>
      <c r="I240" s="21" t="s">
        <v>83</v>
      </c>
      <c r="J240" s="40"/>
      <c r="K240" s="38" t="s">
        <v>560</v>
      </c>
      <c r="N240" s="41">
        <v>0.0</v>
      </c>
      <c r="Q240" s="30" t="s">
        <v>85</v>
      </c>
      <c r="R240" s="24" t="s">
        <v>81</v>
      </c>
      <c r="S240" s="29"/>
      <c r="T240" s="29" t="s">
        <v>86</v>
      </c>
      <c r="U240" s="31">
        <v>2.0</v>
      </c>
      <c r="V240" s="38" t="s">
        <v>559</v>
      </c>
      <c r="Y240" s="21" t="s">
        <v>86</v>
      </c>
      <c r="AA240" s="36">
        <v>12.17</v>
      </c>
      <c r="AE240" s="38" t="s">
        <v>560</v>
      </c>
      <c r="AF240" s="21" t="s">
        <v>90</v>
      </c>
    </row>
    <row r="241" ht="15.75" customHeight="1">
      <c r="A241" s="31" t="s">
        <v>91</v>
      </c>
      <c r="F241" s="37" t="s">
        <v>561</v>
      </c>
      <c r="G241" s="40"/>
      <c r="H241" s="40"/>
      <c r="I241" s="21" t="s">
        <v>83</v>
      </c>
      <c r="J241" s="40"/>
      <c r="K241" s="38" t="s">
        <v>562</v>
      </c>
      <c r="N241" s="41">
        <v>0.0</v>
      </c>
      <c r="Q241" s="30" t="s">
        <v>85</v>
      </c>
      <c r="R241" s="24" t="s">
        <v>81</v>
      </c>
      <c r="S241" s="29"/>
      <c r="T241" s="29" t="s">
        <v>86</v>
      </c>
      <c r="U241" s="31">
        <v>2.0</v>
      </c>
      <c r="V241" s="38" t="s">
        <v>561</v>
      </c>
      <c r="Y241" s="21" t="s">
        <v>86</v>
      </c>
      <c r="AA241" s="36">
        <v>22.06</v>
      </c>
      <c r="AE241" s="38" t="s">
        <v>562</v>
      </c>
      <c r="AF241" s="21" t="s">
        <v>90</v>
      </c>
    </row>
    <row r="242" ht="15.75" customHeight="1">
      <c r="A242" s="31" t="s">
        <v>91</v>
      </c>
      <c r="F242" s="37" t="s">
        <v>563</v>
      </c>
      <c r="G242" s="40"/>
      <c r="H242" s="40"/>
      <c r="I242" s="21" t="s">
        <v>83</v>
      </c>
      <c r="J242" s="40"/>
      <c r="K242" s="38" t="s">
        <v>564</v>
      </c>
      <c r="N242" s="41">
        <v>0.0</v>
      </c>
      <c r="Q242" s="30" t="s">
        <v>85</v>
      </c>
      <c r="R242" s="24" t="s">
        <v>81</v>
      </c>
      <c r="S242" s="29"/>
      <c r="T242" s="29" t="s">
        <v>86</v>
      </c>
      <c r="U242" s="31">
        <v>2.0</v>
      </c>
      <c r="V242" s="38" t="s">
        <v>563</v>
      </c>
      <c r="Y242" s="21" t="s">
        <v>86</v>
      </c>
      <c r="AA242" s="36">
        <v>28.31</v>
      </c>
      <c r="AE242" s="38" t="s">
        <v>564</v>
      </c>
      <c r="AF242" s="21" t="s">
        <v>90</v>
      </c>
    </row>
    <row r="243" ht="15.75" customHeight="1">
      <c r="A243" s="31" t="s">
        <v>91</v>
      </c>
      <c r="F243" s="37" t="s">
        <v>565</v>
      </c>
      <c r="G243" s="40"/>
      <c r="H243" s="40"/>
      <c r="I243" s="21" t="s">
        <v>83</v>
      </c>
      <c r="J243" s="40"/>
      <c r="K243" s="38" t="s">
        <v>566</v>
      </c>
      <c r="N243" s="41">
        <v>0.0</v>
      </c>
      <c r="Q243" s="30" t="s">
        <v>85</v>
      </c>
      <c r="R243" s="24" t="s">
        <v>81</v>
      </c>
      <c r="S243" s="29"/>
      <c r="T243" s="29" t="s">
        <v>86</v>
      </c>
      <c r="U243" s="31">
        <v>2.0</v>
      </c>
      <c r="V243" s="38" t="s">
        <v>565</v>
      </c>
      <c r="Y243" s="21" t="s">
        <v>86</v>
      </c>
      <c r="AA243" s="36">
        <v>41.41</v>
      </c>
      <c r="AE243" s="38" t="s">
        <v>566</v>
      </c>
      <c r="AF243" s="21" t="s">
        <v>90</v>
      </c>
    </row>
    <row r="244" ht="15.75" customHeight="1">
      <c r="A244" s="31" t="s">
        <v>91</v>
      </c>
      <c r="F244" s="37" t="s">
        <v>565</v>
      </c>
      <c r="G244" s="40"/>
      <c r="H244" s="40"/>
      <c r="I244" s="21" t="s">
        <v>83</v>
      </c>
      <c r="J244" s="40"/>
      <c r="K244" s="38" t="s">
        <v>567</v>
      </c>
      <c r="N244" s="41">
        <v>0.0</v>
      </c>
      <c r="Q244" s="30" t="s">
        <v>85</v>
      </c>
      <c r="R244" s="24" t="s">
        <v>81</v>
      </c>
      <c r="S244" s="29"/>
      <c r="T244" s="29" t="s">
        <v>86</v>
      </c>
      <c r="U244" s="31">
        <v>2.0</v>
      </c>
      <c r="V244" s="38" t="s">
        <v>565</v>
      </c>
      <c r="Y244" s="21" t="s">
        <v>86</v>
      </c>
      <c r="AA244" s="36">
        <v>35.36</v>
      </c>
      <c r="AE244" s="38" t="s">
        <v>567</v>
      </c>
      <c r="AF244" s="21" t="s">
        <v>90</v>
      </c>
    </row>
    <row r="245" ht="15.75" customHeight="1">
      <c r="A245" s="31" t="s">
        <v>91</v>
      </c>
      <c r="F245" s="37" t="s">
        <v>565</v>
      </c>
      <c r="G245" s="40"/>
      <c r="H245" s="40"/>
      <c r="I245" s="21" t="s">
        <v>83</v>
      </c>
      <c r="J245" s="40"/>
      <c r="K245" s="38" t="s">
        <v>568</v>
      </c>
      <c r="N245" s="41">
        <v>0.0</v>
      </c>
      <c r="Q245" s="30" t="s">
        <v>85</v>
      </c>
      <c r="R245" s="24" t="s">
        <v>81</v>
      </c>
      <c r="S245" s="29"/>
      <c r="T245" s="29" t="s">
        <v>86</v>
      </c>
      <c r="U245" s="31">
        <v>2.0</v>
      </c>
      <c r="V245" s="38" t="s">
        <v>565</v>
      </c>
      <c r="Y245" s="21" t="s">
        <v>86</v>
      </c>
      <c r="AA245" s="36">
        <v>40.29</v>
      </c>
      <c r="AE245" s="38" t="s">
        <v>568</v>
      </c>
      <c r="AF245" s="21" t="s">
        <v>90</v>
      </c>
    </row>
    <row r="246" ht="15.75" customHeight="1">
      <c r="A246" s="31" t="s">
        <v>91</v>
      </c>
      <c r="F246" s="37" t="s">
        <v>565</v>
      </c>
      <c r="G246" s="40"/>
      <c r="H246" s="40"/>
      <c r="I246" s="21" t="s">
        <v>83</v>
      </c>
      <c r="J246" s="40"/>
      <c r="K246" s="38" t="s">
        <v>569</v>
      </c>
      <c r="N246" s="41">
        <v>0.0</v>
      </c>
      <c r="Q246" s="30" t="s">
        <v>85</v>
      </c>
      <c r="R246" s="24" t="s">
        <v>81</v>
      </c>
      <c r="S246" s="29"/>
      <c r="T246" s="29" t="s">
        <v>86</v>
      </c>
      <c r="U246" s="31">
        <v>2.0</v>
      </c>
      <c r="V246" s="38" t="s">
        <v>565</v>
      </c>
      <c r="Y246" s="21" t="s">
        <v>86</v>
      </c>
      <c r="AA246" s="36">
        <v>47.49</v>
      </c>
      <c r="AE246" s="38" t="s">
        <v>569</v>
      </c>
      <c r="AF246" s="21" t="s">
        <v>90</v>
      </c>
    </row>
    <row r="247" ht="15.75" customHeight="1">
      <c r="A247" s="31" t="s">
        <v>91</v>
      </c>
      <c r="F247" s="37" t="s">
        <v>570</v>
      </c>
      <c r="G247" s="40"/>
      <c r="H247" s="40"/>
      <c r="I247" s="21" t="s">
        <v>83</v>
      </c>
      <c r="J247" s="40"/>
      <c r="K247" s="38" t="s">
        <v>571</v>
      </c>
      <c r="N247" s="41">
        <v>0.0</v>
      </c>
      <c r="Q247" s="30" t="s">
        <v>85</v>
      </c>
      <c r="R247" s="24" t="s">
        <v>81</v>
      </c>
      <c r="S247" s="29"/>
      <c r="T247" s="29" t="s">
        <v>86</v>
      </c>
      <c r="U247" s="31">
        <v>2.0</v>
      </c>
      <c r="V247" s="38" t="s">
        <v>570</v>
      </c>
      <c r="Y247" s="21" t="s">
        <v>86</v>
      </c>
      <c r="AA247" s="36">
        <v>20.6</v>
      </c>
      <c r="AE247" s="38" t="s">
        <v>571</v>
      </c>
      <c r="AF247" s="21" t="s">
        <v>90</v>
      </c>
    </row>
    <row r="248" ht="15.75" customHeight="1">
      <c r="A248" s="31" t="s">
        <v>91</v>
      </c>
      <c r="F248" s="37" t="s">
        <v>572</v>
      </c>
      <c r="G248" s="40"/>
      <c r="H248" s="40"/>
      <c r="I248" s="21" t="s">
        <v>83</v>
      </c>
      <c r="J248" s="40"/>
      <c r="K248" s="38" t="s">
        <v>573</v>
      </c>
      <c r="N248" s="41">
        <v>0.0</v>
      </c>
      <c r="Q248" s="30" t="s">
        <v>85</v>
      </c>
      <c r="R248" s="24" t="s">
        <v>81</v>
      </c>
      <c r="S248" s="29"/>
      <c r="T248" s="29" t="s">
        <v>86</v>
      </c>
      <c r="U248" s="31">
        <v>2.0</v>
      </c>
      <c r="V248" s="38" t="s">
        <v>572</v>
      </c>
      <c r="Y248" s="21" t="s">
        <v>86</v>
      </c>
      <c r="AA248" s="36">
        <v>195.9</v>
      </c>
      <c r="AE248" s="38" t="s">
        <v>573</v>
      </c>
      <c r="AF248" s="21" t="s">
        <v>90</v>
      </c>
    </row>
    <row r="249" ht="15.75" customHeight="1">
      <c r="A249" s="31" t="s">
        <v>91</v>
      </c>
      <c r="F249" s="37" t="s">
        <v>574</v>
      </c>
      <c r="G249" s="40"/>
      <c r="H249" s="40"/>
      <c r="I249" s="21" t="s">
        <v>83</v>
      </c>
      <c r="J249" s="40"/>
      <c r="K249" s="38" t="s">
        <v>575</v>
      </c>
      <c r="N249" s="41">
        <v>0.0</v>
      </c>
      <c r="Q249" s="30" t="s">
        <v>85</v>
      </c>
      <c r="R249" s="24" t="s">
        <v>81</v>
      </c>
      <c r="S249" s="29"/>
      <c r="T249" s="29" t="s">
        <v>86</v>
      </c>
      <c r="U249" s="31">
        <v>2.0</v>
      </c>
      <c r="V249" s="38" t="s">
        <v>574</v>
      </c>
      <c r="Y249" s="21" t="s">
        <v>86</v>
      </c>
      <c r="AA249" s="36">
        <v>233.76</v>
      </c>
      <c r="AE249" s="38" t="s">
        <v>575</v>
      </c>
      <c r="AF249" s="21" t="s">
        <v>90</v>
      </c>
    </row>
    <row r="250" ht="15.75" customHeight="1">
      <c r="A250" s="31" t="s">
        <v>91</v>
      </c>
      <c r="F250" s="37" t="s">
        <v>576</v>
      </c>
      <c r="G250" s="40"/>
      <c r="H250" s="40"/>
      <c r="I250" s="21" t="s">
        <v>83</v>
      </c>
      <c r="J250" s="40"/>
      <c r="K250" s="38" t="s">
        <v>577</v>
      </c>
      <c r="N250" s="41">
        <v>0.0</v>
      </c>
      <c r="Q250" s="30" t="s">
        <v>85</v>
      </c>
      <c r="R250" s="24" t="s">
        <v>81</v>
      </c>
      <c r="S250" s="29"/>
      <c r="T250" s="29" t="s">
        <v>86</v>
      </c>
      <c r="U250" s="31">
        <v>2.0</v>
      </c>
      <c r="V250" s="38" t="s">
        <v>576</v>
      </c>
      <c r="Y250" s="21" t="s">
        <v>86</v>
      </c>
      <c r="AA250" s="36">
        <v>87.88</v>
      </c>
      <c r="AE250" s="38" t="s">
        <v>577</v>
      </c>
      <c r="AF250" s="21" t="s">
        <v>90</v>
      </c>
    </row>
    <row r="251" ht="15.75" customHeight="1">
      <c r="A251" s="31" t="s">
        <v>91</v>
      </c>
      <c r="F251" s="37" t="s">
        <v>578</v>
      </c>
      <c r="G251" s="40"/>
      <c r="H251" s="40"/>
      <c r="I251" s="21" t="s">
        <v>83</v>
      </c>
      <c r="J251" s="40"/>
      <c r="K251" s="38" t="s">
        <v>579</v>
      </c>
      <c r="N251" s="41">
        <v>0.0</v>
      </c>
      <c r="Q251" s="30" t="s">
        <v>85</v>
      </c>
      <c r="R251" s="24" t="s">
        <v>81</v>
      </c>
      <c r="S251" s="29"/>
      <c r="T251" s="29" t="s">
        <v>86</v>
      </c>
      <c r="U251" s="31">
        <v>2.0</v>
      </c>
      <c r="V251" s="38" t="s">
        <v>578</v>
      </c>
      <c r="Y251" s="21" t="s">
        <v>86</v>
      </c>
      <c r="AA251" s="36">
        <v>128.02</v>
      </c>
      <c r="AE251" s="38" t="s">
        <v>579</v>
      </c>
      <c r="AF251" s="21" t="s">
        <v>90</v>
      </c>
    </row>
    <row r="252" ht="15.75" customHeight="1">
      <c r="A252" s="31" t="s">
        <v>91</v>
      </c>
      <c r="F252" s="37" t="s">
        <v>580</v>
      </c>
      <c r="G252" s="40"/>
      <c r="H252" s="40"/>
      <c r="I252" s="21" t="s">
        <v>83</v>
      </c>
      <c r="J252" s="40"/>
      <c r="K252" s="38" t="s">
        <v>581</v>
      </c>
      <c r="N252" s="41">
        <v>0.0</v>
      </c>
      <c r="Q252" s="30" t="s">
        <v>85</v>
      </c>
      <c r="R252" s="24" t="s">
        <v>81</v>
      </c>
      <c r="S252" s="29"/>
      <c r="T252" s="29" t="s">
        <v>86</v>
      </c>
      <c r="U252" s="31">
        <v>2.0</v>
      </c>
      <c r="V252" s="38" t="s">
        <v>580</v>
      </c>
      <c r="Y252" s="21" t="s">
        <v>86</v>
      </c>
      <c r="AA252" s="36">
        <v>82.9</v>
      </c>
      <c r="AE252" s="38" t="s">
        <v>581</v>
      </c>
      <c r="AF252" s="21" t="s">
        <v>90</v>
      </c>
    </row>
    <row r="253" ht="15.75" customHeight="1">
      <c r="A253" s="31" t="s">
        <v>91</v>
      </c>
      <c r="F253" s="37" t="s">
        <v>582</v>
      </c>
      <c r="G253" s="40"/>
      <c r="H253" s="40"/>
      <c r="I253" s="21" t="s">
        <v>83</v>
      </c>
      <c r="J253" s="40"/>
      <c r="K253" s="38" t="s">
        <v>583</v>
      </c>
      <c r="N253" s="41">
        <v>0.0</v>
      </c>
      <c r="Q253" s="30" t="s">
        <v>85</v>
      </c>
      <c r="R253" s="24" t="s">
        <v>81</v>
      </c>
      <c r="S253" s="29"/>
      <c r="T253" s="29" t="s">
        <v>86</v>
      </c>
      <c r="U253" s="31">
        <v>2.0</v>
      </c>
      <c r="V253" s="38" t="s">
        <v>582</v>
      </c>
      <c r="Y253" s="21" t="s">
        <v>86</v>
      </c>
      <c r="AA253" s="36">
        <v>89.18</v>
      </c>
      <c r="AE253" s="38" t="s">
        <v>583</v>
      </c>
      <c r="AF253" s="21" t="s">
        <v>90</v>
      </c>
    </row>
    <row r="254" ht="15.75" customHeight="1">
      <c r="A254" s="31" t="s">
        <v>91</v>
      </c>
      <c r="F254" s="37" t="s">
        <v>584</v>
      </c>
      <c r="G254" s="40"/>
      <c r="H254" s="40"/>
      <c r="I254" s="21" t="s">
        <v>83</v>
      </c>
      <c r="J254" s="40"/>
      <c r="K254" s="38" t="s">
        <v>585</v>
      </c>
      <c r="N254" s="41">
        <v>0.0</v>
      </c>
      <c r="Q254" s="30" t="s">
        <v>85</v>
      </c>
      <c r="R254" s="24" t="s">
        <v>81</v>
      </c>
      <c r="S254" s="29"/>
      <c r="T254" s="29" t="s">
        <v>86</v>
      </c>
      <c r="U254" s="31">
        <v>2.0</v>
      </c>
      <c r="V254" s="38" t="s">
        <v>584</v>
      </c>
      <c r="Y254" s="21" t="s">
        <v>86</v>
      </c>
      <c r="AA254" s="36">
        <v>116.65</v>
      </c>
      <c r="AE254" s="38" t="s">
        <v>585</v>
      </c>
      <c r="AF254" s="21" t="s">
        <v>90</v>
      </c>
    </row>
    <row r="255" ht="15.75" customHeight="1">
      <c r="A255" s="31" t="s">
        <v>91</v>
      </c>
      <c r="F255" s="37" t="s">
        <v>586</v>
      </c>
      <c r="G255" s="40"/>
      <c r="H255" s="40"/>
      <c r="I255" s="21" t="s">
        <v>83</v>
      </c>
      <c r="J255" s="40"/>
      <c r="K255" s="38" t="s">
        <v>587</v>
      </c>
      <c r="N255" s="41">
        <v>0.0</v>
      </c>
      <c r="Q255" s="30" t="s">
        <v>85</v>
      </c>
      <c r="R255" s="24" t="s">
        <v>81</v>
      </c>
      <c r="S255" s="29"/>
      <c r="T255" s="29" t="s">
        <v>86</v>
      </c>
      <c r="U255" s="31">
        <v>2.0</v>
      </c>
      <c r="V255" s="38" t="s">
        <v>586</v>
      </c>
      <c r="Y255" s="21" t="s">
        <v>86</v>
      </c>
      <c r="AA255" s="36">
        <v>135.55</v>
      </c>
      <c r="AE255" s="38" t="s">
        <v>587</v>
      </c>
      <c r="AF255" s="21" t="s">
        <v>90</v>
      </c>
    </row>
    <row r="256" ht="15.75" customHeight="1">
      <c r="A256" s="31" t="s">
        <v>91</v>
      </c>
      <c r="F256" s="37" t="s">
        <v>588</v>
      </c>
      <c r="G256" s="40"/>
      <c r="H256" s="40"/>
      <c r="I256" s="21" t="s">
        <v>83</v>
      </c>
      <c r="J256" s="40"/>
      <c r="K256" s="38" t="s">
        <v>589</v>
      </c>
      <c r="N256" s="41">
        <v>0.0</v>
      </c>
      <c r="Q256" s="30" t="s">
        <v>85</v>
      </c>
      <c r="R256" s="24" t="s">
        <v>81</v>
      </c>
      <c r="S256" s="29"/>
      <c r="T256" s="29" t="s">
        <v>86</v>
      </c>
      <c r="U256" s="31">
        <v>2.0</v>
      </c>
      <c r="V256" s="38" t="s">
        <v>588</v>
      </c>
      <c r="Y256" s="21" t="s">
        <v>86</v>
      </c>
      <c r="AA256" s="36">
        <v>834.94</v>
      </c>
      <c r="AE256" s="38" t="s">
        <v>589</v>
      </c>
      <c r="AF256" s="21" t="s">
        <v>90</v>
      </c>
    </row>
    <row r="257" ht="15.75" customHeight="1">
      <c r="A257" s="31" t="s">
        <v>91</v>
      </c>
      <c r="F257" s="37" t="s">
        <v>590</v>
      </c>
      <c r="G257" s="40"/>
      <c r="H257" s="40"/>
      <c r="I257" s="21" t="s">
        <v>83</v>
      </c>
      <c r="J257" s="40"/>
      <c r="K257" s="38" t="s">
        <v>591</v>
      </c>
      <c r="N257" s="41">
        <v>2.0</v>
      </c>
      <c r="Q257" s="30" t="s">
        <v>85</v>
      </c>
      <c r="R257" s="24" t="s">
        <v>81</v>
      </c>
      <c r="S257" s="29"/>
      <c r="T257" s="29" t="s">
        <v>86</v>
      </c>
      <c r="U257" s="31">
        <v>2.0</v>
      </c>
      <c r="V257" s="38" t="s">
        <v>590</v>
      </c>
      <c r="Y257" s="21" t="s">
        <v>86</v>
      </c>
      <c r="AA257" s="36">
        <v>1014.23</v>
      </c>
      <c r="AE257" s="38" t="s">
        <v>591</v>
      </c>
      <c r="AF257" s="21" t="s">
        <v>90</v>
      </c>
    </row>
    <row r="258" ht="15.75" customHeight="1">
      <c r="A258" s="31" t="s">
        <v>91</v>
      </c>
      <c r="F258" s="37" t="s">
        <v>592</v>
      </c>
      <c r="G258" s="40"/>
      <c r="H258" s="40"/>
      <c r="I258" s="21" t="s">
        <v>83</v>
      </c>
      <c r="J258" s="40"/>
      <c r="K258" s="38" t="s">
        <v>593</v>
      </c>
      <c r="N258" s="41">
        <v>1.7</v>
      </c>
      <c r="Q258" s="30" t="s">
        <v>85</v>
      </c>
      <c r="R258" s="24" t="s">
        <v>81</v>
      </c>
      <c r="S258" s="29"/>
      <c r="T258" s="29" t="s">
        <v>86</v>
      </c>
      <c r="U258" s="31">
        <v>2.0</v>
      </c>
      <c r="V258" s="38" t="s">
        <v>592</v>
      </c>
      <c r="Y258" s="21" t="s">
        <v>86</v>
      </c>
      <c r="AA258" s="36">
        <v>120.48</v>
      </c>
      <c r="AE258" s="38" t="s">
        <v>593</v>
      </c>
      <c r="AF258" s="21" t="s">
        <v>90</v>
      </c>
    </row>
    <row r="259" ht="15.75" customHeight="1">
      <c r="A259" s="31" t="s">
        <v>91</v>
      </c>
      <c r="F259" s="37" t="s">
        <v>594</v>
      </c>
      <c r="G259" s="40"/>
      <c r="H259" s="40"/>
      <c r="I259" s="21" t="s">
        <v>83</v>
      </c>
      <c r="J259" s="40"/>
      <c r="K259" s="38" t="s">
        <v>595</v>
      </c>
      <c r="N259" s="41">
        <v>1.7</v>
      </c>
      <c r="Q259" s="30" t="s">
        <v>85</v>
      </c>
      <c r="R259" s="24" t="s">
        <v>81</v>
      </c>
      <c r="S259" s="29"/>
      <c r="T259" s="29" t="s">
        <v>86</v>
      </c>
      <c r="U259" s="31">
        <v>2.0</v>
      </c>
      <c r="V259" s="38" t="s">
        <v>594</v>
      </c>
      <c r="Y259" s="21" t="s">
        <v>86</v>
      </c>
      <c r="AA259" s="36">
        <v>124.28</v>
      </c>
      <c r="AE259" s="38" t="s">
        <v>595</v>
      </c>
      <c r="AF259" s="21" t="s">
        <v>90</v>
      </c>
    </row>
    <row r="260" ht="15.75" customHeight="1">
      <c r="A260" s="31" t="s">
        <v>91</v>
      </c>
      <c r="F260" s="37" t="s">
        <v>596</v>
      </c>
      <c r="G260" s="40"/>
      <c r="H260" s="40"/>
      <c r="I260" s="21" t="s">
        <v>83</v>
      </c>
      <c r="J260" s="40"/>
      <c r="K260" s="38" t="s">
        <v>597</v>
      </c>
      <c r="N260" s="41">
        <v>1.7</v>
      </c>
      <c r="Q260" s="30" t="s">
        <v>85</v>
      </c>
      <c r="R260" s="24" t="s">
        <v>81</v>
      </c>
      <c r="S260" s="29"/>
      <c r="T260" s="29" t="s">
        <v>86</v>
      </c>
      <c r="U260" s="31">
        <v>2.0</v>
      </c>
      <c r="V260" s="38" t="s">
        <v>596</v>
      </c>
      <c r="Y260" s="21" t="s">
        <v>86</v>
      </c>
      <c r="AA260" s="36">
        <v>120.48</v>
      </c>
      <c r="AE260" s="38" t="s">
        <v>597</v>
      </c>
      <c r="AF260" s="21" t="s">
        <v>90</v>
      </c>
    </row>
    <row r="261" ht="15.75" customHeight="1">
      <c r="A261" s="31" t="s">
        <v>91</v>
      </c>
      <c r="F261" s="37" t="s">
        <v>598</v>
      </c>
      <c r="G261" s="40"/>
      <c r="H261" s="40"/>
      <c r="I261" s="21" t="s">
        <v>83</v>
      </c>
      <c r="J261" s="40"/>
      <c r="K261" s="38" t="s">
        <v>599</v>
      </c>
      <c r="N261" s="41">
        <v>0.0</v>
      </c>
      <c r="Q261" s="30" t="s">
        <v>85</v>
      </c>
      <c r="R261" s="24" t="s">
        <v>81</v>
      </c>
      <c r="S261" s="29"/>
      <c r="T261" s="29" t="s">
        <v>86</v>
      </c>
      <c r="U261" s="31">
        <v>2.0</v>
      </c>
      <c r="V261" s="38" t="s">
        <v>598</v>
      </c>
      <c r="Y261" s="21" t="s">
        <v>86</v>
      </c>
      <c r="AA261" s="36">
        <v>54.86</v>
      </c>
      <c r="AE261" s="38" t="s">
        <v>599</v>
      </c>
      <c r="AF261" s="21" t="s">
        <v>90</v>
      </c>
    </row>
    <row r="262" ht="15.75" customHeight="1">
      <c r="A262" s="31" t="s">
        <v>91</v>
      </c>
      <c r="F262" s="37" t="s">
        <v>600</v>
      </c>
      <c r="G262" s="40"/>
      <c r="H262" s="40"/>
      <c r="I262" s="21" t="s">
        <v>83</v>
      </c>
      <c r="J262" s="40"/>
      <c r="K262" s="38" t="s">
        <v>601</v>
      </c>
      <c r="N262" s="41">
        <v>0.0</v>
      </c>
      <c r="Q262" s="30" t="s">
        <v>85</v>
      </c>
      <c r="R262" s="24" t="s">
        <v>81</v>
      </c>
      <c r="S262" s="29"/>
      <c r="T262" s="29" t="s">
        <v>86</v>
      </c>
      <c r="U262" s="31">
        <v>2.0</v>
      </c>
      <c r="V262" s="38" t="s">
        <v>600</v>
      </c>
      <c r="Y262" s="21" t="s">
        <v>86</v>
      </c>
      <c r="AA262" s="36">
        <v>183.32</v>
      </c>
      <c r="AE262" s="38" t="s">
        <v>601</v>
      </c>
      <c r="AF262" s="21" t="s">
        <v>90</v>
      </c>
    </row>
    <row r="263" ht="15.75" customHeight="1">
      <c r="A263" s="31" t="s">
        <v>91</v>
      </c>
      <c r="F263" s="37" t="s">
        <v>602</v>
      </c>
      <c r="G263" s="40"/>
      <c r="H263" s="40"/>
      <c r="I263" s="21" t="s">
        <v>83</v>
      </c>
      <c r="J263" s="40"/>
      <c r="K263" s="38" t="s">
        <v>603</v>
      </c>
      <c r="N263" s="41">
        <v>0.0</v>
      </c>
      <c r="Q263" s="30" t="s">
        <v>85</v>
      </c>
      <c r="R263" s="24" t="s">
        <v>81</v>
      </c>
      <c r="S263" s="29"/>
      <c r="T263" s="29" t="s">
        <v>86</v>
      </c>
      <c r="U263" s="31">
        <v>2.0</v>
      </c>
      <c r="V263" s="38" t="s">
        <v>602</v>
      </c>
      <c r="Y263" s="21" t="s">
        <v>86</v>
      </c>
      <c r="AA263" s="36">
        <v>156.31</v>
      </c>
      <c r="AE263" s="38" t="s">
        <v>603</v>
      </c>
      <c r="AF263" s="21" t="s">
        <v>90</v>
      </c>
    </row>
    <row r="264" ht="15.75" customHeight="1">
      <c r="A264" s="31" t="s">
        <v>91</v>
      </c>
      <c r="F264" s="37" t="s">
        <v>604</v>
      </c>
      <c r="G264" s="40"/>
      <c r="H264" s="40"/>
      <c r="I264" s="21" t="s">
        <v>83</v>
      </c>
      <c r="J264" s="40"/>
      <c r="K264" s="38" t="s">
        <v>605</v>
      </c>
      <c r="N264" s="41">
        <v>0.0</v>
      </c>
      <c r="Q264" s="30" t="s">
        <v>85</v>
      </c>
      <c r="R264" s="24" t="s">
        <v>81</v>
      </c>
      <c r="S264" s="29"/>
      <c r="T264" s="29" t="s">
        <v>86</v>
      </c>
      <c r="U264" s="31">
        <v>2.0</v>
      </c>
      <c r="V264" s="38" t="s">
        <v>604</v>
      </c>
      <c r="Y264" s="21" t="s">
        <v>86</v>
      </c>
      <c r="AA264" s="36">
        <v>485.17</v>
      </c>
      <c r="AE264" s="38" t="s">
        <v>605</v>
      </c>
      <c r="AF264" s="21" t="s">
        <v>90</v>
      </c>
    </row>
    <row r="265" ht="15.75" customHeight="1">
      <c r="A265" s="31" t="s">
        <v>91</v>
      </c>
      <c r="F265" s="37" t="s">
        <v>606</v>
      </c>
      <c r="G265" s="40"/>
      <c r="H265" s="40"/>
      <c r="I265" s="21" t="s">
        <v>83</v>
      </c>
      <c r="J265" s="40"/>
      <c r="K265" s="38" t="s">
        <v>607</v>
      </c>
      <c r="N265" s="41">
        <v>0.0</v>
      </c>
      <c r="Q265" s="30" t="s">
        <v>85</v>
      </c>
      <c r="R265" s="24" t="s">
        <v>81</v>
      </c>
      <c r="S265" s="29"/>
      <c r="T265" s="29" t="s">
        <v>86</v>
      </c>
      <c r="U265" s="31">
        <v>2.0</v>
      </c>
      <c r="V265" s="38" t="s">
        <v>606</v>
      </c>
      <c r="Y265" s="21" t="s">
        <v>86</v>
      </c>
      <c r="AA265" s="36">
        <v>74.01</v>
      </c>
      <c r="AE265" s="38" t="s">
        <v>607</v>
      </c>
      <c r="AF265" s="21" t="s">
        <v>90</v>
      </c>
    </row>
    <row r="266" ht="15.75" customHeight="1">
      <c r="A266" s="31" t="s">
        <v>91</v>
      </c>
      <c r="F266" s="37" t="s">
        <v>608</v>
      </c>
      <c r="G266" s="40"/>
      <c r="H266" s="40"/>
      <c r="I266" s="21" t="s">
        <v>83</v>
      </c>
      <c r="J266" s="40"/>
      <c r="K266" s="38" t="s">
        <v>609</v>
      </c>
      <c r="N266" s="41">
        <v>0.0</v>
      </c>
      <c r="Q266" s="30" t="s">
        <v>85</v>
      </c>
      <c r="R266" s="24" t="s">
        <v>81</v>
      </c>
      <c r="S266" s="29"/>
      <c r="T266" s="29" t="s">
        <v>86</v>
      </c>
      <c r="U266" s="31">
        <v>2.0</v>
      </c>
      <c r="V266" s="38" t="s">
        <v>608</v>
      </c>
      <c r="Y266" s="21" t="s">
        <v>86</v>
      </c>
      <c r="AA266" s="36">
        <v>23.63</v>
      </c>
      <c r="AE266" s="38" t="s">
        <v>609</v>
      </c>
      <c r="AF266" s="21" t="s">
        <v>90</v>
      </c>
    </row>
    <row r="267" ht="15.75" customHeight="1">
      <c r="A267" s="31" t="s">
        <v>91</v>
      </c>
      <c r="F267" s="37" t="s">
        <v>610</v>
      </c>
      <c r="G267" s="40"/>
      <c r="H267" s="40"/>
      <c r="I267" s="21" t="s">
        <v>83</v>
      </c>
      <c r="J267" s="40"/>
      <c r="K267" s="38" t="s">
        <v>611</v>
      </c>
      <c r="N267" s="41">
        <v>0.0</v>
      </c>
      <c r="Q267" s="30" t="s">
        <v>85</v>
      </c>
      <c r="R267" s="24" t="s">
        <v>81</v>
      </c>
      <c r="S267" s="29"/>
      <c r="T267" s="29" t="s">
        <v>86</v>
      </c>
      <c r="U267" s="31">
        <v>2.0</v>
      </c>
      <c r="V267" s="38" t="s">
        <v>610</v>
      </c>
      <c r="Y267" s="21" t="s">
        <v>86</v>
      </c>
      <c r="AA267" s="36">
        <v>219.99</v>
      </c>
      <c r="AE267" s="38" t="s">
        <v>611</v>
      </c>
      <c r="AF267" s="21" t="s">
        <v>90</v>
      </c>
    </row>
    <row r="268" ht="15.75" customHeight="1">
      <c r="A268" s="31" t="s">
        <v>91</v>
      </c>
      <c r="F268" s="37" t="s">
        <v>612</v>
      </c>
      <c r="G268" s="40"/>
      <c r="H268" s="40"/>
      <c r="I268" s="21" t="s">
        <v>83</v>
      </c>
      <c r="J268" s="40"/>
      <c r="K268" s="38" t="s">
        <v>613</v>
      </c>
      <c r="N268" s="41">
        <v>0.0</v>
      </c>
      <c r="Q268" s="30" t="s">
        <v>85</v>
      </c>
      <c r="R268" s="24" t="s">
        <v>81</v>
      </c>
      <c r="S268" s="29"/>
      <c r="T268" s="29" t="s">
        <v>86</v>
      </c>
      <c r="U268" s="31">
        <v>2.0</v>
      </c>
      <c r="V268" s="38" t="s">
        <v>612</v>
      </c>
      <c r="Y268" s="21" t="s">
        <v>86</v>
      </c>
      <c r="AA268" s="36">
        <v>15.64</v>
      </c>
      <c r="AE268" s="38" t="s">
        <v>613</v>
      </c>
      <c r="AF268" s="21" t="s">
        <v>90</v>
      </c>
    </row>
    <row r="269" ht="15.75" customHeight="1">
      <c r="A269" s="31" t="s">
        <v>91</v>
      </c>
      <c r="F269" s="37" t="s">
        <v>614</v>
      </c>
      <c r="G269" s="40"/>
      <c r="H269" s="40"/>
      <c r="I269" s="21" t="s">
        <v>83</v>
      </c>
      <c r="J269" s="40"/>
      <c r="K269" s="38" t="s">
        <v>615</v>
      </c>
      <c r="N269" s="41">
        <v>0.0</v>
      </c>
      <c r="Q269" s="30" t="s">
        <v>85</v>
      </c>
      <c r="R269" s="24" t="s">
        <v>81</v>
      </c>
      <c r="S269" s="29"/>
      <c r="T269" s="29" t="s">
        <v>86</v>
      </c>
      <c r="U269" s="31">
        <v>2.0</v>
      </c>
      <c r="V269" s="38" t="s">
        <v>614</v>
      </c>
      <c r="Y269" s="21" t="s">
        <v>86</v>
      </c>
      <c r="AA269" s="36">
        <v>78.31</v>
      </c>
      <c r="AE269" s="38" t="s">
        <v>615</v>
      </c>
      <c r="AF269" s="21" t="s">
        <v>90</v>
      </c>
    </row>
    <row r="270" ht="15.75" customHeight="1">
      <c r="A270" s="31" t="s">
        <v>91</v>
      </c>
      <c r="F270" s="37" t="s">
        <v>616</v>
      </c>
      <c r="G270" s="40"/>
      <c r="H270" s="40"/>
      <c r="I270" s="21" t="s">
        <v>83</v>
      </c>
      <c r="J270" s="40"/>
      <c r="K270" s="38" t="s">
        <v>617</v>
      </c>
      <c r="N270" s="41">
        <v>1.5</v>
      </c>
      <c r="Q270" s="30" t="s">
        <v>85</v>
      </c>
      <c r="R270" s="24" t="s">
        <v>81</v>
      </c>
      <c r="S270" s="29"/>
      <c r="T270" s="29" t="s">
        <v>86</v>
      </c>
      <c r="U270" s="31">
        <v>2.0</v>
      </c>
      <c r="V270" s="38" t="s">
        <v>616</v>
      </c>
      <c r="Y270" s="21" t="s">
        <v>86</v>
      </c>
      <c r="AA270" s="36">
        <v>231.83</v>
      </c>
      <c r="AE270" s="38" t="s">
        <v>617</v>
      </c>
      <c r="AF270" s="21" t="s">
        <v>90</v>
      </c>
    </row>
    <row r="271" ht="15.75" customHeight="1">
      <c r="A271" s="31" t="s">
        <v>91</v>
      </c>
      <c r="F271" s="37" t="s">
        <v>618</v>
      </c>
      <c r="G271" s="40"/>
      <c r="H271" s="40"/>
      <c r="I271" s="21" t="s">
        <v>83</v>
      </c>
      <c r="J271" s="40"/>
      <c r="K271" s="38" t="s">
        <v>619</v>
      </c>
      <c r="N271" s="41">
        <v>0.0</v>
      </c>
      <c r="Q271" s="30" t="s">
        <v>85</v>
      </c>
      <c r="R271" s="24" t="s">
        <v>81</v>
      </c>
      <c r="S271" s="29"/>
      <c r="T271" s="29" t="s">
        <v>86</v>
      </c>
      <c r="U271" s="31">
        <v>2.0</v>
      </c>
      <c r="V271" s="38" t="s">
        <v>618</v>
      </c>
      <c r="Y271" s="21" t="s">
        <v>86</v>
      </c>
      <c r="AA271" s="36">
        <v>27.98</v>
      </c>
      <c r="AE271" s="38" t="s">
        <v>619</v>
      </c>
      <c r="AF271" s="21" t="s">
        <v>90</v>
      </c>
    </row>
    <row r="272" ht="15.75" customHeight="1">
      <c r="A272" s="31" t="s">
        <v>91</v>
      </c>
      <c r="F272" s="37" t="s">
        <v>620</v>
      </c>
      <c r="G272" s="40"/>
      <c r="H272" s="40"/>
      <c r="I272" s="21" t="s">
        <v>83</v>
      </c>
      <c r="J272" s="40"/>
      <c r="K272" s="38" t="s">
        <v>621</v>
      </c>
      <c r="N272" s="41">
        <v>0.0</v>
      </c>
      <c r="Q272" s="30" t="s">
        <v>85</v>
      </c>
      <c r="R272" s="24" t="s">
        <v>81</v>
      </c>
      <c r="S272" s="29"/>
      <c r="T272" s="29" t="s">
        <v>86</v>
      </c>
      <c r="U272" s="31">
        <v>2.0</v>
      </c>
      <c r="V272" s="38" t="s">
        <v>620</v>
      </c>
      <c r="Y272" s="21" t="s">
        <v>86</v>
      </c>
      <c r="AA272" s="36">
        <v>25.96</v>
      </c>
      <c r="AE272" s="38" t="s">
        <v>621</v>
      </c>
      <c r="AF272" s="21" t="s">
        <v>90</v>
      </c>
    </row>
    <row r="273" ht="15.75" customHeight="1">
      <c r="A273" s="31" t="s">
        <v>91</v>
      </c>
      <c r="F273" s="37" t="s">
        <v>622</v>
      </c>
      <c r="G273" s="40"/>
      <c r="H273" s="40"/>
      <c r="I273" s="21" t="s">
        <v>83</v>
      </c>
      <c r="J273" s="40"/>
      <c r="K273" s="38" t="s">
        <v>623</v>
      </c>
      <c r="N273" s="41">
        <v>0.0</v>
      </c>
      <c r="Q273" s="30" t="s">
        <v>85</v>
      </c>
      <c r="R273" s="24" t="s">
        <v>81</v>
      </c>
      <c r="S273" s="29"/>
      <c r="T273" s="29" t="s">
        <v>86</v>
      </c>
      <c r="U273" s="31">
        <v>2.0</v>
      </c>
      <c r="V273" s="38" t="s">
        <v>622</v>
      </c>
      <c r="Y273" s="21" t="s">
        <v>86</v>
      </c>
      <c r="AA273" s="36">
        <v>37.55</v>
      </c>
      <c r="AE273" s="38" t="s">
        <v>623</v>
      </c>
      <c r="AF273" s="21" t="s">
        <v>90</v>
      </c>
    </row>
    <row r="274" ht="15.75" customHeight="1">
      <c r="A274" s="31" t="s">
        <v>91</v>
      </c>
      <c r="F274" s="37" t="s">
        <v>624</v>
      </c>
      <c r="G274" s="40"/>
      <c r="H274" s="40"/>
      <c r="I274" s="21" t="s">
        <v>83</v>
      </c>
      <c r="J274" s="40"/>
      <c r="K274" s="38" t="s">
        <v>625</v>
      </c>
      <c r="N274" s="41">
        <v>0.0</v>
      </c>
      <c r="Q274" s="30" t="s">
        <v>85</v>
      </c>
      <c r="R274" s="24" t="s">
        <v>81</v>
      </c>
      <c r="S274" s="29"/>
      <c r="T274" s="29" t="s">
        <v>86</v>
      </c>
      <c r="U274" s="31">
        <v>2.0</v>
      </c>
      <c r="V274" s="38" t="s">
        <v>624</v>
      </c>
      <c r="Y274" s="21" t="s">
        <v>86</v>
      </c>
      <c r="AA274" s="36">
        <v>69.91</v>
      </c>
      <c r="AE274" s="38" t="s">
        <v>625</v>
      </c>
      <c r="AF274" s="21" t="s">
        <v>90</v>
      </c>
    </row>
    <row r="275" ht="15.75" customHeight="1">
      <c r="A275" s="31" t="s">
        <v>91</v>
      </c>
      <c r="F275" s="37" t="s">
        <v>626</v>
      </c>
      <c r="G275" s="40"/>
      <c r="H275" s="40"/>
      <c r="I275" s="21" t="s">
        <v>83</v>
      </c>
      <c r="J275" s="40"/>
      <c r="K275" s="38" t="s">
        <v>627</v>
      </c>
      <c r="N275" s="41">
        <v>0.0</v>
      </c>
      <c r="Q275" s="30" t="s">
        <v>85</v>
      </c>
      <c r="R275" s="24" t="s">
        <v>81</v>
      </c>
      <c r="S275" s="29"/>
      <c r="T275" s="29" t="s">
        <v>86</v>
      </c>
      <c r="U275" s="31">
        <v>2.0</v>
      </c>
      <c r="V275" s="38" t="s">
        <v>626</v>
      </c>
      <c r="Y275" s="21" t="s">
        <v>86</v>
      </c>
      <c r="AA275" s="36">
        <v>13.66</v>
      </c>
      <c r="AE275" s="38" t="s">
        <v>627</v>
      </c>
      <c r="AF275" s="21" t="s">
        <v>90</v>
      </c>
    </row>
    <row r="276" ht="15.75" customHeight="1">
      <c r="A276" s="31" t="s">
        <v>91</v>
      </c>
      <c r="F276" s="37" t="s">
        <v>628</v>
      </c>
      <c r="G276" s="40"/>
      <c r="H276" s="40"/>
      <c r="I276" s="21" t="s">
        <v>83</v>
      </c>
      <c r="J276" s="40"/>
      <c r="K276" s="38" t="s">
        <v>629</v>
      </c>
      <c r="N276" s="41">
        <v>0.62</v>
      </c>
      <c r="Q276" s="30" t="s">
        <v>85</v>
      </c>
      <c r="R276" s="24" t="s">
        <v>81</v>
      </c>
      <c r="S276" s="29"/>
      <c r="T276" s="29" t="s">
        <v>86</v>
      </c>
      <c r="U276" s="31">
        <v>2.0</v>
      </c>
      <c r="V276" s="38" t="s">
        <v>628</v>
      </c>
      <c r="Y276" s="21" t="s">
        <v>86</v>
      </c>
      <c r="AA276" s="36">
        <v>36.62</v>
      </c>
      <c r="AE276" s="38" t="s">
        <v>629</v>
      </c>
      <c r="AF276" s="21" t="s">
        <v>90</v>
      </c>
    </row>
    <row r="277" ht="15.75" customHeight="1">
      <c r="A277" s="31" t="s">
        <v>91</v>
      </c>
      <c r="F277" s="37" t="s">
        <v>630</v>
      </c>
      <c r="G277" s="40"/>
      <c r="H277" s="40"/>
      <c r="I277" s="21" t="s">
        <v>83</v>
      </c>
      <c r="J277" s="40"/>
      <c r="K277" s="38" t="s">
        <v>631</v>
      </c>
      <c r="N277" s="41">
        <v>0.0</v>
      </c>
      <c r="Q277" s="30" t="s">
        <v>85</v>
      </c>
      <c r="R277" s="24" t="s">
        <v>81</v>
      </c>
      <c r="S277" s="29"/>
      <c r="T277" s="29" t="s">
        <v>86</v>
      </c>
      <c r="U277" s="31">
        <v>2.0</v>
      </c>
      <c r="V277" s="38" t="s">
        <v>630</v>
      </c>
      <c r="Y277" s="21" t="s">
        <v>86</v>
      </c>
      <c r="AA277" s="36">
        <v>25.31</v>
      </c>
      <c r="AE277" s="38" t="s">
        <v>631</v>
      </c>
      <c r="AF277" s="21" t="s">
        <v>90</v>
      </c>
    </row>
    <row r="278" ht="15.75" customHeight="1">
      <c r="A278" s="31" t="s">
        <v>91</v>
      </c>
      <c r="F278" s="37" t="s">
        <v>632</v>
      </c>
      <c r="G278" s="40"/>
      <c r="H278" s="40"/>
      <c r="I278" s="21" t="s">
        <v>83</v>
      </c>
      <c r="J278" s="40"/>
      <c r="K278" s="38" t="s">
        <v>633</v>
      </c>
      <c r="N278" s="41">
        <v>0.0</v>
      </c>
      <c r="Q278" s="30" t="s">
        <v>85</v>
      </c>
      <c r="R278" s="24" t="s">
        <v>81</v>
      </c>
      <c r="S278" s="29"/>
      <c r="T278" s="29" t="s">
        <v>86</v>
      </c>
      <c r="U278" s="31">
        <v>2.0</v>
      </c>
      <c r="V278" s="38" t="s">
        <v>632</v>
      </c>
      <c r="Y278" s="21" t="s">
        <v>86</v>
      </c>
      <c r="AA278" s="36">
        <v>22.67</v>
      </c>
      <c r="AE278" s="38" t="s">
        <v>633</v>
      </c>
      <c r="AF278" s="21" t="s">
        <v>90</v>
      </c>
    </row>
    <row r="279" ht="15.75" customHeight="1">
      <c r="A279" s="31" t="s">
        <v>91</v>
      </c>
      <c r="F279" s="37" t="s">
        <v>634</v>
      </c>
      <c r="G279" s="40"/>
      <c r="H279" s="40"/>
      <c r="I279" s="21" t="s">
        <v>83</v>
      </c>
      <c r="J279" s="40"/>
      <c r="K279" s="38" t="s">
        <v>635</v>
      </c>
      <c r="N279" s="41">
        <v>0.0</v>
      </c>
      <c r="Q279" s="30" t="s">
        <v>85</v>
      </c>
      <c r="R279" s="24" t="s">
        <v>81</v>
      </c>
      <c r="S279" s="29"/>
      <c r="T279" s="29" t="s">
        <v>86</v>
      </c>
      <c r="U279" s="31">
        <v>2.0</v>
      </c>
      <c r="V279" s="38" t="s">
        <v>634</v>
      </c>
      <c r="Y279" s="21" t="s">
        <v>86</v>
      </c>
      <c r="AA279" s="36">
        <v>31.13</v>
      </c>
      <c r="AE279" s="38" t="s">
        <v>635</v>
      </c>
      <c r="AF279" s="21" t="s">
        <v>90</v>
      </c>
    </row>
    <row r="280" ht="15.75" customHeight="1">
      <c r="A280" s="31" t="s">
        <v>91</v>
      </c>
      <c r="F280" s="37" t="s">
        <v>636</v>
      </c>
      <c r="G280" s="40"/>
      <c r="H280" s="40"/>
      <c r="I280" s="21" t="s">
        <v>83</v>
      </c>
      <c r="J280" s="40"/>
      <c r="K280" s="38" t="s">
        <v>637</v>
      </c>
      <c r="N280" s="41">
        <v>0.0</v>
      </c>
      <c r="Q280" s="30" t="s">
        <v>85</v>
      </c>
      <c r="R280" s="24" t="s">
        <v>81</v>
      </c>
      <c r="S280" s="29"/>
      <c r="T280" s="29" t="s">
        <v>86</v>
      </c>
      <c r="U280" s="31">
        <v>2.0</v>
      </c>
      <c r="V280" s="38" t="s">
        <v>636</v>
      </c>
      <c r="Y280" s="21" t="s">
        <v>86</v>
      </c>
      <c r="AA280" s="36">
        <v>19.77</v>
      </c>
      <c r="AE280" s="38" t="s">
        <v>637</v>
      </c>
      <c r="AF280" s="21" t="s">
        <v>90</v>
      </c>
    </row>
    <row r="281" ht="15.75" customHeight="1">
      <c r="A281" s="31" t="s">
        <v>91</v>
      </c>
      <c r="F281" s="37" t="s">
        <v>638</v>
      </c>
      <c r="G281" s="40"/>
      <c r="H281" s="40"/>
      <c r="I281" s="21" t="s">
        <v>83</v>
      </c>
      <c r="J281" s="40"/>
      <c r="K281" s="38" t="s">
        <v>639</v>
      </c>
      <c r="N281" s="41">
        <v>0.0</v>
      </c>
      <c r="Q281" s="30" t="s">
        <v>85</v>
      </c>
      <c r="R281" s="24" t="s">
        <v>81</v>
      </c>
      <c r="S281" s="29"/>
      <c r="T281" s="29" t="s">
        <v>86</v>
      </c>
      <c r="U281" s="31">
        <v>2.0</v>
      </c>
      <c r="V281" s="38" t="s">
        <v>638</v>
      </c>
      <c r="Y281" s="21" t="s">
        <v>86</v>
      </c>
      <c r="AA281" s="36">
        <v>11.24</v>
      </c>
      <c r="AE281" s="38" t="s">
        <v>639</v>
      </c>
      <c r="AF281" s="21" t="s">
        <v>90</v>
      </c>
    </row>
    <row r="282" ht="15.75" customHeight="1">
      <c r="A282" s="31" t="s">
        <v>91</v>
      </c>
      <c r="F282" s="37" t="s">
        <v>640</v>
      </c>
      <c r="G282" s="40"/>
      <c r="H282" s="40"/>
      <c r="I282" s="21" t="s">
        <v>83</v>
      </c>
      <c r="J282" s="40"/>
      <c r="K282" s="38" t="s">
        <v>641</v>
      </c>
      <c r="N282" s="41">
        <v>0.0</v>
      </c>
      <c r="Q282" s="30" t="s">
        <v>85</v>
      </c>
      <c r="R282" s="24" t="s">
        <v>81</v>
      </c>
      <c r="S282" s="29"/>
      <c r="T282" s="29" t="s">
        <v>86</v>
      </c>
      <c r="U282" s="31">
        <v>2.0</v>
      </c>
      <c r="V282" s="38" t="s">
        <v>640</v>
      </c>
      <c r="Y282" s="21" t="s">
        <v>86</v>
      </c>
      <c r="AA282" s="36">
        <v>30.21</v>
      </c>
      <c r="AE282" s="38" t="s">
        <v>641</v>
      </c>
      <c r="AF282" s="21" t="s">
        <v>90</v>
      </c>
    </row>
    <row r="283" ht="15.75" customHeight="1">
      <c r="A283" s="31" t="s">
        <v>91</v>
      </c>
      <c r="F283" s="37" t="s">
        <v>642</v>
      </c>
      <c r="G283" s="40"/>
      <c r="H283" s="40"/>
      <c r="I283" s="21" t="s">
        <v>83</v>
      </c>
      <c r="J283" s="40"/>
      <c r="K283" s="38" t="s">
        <v>643</v>
      </c>
      <c r="N283" s="41">
        <v>0.0</v>
      </c>
      <c r="Q283" s="30" t="s">
        <v>85</v>
      </c>
      <c r="R283" s="24" t="s">
        <v>81</v>
      </c>
      <c r="S283" s="29"/>
      <c r="T283" s="29" t="s">
        <v>86</v>
      </c>
      <c r="U283" s="31">
        <v>2.0</v>
      </c>
      <c r="V283" s="38" t="s">
        <v>642</v>
      </c>
      <c r="Y283" s="21" t="s">
        <v>86</v>
      </c>
      <c r="AA283" s="36">
        <v>13.43</v>
      </c>
      <c r="AE283" s="38" t="s">
        <v>643</v>
      </c>
      <c r="AF283" s="21" t="s">
        <v>90</v>
      </c>
    </row>
    <row r="284" ht="15.75" customHeight="1">
      <c r="A284" s="31" t="s">
        <v>91</v>
      </c>
      <c r="F284" s="37" t="s">
        <v>644</v>
      </c>
      <c r="G284" s="40"/>
      <c r="H284" s="40"/>
      <c r="I284" s="21" t="s">
        <v>83</v>
      </c>
      <c r="J284" s="40"/>
      <c r="K284" s="38" t="s">
        <v>645</v>
      </c>
      <c r="N284" s="41">
        <v>0.0</v>
      </c>
      <c r="Q284" s="30" t="s">
        <v>85</v>
      </c>
      <c r="R284" s="24" t="s">
        <v>81</v>
      </c>
      <c r="S284" s="29"/>
      <c r="T284" s="29" t="s">
        <v>86</v>
      </c>
      <c r="U284" s="31">
        <v>2.0</v>
      </c>
      <c r="V284" s="38" t="s">
        <v>644</v>
      </c>
      <c r="Y284" s="21" t="s">
        <v>86</v>
      </c>
      <c r="AA284" s="36">
        <v>70.53</v>
      </c>
      <c r="AE284" s="38" t="s">
        <v>645</v>
      </c>
      <c r="AF284" s="21" t="s">
        <v>90</v>
      </c>
    </row>
    <row r="285" ht="15.75" customHeight="1">
      <c r="A285" s="31" t="s">
        <v>91</v>
      </c>
      <c r="F285" s="37" t="s">
        <v>646</v>
      </c>
      <c r="G285" s="40"/>
      <c r="H285" s="40"/>
      <c r="I285" s="21" t="s">
        <v>83</v>
      </c>
      <c r="J285" s="40"/>
      <c r="K285" s="38" t="s">
        <v>647</v>
      </c>
      <c r="N285" s="41">
        <v>0.88</v>
      </c>
      <c r="Q285" s="30" t="s">
        <v>85</v>
      </c>
      <c r="R285" s="24" t="s">
        <v>81</v>
      </c>
      <c r="S285" s="29"/>
      <c r="T285" s="29" t="s">
        <v>86</v>
      </c>
      <c r="U285" s="31">
        <v>2.0</v>
      </c>
      <c r="V285" s="38" t="s">
        <v>646</v>
      </c>
      <c r="Y285" s="21" t="s">
        <v>86</v>
      </c>
      <c r="AA285" s="36">
        <v>115.72</v>
      </c>
      <c r="AE285" s="38" t="s">
        <v>647</v>
      </c>
      <c r="AF285" s="21" t="s">
        <v>90</v>
      </c>
    </row>
    <row r="286" ht="15.75" customHeight="1">
      <c r="A286" s="31" t="s">
        <v>91</v>
      </c>
      <c r="F286" s="37" t="s">
        <v>648</v>
      </c>
      <c r="G286" s="40"/>
      <c r="H286" s="40"/>
      <c r="I286" s="21" t="s">
        <v>83</v>
      </c>
      <c r="J286" s="40"/>
      <c r="K286" s="38" t="s">
        <v>649</v>
      </c>
      <c r="N286" s="41">
        <v>0.0</v>
      </c>
      <c r="Q286" s="30" t="s">
        <v>85</v>
      </c>
      <c r="R286" s="24" t="s">
        <v>81</v>
      </c>
      <c r="S286" s="29"/>
      <c r="T286" s="29" t="s">
        <v>86</v>
      </c>
      <c r="U286" s="31">
        <v>2.0</v>
      </c>
      <c r="V286" s="38" t="s">
        <v>648</v>
      </c>
      <c r="Y286" s="21" t="s">
        <v>86</v>
      </c>
      <c r="AA286" s="36">
        <v>27.13</v>
      </c>
      <c r="AE286" s="38" t="s">
        <v>649</v>
      </c>
      <c r="AF286" s="21" t="s">
        <v>90</v>
      </c>
    </row>
    <row r="287" ht="15.75" customHeight="1">
      <c r="A287" s="31" t="s">
        <v>91</v>
      </c>
      <c r="F287" s="37" t="s">
        <v>650</v>
      </c>
      <c r="G287" s="40"/>
      <c r="H287" s="40"/>
      <c r="I287" s="21" t="s">
        <v>83</v>
      </c>
      <c r="J287" s="40"/>
      <c r="K287" s="38" t="s">
        <v>651</v>
      </c>
      <c r="N287" s="41">
        <v>0.0</v>
      </c>
      <c r="Q287" s="30" t="s">
        <v>85</v>
      </c>
      <c r="R287" s="24" t="s">
        <v>81</v>
      </c>
      <c r="S287" s="29"/>
      <c r="T287" s="29" t="s">
        <v>86</v>
      </c>
      <c r="U287" s="31">
        <v>2.0</v>
      </c>
      <c r="V287" s="38" t="s">
        <v>650</v>
      </c>
      <c r="Y287" s="21" t="s">
        <v>86</v>
      </c>
      <c r="AA287" s="36">
        <v>67.49</v>
      </c>
      <c r="AE287" s="38" t="s">
        <v>651</v>
      </c>
      <c r="AF287" s="21" t="s">
        <v>90</v>
      </c>
    </row>
    <row r="288" ht="15.75" customHeight="1">
      <c r="A288" s="31" t="s">
        <v>91</v>
      </c>
      <c r="F288" s="37" t="s">
        <v>652</v>
      </c>
      <c r="G288" s="40"/>
      <c r="H288" s="40"/>
      <c r="I288" s="21" t="s">
        <v>83</v>
      </c>
      <c r="J288" s="40"/>
      <c r="K288" s="38" t="s">
        <v>653</v>
      </c>
      <c r="N288" s="41">
        <v>0.0</v>
      </c>
      <c r="Q288" s="30" t="s">
        <v>85</v>
      </c>
      <c r="R288" s="24" t="s">
        <v>81</v>
      </c>
      <c r="S288" s="29"/>
      <c r="T288" s="29" t="s">
        <v>86</v>
      </c>
      <c r="U288" s="31">
        <v>2.0</v>
      </c>
      <c r="V288" s="38" t="s">
        <v>652</v>
      </c>
      <c r="Y288" s="21" t="s">
        <v>86</v>
      </c>
      <c r="AA288" s="36">
        <v>13.27</v>
      </c>
      <c r="AE288" s="38" t="s">
        <v>653</v>
      </c>
      <c r="AF288" s="21" t="s">
        <v>90</v>
      </c>
    </row>
    <row r="289" ht="15.75" customHeight="1">
      <c r="A289" s="31" t="s">
        <v>91</v>
      </c>
      <c r="F289" s="37" t="s">
        <v>654</v>
      </c>
      <c r="G289" s="40"/>
      <c r="H289" s="40"/>
      <c r="I289" s="21" t="s">
        <v>83</v>
      </c>
      <c r="J289" s="40"/>
      <c r="K289" s="38" t="s">
        <v>655</v>
      </c>
      <c r="N289" s="41">
        <v>1.42</v>
      </c>
      <c r="Q289" s="30" t="s">
        <v>85</v>
      </c>
      <c r="R289" s="24" t="s">
        <v>81</v>
      </c>
      <c r="S289" s="29"/>
      <c r="T289" s="29" t="s">
        <v>86</v>
      </c>
      <c r="U289" s="31">
        <v>2.0</v>
      </c>
      <c r="V289" s="38" t="s">
        <v>654</v>
      </c>
      <c r="Y289" s="21" t="s">
        <v>86</v>
      </c>
      <c r="AA289" s="36">
        <v>296.52</v>
      </c>
      <c r="AE289" s="38" t="s">
        <v>655</v>
      </c>
      <c r="AF289" s="21" t="s">
        <v>90</v>
      </c>
    </row>
    <row r="290" ht="15.75" customHeight="1">
      <c r="A290" s="31" t="s">
        <v>91</v>
      </c>
      <c r="F290" s="37" t="s">
        <v>656</v>
      </c>
      <c r="G290" s="40"/>
      <c r="H290" s="40"/>
      <c r="I290" s="21" t="s">
        <v>83</v>
      </c>
      <c r="J290" s="40"/>
      <c r="K290" s="38" t="s">
        <v>657</v>
      </c>
      <c r="N290" s="41">
        <v>0.0</v>
      </c>
      <c r="Q290" s="30" t="s">
        <v>85</v>
      </c>
      <c r="R290" s="24" t="s">
        <v>81</v>
      </c>
      <c r="S290" s="29"/>
      <c r="T290" s="29" t="s">
        <v>86</v>
      </c>
      <c r="U290" s="31">
        <v>2.0</v>
      </c>
      <c r="V290" s="38" t="s">
        <v>656</v>
      </c>
      <c r="Y290" s="21" t="s">
        <v>86</v>
      </c>
      <c r="AA290" s="36">
        <v>28.61</v>
      </c>
      <c r="AE290" s="38" t="s">
        <v>657</v>
      </c>
      <c r="AF290" s="21" t="s">
        <v>90</v>
      </c>
    </row>
    <row r="291" ht="15.75" customHeight="1">
      <c r="A291" s="31" t="s">
        <v>91</v>
      </c>
      <c r="F291" s="37" t="s">
        <v>658</v>
      </c>
      <c r="G291" s="40"/>
      <c r="H291" s="40"/>
      <c r="I291" s="21" t="s">
        <v>83</v>
      </c>
      <c r="J291" s="40"/>
      <c r="K291" s="38" t="s">
        <v>659</v>
      </c>
      <c r="N291" s="41">
        <v>0.0</v>
      </c>
      <c r="Q291" s="30" t="s">
        <v>85</v>
      </c>
      <c r="R291" s="24" t="s">
        <v>81</v>
      </c>
      <c r="S291" s="29"/>
      <c r="T291" s="29" t="s">
        <v>86</v>
      </c>
      <c r="U291" s="31">
        <v>2.0</v>
      </c>
      <c r="V291" s="38" t="s">
        <v>658</v>
      </c>
      <c r="Y291" s="21" t="s">
        <v>86</v>
      </c>
      <c r="AA291" s="36">
        <v>8.22</v>
      </c>
      <c r="AE291" s="38" t="s">
        <v>659</v>
      </c>
      <c r="AF291" s="21" t="s">
        <v>90</v>
      </c>
    </row>
    <row r="292" ht="15.75" customHeight="1">
      <c r="A292" s="31" t="s">
        <v>91</v>
      </c>
      <c r="F292" s="37" t="s">
        <v>660</v>
      </c>
      <c r="G292" s="40"/>
      <c r="H292" s="40"/>
      <c r="I292" s="21" t="s">
        <v>83</v>
      </c>
      <c r="J292" s="40"/>
      <c r="K292" s="38" t="s">
        <v>661</v>
      </c>
      <c r="N292" s="41">
        <v>0.0</v>
      </c>
      <c r="Q292" s="30" t="s">
        <v>85</v>
      </c>
      <c r="R292" s="24" t="s">
        <v>81</v>
      </c>
      <c r="S292" s="29"/>
      <c r="T292" s="29" t="s">
        <v>86</v>
      </c>
      <c r="U292" s="31">
        <v>2.0</v>
      </c>
      <c r="V292" s="38" t="s">
        <v>660</v>
      </c>
      <c r="Y292" s="21" t="s">
        <v>86</v>
      </c>
      <c r="AA292" s="36">
        <v>18.87</v>
      </c>
      <c r="AE292" s="38" t="s">
        <v>661</v>
      </c>
      <c r="AF292" s="21" t="s">
        <v>90</v>
      </c>
    </row>
    <row r="293" ht="15.75" customHeight="1">
      <c r="A293" s="31" t="s">
        <v>91</v>
      </c>
      <c r="F293" s="37" t="s">
        <v>662</v>
      </c>
      <c r="G293" s="40"/>
      <c r="H293" s="40"/>
      <c r="I293" s="21" t="s">
        <v>83</v>
      </c>
      <c r="J293" s="40"/>
      <c r="K293" s="38" t="s">
        <v>663</v>
      </c>
      <c r="N293" s="41">
        <v>0.0</v>
      </c>
      <c r="Q293" s="30" t="s">
        <v>85</v>
      </c>
      <c r="R293" s="24" t="s">
        <v>81</v>
      </c>
      <c r="S293" s="29"/>
      <c r="T293" s="29" t="s">
        <v>86</v>
      </c>
      <c r="U293" s="31">
        <v>2.0</v>
      </c>
      <c r="V293" s="38" t="s">
        <v>662</v>
      </c>
      <c r="Y293" s="21" t="s">
        <v>86</v>
      </c>
      <c r="AA293" s="36">
        <v>6.22</v>
      </c>
      <c r="AE293" s="38" t="s">
        <v>663</v>
      </c>
      <c r="AF293" s="21" t="s">
        <v>90</v>
      </c>
    </row>
    <row r="294" ht="15.75" customHeight="1">
      <c r="A294" s="31" t="s">
        <v>91</v>
      </c>
      <c r="F294" s="37" t="s">
        <v>664</v>
      </c>
      <c r="G294" s="40"/>
      <c r="H294" s="40"/>
      <c r="I294" s="21" t="s">
        <v>83</v>
      </c>
      <c r="J294" s="40"/>
      <c r="K294" s="38" t="s">
        <v>665</v>
      </c>
      <c r="N294" s="41">
        <v>0.0</v>
      </c>
      <c r="Q294" s="30" t="s">
        <v>85</v>
      </c>
      <c r="R294" s="24" t="s">
        <v>81</v>
      </c>
      <c r="S294" s="29"/>
      <c r="T294" s="29" t="s">
        <v>86</v>
      </c>
      <c r="U294" s="31">
        <v>2.0</v>
      </c>
      <c r="V294" s="38" t="s">
        <v>664</v>
      </c>
      <c r="Y294" s="21" t="s">
        <v>86</v>
      </c>
      <c r="AA294" s="36">
        <v>9.23</v>
      </c>
      <c r="AE294" s="38" t="s">
        <v>665</v>
      </c>
      <c r="AF294" s="21" t="s">
        <v>90</v>
      </c>
    </row>
    <row r="295" ht="15.75" customHeight="1">
      <c r="A295" s="31" t="s">
        <v>91</v>
      </c>
      <c r="F295" s="37" t="s">
        <v>666</v>
      </c>
      <c r="G295" s="40"/>
      <c r="H295" s="40"/>
      <c r="I295" s="21" t="s">
        <v>83</v>
      </c>
      <c r="J295" s="40"/>
      <c r="K295" s="38" t="s">
        <v>667</v>
      </c>
      <c r="N295" s="41">
        <v>0.0</v>
      </c>
      <c r="Q295" s="30" t="s">
        <v>85</v>
      </c>
      <c r="R295" s="24" t="s">
        <v>81</v>
      </c>
      <c r="S295" s="29"/>
      <c r="T295" s="29" t="s">
        <v>86</v>
      </c>
      <c r="U295" s="31">
        <v>2.0</v>
      </c>
      <c r="V295" s="38" t="s">
        <v>666</v>
      </c>
      <c r="Y295" s="21" t="s">
        <v>86</v>
      </c>
      <c r="AA295" s="36">
        <v>18.98</v>
      </c>
      <c r="AE295" s="38" t="s">
        <v>667</v>
      </c>
      <c r="AF295" s="21" t="s">
        <v>90</v>
      </c>
    </row>
    <row r="296" ht="15.75" customHeight="1">
      <c r="A296" s="31" t="s">
        <v>91</v>
      </c>
      <c r="F296" s="37" t="s">
        <v>668</v>
      </c>
      <c r="G296" s="40"/>
      <c r="H296" s="40"/>
      <c r="I296" s="21" t="s">
        <v>83</v>
      </c>
      <c r="J296" s="40"/>
      <c r="K296" s="38" t="s">
        <v>669</v>
      </c>
      <c r="N296" s="41">
        <v>0.0</v>
      </c>
      <c r="Q296" s="30" t="s">
        <v>85</v>
      </c>
      <c r="R296" s="24" t="s">
        <v>81</v>
      </c>
      <c r="S296" s="29"/>
      <c r="T296" s="29" t="s">
        <v>86</v>
      </c>
      <c r="U296" s="31">
        <v>2.0</v>
      </c>
      <c r="V296" s="38" t="s">
        <v>668</v>
      </c>
      <c r="Y296" s="21" t="s">
        <v>86</v>
      </c>
      <c r="AA296" s="36">
        <v>16.52</v>
      </c>
      <c r="AE296" s="38" t="s">
        <v>669</v>
      </c>
      <c r="AF296" s="21" t="s">
        <v>90</v>
      </c>
    </row>
    <row r="297" ht="15.75" customHeight="1">
      <c r="A297" s="31" t="s">
        <v>91</v>
      </c>
      <c r="F297" s="37" t="s">
        <v>670</v>
      </c>
      <c r="G297" s="40"/>
      <c r="H297" s="40"/>
      <c r="I297" s="21" t="s">
        <v>83</v>
      </c>
      <c r="J297" s="40"/>
      <c r="K297" s="38" t="s">
        <v>671</v>
      </c>
      <c r="N297" s="41">
        <v>0.0</v>
      </c>
      <c r="Q297" s="30" t="s">
        <v>85</v>
      </c>
      <c r="R297" s="24" t="s">
        <v>81</v>
      </c>
      <c r="S297" s="29"/>
      <c r="T297" s="29" t="s">
        <v>86</v>
      </c>
      <c r="U297" s="31">
        <v>2.0</v>
      </c>
      <c r="V297" s="38" t="s">
        <v>670</v>
      </c>
      <c r="Y297" s="21" t="s">
        <v>86</v>
      </c>
      <c r="AA297" s="36">
        <v>17.13</v>
      </c>
      <c r="AE297" s="38" t="s">
        <v>671</v>
      </c>
      <c r="AF297" s="21" t="s">
        <v>90</v>
      </c>
    </row>
    <row r="298" ht="15.75" customHeight="1">
      <c r="A298" s="31" t="s">
        <v>91</v>
      </c>
      <c r="F298" s="37" t="s">
        <v>672</v>
      </c>
      <c r="G298" s="40"/>
      <c r="H298" s="40"/>
      <c r="I298" s="21" t="s">
        <v>83</v>
      </c>
      <c r="J298" s="40"/>
      <c r="K298" s="38" t="s">
        <v>673</v>
      </c>
      <c r="N298" s="41">
        <v>0.0</v>
      </c>
      <c r="Q298" s="30" t="s">
        <v>85</v>
      </c>
      <c r="R298" s="24" t="s">
        <v>81</v>
      </c>
      <c r="S298" s="29"/>
      <c r="T298" s="29" t="s">
        <v>86</v>
      </c>
      <c r="U298" s="31">
        <v>2.0</v>
      </c>
      <c r="V298" s="38" t="s">
        <v>672</v>
      </c>
      <c r="Y298" s="21" t="s">
        <v>86</v>
      </c>
      <c r="AA298" s="36">
        <v>33.12</v>
      </c>
      <c r="AE298" s="38" t="s">
        <v>673</v>
      </c>
      <c r="AF298" s="21" t="s">
        <v>90</v>
      </c>
    </row>
    <row r="299" ht="15.75" customHeight="1">
      <c r="A299" s="31" t="s">
        <v>91</v>
      </c>
      <c r="F299" s="37" t="s">
        <v>674</v>
      </c>
      <c r="G299" s="40"/>
      <c r="H299" s="40"/>
      <c r="I299" s="21" t="s">
        <v>83</v>
      </c>
      <c r="J299" s="40"/>
      <c r="K299" s="38" t="s">
        <v>675</v>
      </c>
      <c r="N299" s="41">
        <v>0.0</v>
      </c>
      <c r="Q299" s="30" t="s">
        <v>85</v>
      </c>
      <c r="R299" s="24" t="s">
        <v>81</v>
      </c>
      <c r="S299" s="29"/>
      <c r="T299" s="29" t="s">
        <v>86</v>
      </c>
      <c r="U299" s="31">
        <v>2.0</v>
      </c>
      <c r="V299" s="38" t="s">
        <v>674</v>
      </c>
      <c r="Y299" s="21" t="s">
        <v>86</v>
      </c>
      <c r="AA299" s="36">
        <v>17.69</v>
      </c>
      <c r="AE299" s="38" t="s">
        <v>675</v>
      </c>
      <c r="AF299" s="21" t="s">
        <v>90</v>
      </c>
    </row>
    <row r="300" ht="15.75" customHeight="1">
      <c r="A300" s="31" t="s">
        <v>91</v>
      </c>
      <c r="F300" s="37" t="s">
        <v>676</v>
      </c>
      <c r="G300" s="40"/>
      <c r="H300" s="40"/>
      <c r="I300" s="21" t="s">
        <v>83</v>
      </c>
      <c r="J300" s="40"/>
      <c r="K300" s="38" t="s">
        <v>677</v>
      </c>
      <c r="N300" s="41">
        <v>0.0</v>
      </c>
      <c r="Q300" s="30" t="s">
        <v>85</v>
      </c>
      <c r="R300" s="24" t="s">
        <v>81</v>
      </c>
      <c r="S300" s="29"/>
      <c r="T300" s="29" t="s">
        <v>86</v>
      </c>
      <c r="U300" s="31">
        <v>2.0</v>
      </c>
      <c r="V300" s="38" t="s">
        <v>676</v>
      </c>
      <c r="Y300" s="21" t="s">
        <v>86</v>
      </c>
      <c r="AA300" s="36">
        <v>15.95</v>
      </c>
      <c r="AE300" s="38" t="s">
        <v>677</v>
      </c>
      <c r="AF300" s="21" t="s">
        <v>90</v>
      </c>
    </row>
    <row r="301" ht="15.75" customHeight="1">
      <c r="A301" s="31" t="s">
        <v>91</v>
      </c>
      <c r="F301" s="37" t="s">
        <v>678</v>
      </c>
      <c r="G301" s="40"/>
      <c r="H301" s="40"/>
      <c r="I301" s="21" t="s">
        <v>83</v>
      </c>
      <c r="J301" s="40"/>
      <c r="K301" s="38" t="s">
        <v>679</v>
      </c>
      <c r="N301" s="41">
        <v>0.0</v>
      </c>
      <c r="Q301" s="30" t="s">
        <v>85</v>
      </c>
      <c r="R301" s="24" t="s">
        <v>81</v>
      </c>
      <c r="S301" s="29"/>
      <c r="T301" s="29" t="s">
        <v>86</v>
      </c>
      <c r="U301" s="31">
        <v>2.0</v>
      </c>
      <c r="V301" s="38" t="s">
        <v>678</v>
      </c>
      <c r="Y301" s="21" t="s">
        <v>86</v>
      </c>
      <c r="AA301" s="36">
        <v>13.57</v>
      </c>
      <c r="AE301" s="38" t="s">
        <v>679</v>
      </c>
      <c r="AF301" s="21" t="s">
        <v>90</v>
      </c>
    </row>
    <row r="302" ht="15.75" customHeight="1">
      <c r="A302" s="31" t="s">
        <v>91</v>
      </c>
      <c r="F302" s="37" t="s">
        <v>680</v>
      </c>
      <c r="G302" s="40"/>
      <c r="H302" s="40"/>
      <c r="I302" s="21" t="s">
        <v>83</v>
      </c>
      <c r="J302" s="40"/>
      <c r="K302" s="38" t="s">
        <v>681</v>
      </c>
      <c r="N302" s="41">
        <v>0.0</v>
      </c>
      <c r="Q302" s="30" t="s">
        <v>85</v>
      </c>
      <c r="R302" s="24" t="s">
        <v>81</v>
      </c>
      <c r="S302" s="29"/>
      <c r="T302" s="29" t="s">
        <v>86</v>
      </c>
      <c r="U302" s="31">
        <v>2.0</v>
      </c>
      <c r="V302" s="38" t="s">
        <v>680</v>
      </c>
      <c r="Y302" s="21" t="s">
        <v>86</v>
      </c>
      <c r="AA302" s="36">
        <v>19.76</v>
      </c>
      <c r="AE302" s="38" t="s">
        <v>681</v>
      </c>
      <c r="AF302" s="21" t="s">
        <v>90</v>
      </c>
    </row>
    <row r="303" ht="15.75" customHeight="1">
      <c r="A303" s="31" t="s">
        <v>91</v>
      </c>
      <c r="F303" s="37" t="s">
        <v>682</v>
      </c>
      <c r="G303" s="40"/>
      <c r="H303" s="40"/>
      <c r="I303" s="21" t="s">
        <v>83</v>
      </c>
      <c r="J303" s="40"/>
      <c r="K303" s="38" t="s">
        <v>683</v>
      </c>
      <c r="N303" s="41">
        <v>0.0</v>
      </c>
      <c r="Q303" s="30" t="s">
        <v>85</v>
      </c>
      <c r="R303" s="24" t="s">
        <v>81</v>
      </c>
      <c r="S303" s="29"/>
      <c r="T303" s="29" t="s">
        <v>86</v>
      </c>
      <c r="U303" s="31">
        <v>2.0</v>
      </c>
      <c r="V303" s="38" t="s">
        <v>682</v>
      </c>
      <c r="Y303" s="21" t="s">
        <v>86</v>
      </c>
      <c r="AA303" s="36">
        <v>19.35</v>
      </c>
      <c r="AE303" s="38" t="s">
        <v>683</v>
      </c>
      <c r="AF303" s="21" t="s">
        <v>90</v>
      </c>
    </row>
    <row r="304" ht="15.75" customHeight="1">
      <c r="A304" s="31" t="s">
        <v>91</v>
      </c>
      <c r="F304" s="37" t="s">
        <v>684</v>
      </c>
      <c r="G304" s="40"/>
      <c r="H304" s="40"/>
      <c r="I304" s="21" t="s">
        <v>83</v>
      </c>
      <c r="J304" s="40"/>
      <c r="K304" s="38" t="s">
        <v>685</v>
      </c>
      <c r="N304" s="41">
        <v>1.15</v>
      </c>
      <c r="Q304" s="30" t="s">
        <v>85</v>
      </c>
      <c r="R304" s="24" t="s">
        <v>81</v>
      </c>
      <c r="S304" s="29"/>
      <c r="T304" s="29" t="s">
        <v>86</v>
      </c>
      <c r="U304" s="31">
        <v>2.0</v>
      </c>
      <c r="V304" s="38" t="s">
        <v>684</v>
      </c>
      <c r="Y304" s="21" t="s">
        <v>86</v>
      </c>
      <c r="AA304" s="36">
        <v>306.82</v>
      </c>
      <c r="AE304" s="38" t="s">
        <v>685</v>
      </c>
      <c r="AF304" s="21" t="s">
        <v>90</v>
      </c>
    </row>
    <row r="305" ht="15.75" customHeight="1">
      <c r="A305" s="31" t="s">
        <v>91</v>
      </c>
      <c r="F305" s="37" t="s">
        <v>686</v>
      </c>
      <c r="G305" s="40"/>
      <c r="H305" s="40"/>
      <c r="I305" s="21" t="s">
        <v>83</v>
      </c>
      <c r="J305" s="40"/>
      <c r="K305" s="38" t="s">
        <v>687</v>
      </c>
      <c r="N305" s="41">
        <v>0.0</v>
      </c>
      <c r="Q305" s="30" t="s">
        <v>85</v>
      </c>
      <c r="R305" s="24" t="s">
        <v>81</v>
      </c>
      <c r="S305" s="29"/>
      <c r="T305" s="29" t="s">
        <v>86</v>
      </c>
      <c r="U305" s="31">
        <v>2.0</v>
      </c>
      <c r="V305" s="38" t="s">
        <v>686</v>
      </c>
      <c r="Y305" s="21" t="s">
        <v>86</v>
      </c>
      <c r="AA305" s="36">
        <v>12.7</v>
      </c>
      <c r="AE305" s="38" t="s">
        <v>687</v>
      </c>
      <c r="AF305" s="21" t="s">
        <v>90</v>
      </c>
    </row>
    <row r="306" ht="15.75" customHeight="1">
      <c r="A306" s="31" t="s">
        <v>91</v>
      </c>
      <c r="F306" s="37" t="s">
        <v>688</v>
      </c>
      <c r="G306" s="40"/>
      <c r="H306" s="40"/>
      <c r="I306" s="21" t="s">
        <v>83</v>
      </c>
      <c r="J306" s="40"/>
      <c r="K306" s="38" t="s">
        <v>689</v>
      </c>
      <c r="N306" s="41">
        <v>0.0</v>
      </c>
      <c r="Q306" s="30" t="s">
        <v>85</v>
      </c>
      <c r="R306" s="24" t="s">
        <v>81</v>
      </c>
      <c r="S306" s="29"/>
      <c r="T306" s="29" t="s">
        <v>86</v>
      </c>
      <c r="U306" s="31">
        <v>2.0</v>
      </c>
      <c r="V306" s="38" t="s">
        <v>688</v>
      </c>
      <c r="Y306" s="21" t="s">
        <v>86</v>
      </c>
      <c r="AA306" s="36">
        <v>11.88</v>
      </c>
      <c r="AE306" s="38" t="s">
        <v>689</v>
      </c>
      <c r="AF306" s="21" t="s">
        <v>90</v>
      </c>
    </row>
    <row r="307" ht="15.75" customHeight="1">
      <c r="A307" s="31" t="s">
        <v>91</v>
      </c>
      <c r="F307" s="37" t="s">
        <v>690</v>
      </c>
      <c r="G307" s="40"/>
      <c r="H307" s="40"/>
      <c r="I307" s="21" t="s">
        <v>83</v>
      </c>
      <c r="J307" s="40"/>
      <c r="K307" s="38" t="s">
        <v>691</v>
      </c>
      <c r="N307" s="41">
        <v>0.0</v>
      </c>
      <c r="Q307" s="30" t="s">
        <v>85</v>
      </c>
      <c r="R307" s="24" t="s">
        <v>81</v>
      </c>
      <c r="S307" s="29"/>
      <c r="T307" s="29" t="s">
        <v>86</v>
      </c>
      <c r="U307" s="31">
        <v>2.0</v>
      </c>
      <c r="V307" s="38" t="s">
        <v>690</v>
      </c>
      <c r="Y307" s="21" t="s">
        <v>86</v>
      </c>
      <c r="AA307" s="36">
        <v>91.24</v>
      </c>
      <c r="AE307" s="38" t="s">
        <v>691</v>
      </c>
      <c r="AF307" s="21" t="s">
        <v>90</v>
      </c>
    </row>
    <row r="308" ht="15.75" customHeight="1">
      <c r="A308" s="31" t="s">
        <v>91</v>
      </c>
      <c r="F308" s="37" t="s">
        <v>692</v>
      </c>
      <c r="G308" s="40"/>
      <c r="H308" s="40"/>
      <c r="I308" s="21" t="s">
        <v>83</v>
      </c>
      <c r="J308" s="40"/>
      <c r="K308" s="38" t="s">
        <v>693</v>
      </c>
      <c r="N308" s="41">
        <v>0.0</v>
      </c>
      <c r="Q308" s="30" t="s">
        <v>85</v>
      </c>
      <c r="R308" s="24" t="s">
        <v>81</v>
      </c>
      <c r="S308" s="29"/>
      <c r="T308" s="29" t="s">
        <v>86</v>
      </c>
      <c r="U308" s="31">
        <v>2.0</v>
      </c>
      <c r="V308" s="38" t="s">
        <v>692</v>
      </c>
      <c r="Y308" s="21" t="s">
        <v>86</v>
      </c>
      <c r="AA308" s="36">
        <v>251.63</v>
      </c>
      <c r="AE308" s="38" t="s">
        <v>693</v>
      </c>
      <c r="AF308" s="21" t="s">
        <v>90</v>
      </c>
    </row>
    <row r="309" ht="15.75" customHeight="1">
      <c r="A309" s="31" t="s">
        <v>91</v>
      </c>
      <c r="F309" s="37" t="s">
        <v>694</v>
      </c>
      <c r="G309" s="40"/>
      <c r="H309" s="40"/>
      <c r="I309" s="21" t="s">
        <v>83</v>
      </c>
      <c r="J309" s="40"/>
      <c r="K309" s="38" t="s">
        <v>695</v>
      </c>
      <c r="N309" s="41">
        <v>0.5</v>
      </c>
      <c r="Q309" s="30" t="s">
        <v>85</v>
      </c>
      <c r="R309" s="24" t="s">
        <v>81</v>
      </c>
      <c r="S309" s="29"/>
      <c r="T309" s="29" t="s">
        <v>86</v>
      </c>
      <c r="U309" s="31">
        <v>2.0</v>
      </c>
      <c r="V309" s="38" t="s">
        <v>694</v>
      </c>
      <c r="Y309" s="21" t="s">
        <v>86</v>
      </c>
      <c r="AA309" s="36">
        <v>68.45</v>
      </c>
      <c r="AE309" s="38" t="s">
        <v>695</v>
      </c>
      <c r="AF309" s="21" t="s">
        <v>90</v>
      </c>
    </row>
    <row r="310" ht="15.75" customHeight="1">
      <c r="A310" s="31" t="s">
        <v>91</v>
      </c>
      <c r="F310" s="37" t="s">
        <v>696</v>
      </c>
      <c r="G310" s="40"/>
      <c r="H310" s="40"/>
      <c r="I310" s="21" t="s">
        <v>83</v>
      </c>
      <c r="J310" s="40"/>
      <c r="K310" s="38" t="s">
        <v>697</v>
      </c>
      <c r="N310" s="41">
        <v>0.5</v>
      </c>
      <c r="Q310" s="30" t="s">
        <v>85</v>
      </c>
      <c r="R310" s="24" t="s">
        <v>81</v>
      </c>
      <c r="S310" s="29"/>
      <c r="T310" s="29" t="s">
        <v>86</v>
      </c>
      <c r="U310" s="31">
        <v>2.0</v>
      </c>
      <c r="V310" s="38" t="s">
        <v>696</v>
      </c>
      <c r="Y310" s="21" t="s">
        <v>86</v>
      </c>
      <c r="AA310" s="36">
        <v>68.45</v>
      </c>
      <c r="AE310" s="38" t="s">
        <v>697</v>
      </c>
      <c r="AF310" s="21" t="s">
        <v>90</v>
      </c>
    </row>
    <row r="311" ht="15.75" customHeight="1">
      <c r="A311" s="31" t="s">
        <v>91</v>
      </c>
      <c r="F311" s="37" t="s">
        <v>698</v>
      </c>
      <c r="G311" s="40"/>
      <c r="H311" s="40"/>
      <c r="I311" s="21" t="s">
        <v>83</v>
      </c>
      <c r="J311" s="40"/>
      <c r="K311" s="38" t="s">
        <v>699</v>
      </c>
      <c r="N311" s="41">
        <v>0.0</v>
      </c>
      <c r="Q311" s="30" t="s">
        <v>85</v>
      </c>
      <c r="R311" s="24" t="s">
        <v>81</v>
      </c>
      <c r="S311" s="29"/>
      <c r="T311" s="29" t="s">
        <v>86</v>
      </c>
      <c r="U311" s="31">
        <v>2.0</v>
      </c>
      <c r="V311" s="38" t="s">
        <v>698</v>
      </c>
      <c r="Y311" s="21" t="s">
        <v>86</v>
      </c>
      <c r="AA311" s="36">
        <v>221.43</v>
      </c>
      <c r="AE311" s="38" t="s">
        <v>699</v>
      </c>
      <c r="AF311" s="21" t="s">
        <v>90</v>
      </c>
    </row>
    <row r="312" ht="15.75" customHeight="1">
      <c r="A312" s="31" t="s">
        <v>91</v>
      </c>
      <c r="F312" s="37" t="s">
        <v>700</v>
      </c>
      <c r="G312" s="40"/>
      <c r="H312" s="40"/>
      <c r="I312" s="21" t="s">
        <v>83</v>
      </c>
      <c r="J312" s="40"/>
      <c r="K312" s="38" t="s">
        <v>701</v>
      </c>
      <c r="N312" s="41">
        <v>0.0</v>
      </c>
      <c r="Q312" s="30" t="s">
        <v>85</v>
      </c>
      <c r="R312" s="24" t="s">
        <v>81</v>
      </c>
      <c r="S312" s="29"/>
      <c r="T312" s="29" t="s">
        <v>86</v>
      </c>
      <c r="U312" s="31">
        <v>2.0</v>
      </c>
      <c r="V312" s="38" t="s">
        <v>700</v>
      </c>
      <c r="Y312" s="21" t="s">
        <v>86</v>
      </c>
      <c r="AA312" s="36">
        <v>235.17</v>
      </c>
      <c r="AE312" s="38" t="s">
        <v>701</v>
      </c>
      <c r="AF312" s="21" t="s">
        <v>90</v>
      </c>
    </row>
    <row r="313" ht="15.75" customHeight="1">
      <c r="A313" s="31" t="s">
        <v>91</v>
      </c>
      <c r="F313" s="37" t="s">
        <v>702</v>
      </c>
      <c r="G313" s="40"/>
      <c r="H313" s="40"/>
      <c r="I313" s="21" t="s">
        <v>83</v>
      </c>
      <c r="J313" s="40"/>
      <c r="K313" s="38" t="s">
        <v>703</v>
      </c>
      <c r="N313" s="41">
        <v>0.0</v>
      </c>
      <c r="Q313" s="30" t="s">
        <v>85</v>
      </c>
      <c r="R313" s="24" t="s">
        <v>81</v>
      </c>
      <c r="S313" s="29"/>
      <c r="T313" s="29" t="s">
        <v>86</v>
      </c>
      <c r="U313" s="31">
        <v>2.0</v>
      </c>
      <c r="V313" s="38" t="s">
        <v>702</v>
      </c>
      <c r="Y313" s="21" t="s">
        <v>86</v>
      </c>
      <c r="AA313" s="36">
        <v>906.5</v>
      </c>
      <c r="AE313" s="38" t="s">
        <v>703</v>
      </c>
      <c r="AF313" s="21" t="s">
        <v>90</v>
      </c>
    </row>
    <row r="314" ht="15.75" customHeight="1">
      <c r="A314" s="31" t="s">
        <v>91</v>
      </c>
      <c r="F314" s="37" t="s">
        <v>704</v>
      </c>
      <c r="G314" s="40"/>
      <c r="H314" s="40"/>
      <c r="I314" s="21" t="s">
        <v>83</v>
      </c>
      <c r="J314" s="40"/>
      <c r="K314" s="38" t="s">
        <v>705</v>
      </c>
      <c r="N314" s="41">
        <v>0.0</v>
      </c>
      <c r="Q314" s="30" t="s">
        <v>85</v>
      </c>
      <c r="R314" s="24" t="s">
        <v>81</v>
      </c>
      <c r="S314" s="29"/>
      <c r="T314" s="29" t="s">
        <v>86</v>
      </c>
      <c r="U314" s="31">
        <v>2.0</v>
      </c>
      <c r="V314" s="38" t="s">
        <v>704</v>
      </c>
      <c r="Y314" s="21" t="s">
        <v>86</v>
      </c>
      <c r="AA314" s="36">
        <v>43.24</v>
      </c>
      <c r="AE314" s="38" t="s">
        <v>705</v>
      </c>
      <c r="AF314" s="21" t="s">
        <v>90</v>
      </c>
    </row>
    <row r="315" ht="15.75" customHeight="1">
      <c r="A315" s="31" t="s">
        <v>91</v>
      </c>
      <c r="F315" s="37" t="s">
        <v>706</v>
      </c>
      <c r="G315" s="40"/>
      <c r="H315" s="40"/>
      <c r="I315" s="21" t="s">
        <v>83</v>
      </c>
      <c r="J315" s="40"/>
      <c r="K315" s="38" t="s">
        <v>707</v>
      </c>
      <c r="N315" s="41">
        <v>0.0</v>
      </c>
      <c r="Q315" s="30" t="s">
        <v>85</v>
      </c>
      <c r="R315" s="24" t="s">
        <v>81</v>
      </c>
      <c r="S315" s="29"/>
      <c r="T315" s="29" t="s">
        <v>86</v>
      </c>
      <c r="U315" s="31">
        <v>2.0</v>
      </c>
      <c r="V315" s="38" t="s">
        <v>706</v>
      </c>
      <c r="Y315" s="21" t="s">
        <v>86</v>
      </c>
      <c r="AA315" s="36">
        <v>67.3</v>
      </c>
      <c r="AE315" s="38" t="s">
        <v>707</v>
      </c>
      <c r="AF315" s="21" t="s">
        <v>90</v>
      </c>
    </row>
    <row r="316" ht="15.75" customHeight="1">
      <c r="A316" s="31" t="s">
        <v>91</v>
      </c>
      <c r="F316" s="37" t="s">
        <v>708</v>
      </c>
      <c r="G316" s="40"/>
      <c r="H316" s="40"/>
      <c r="I316" s="21" t="s">
        <v>83</v>
      </c>
      <c r="J316" s="40"/>
      <c r="K316" s="38" t="s">
        <v>709</v>
      </c>
      <c r="N316" s="41">
        <v>1.42</v>
      </c>
      <c r="Q316" s="30" t="s">
        <v>85</v>
      </c>
      <c r="R316" s="24" t="s">
        <v>81</v>
      </c>
      <c r="S316" s="29"/>
      <c r="T316" s="29" t="s">
        <v>86</v>
      </c>
      <c r="U316" s="31">
        <v>2.0</v>
      </c>
      <c r="V316" s="38" t="s">
        <v>708</v>
      </c>
      <c r="Y316" s="21" t="s">
        <v>86</v>
      </c>
      <c r="AA316" s="36">
        <v>16.4</v>
      </c>
      <c r="AE316" s="38" t="s">
        <v>709</v>
      </c>
      <c r="AF316" s="21" t="s">
        <v>90</v>
      </c>
    </row>
    <row r="317" ht="15.75" customHeight="1">
      <c r="A317" s="31" t="s">
        <v>91</v>
      </c>
      <c r="F317" s="37" t="s">
        <v>708</v>
      </c>
      <c r="G317" s="40"/>
      <c r="H317" s="40"/>
      <c r="I317" s="21" t="s">
        <v>83</v>
      </c>
      <c r="J317" s="40"/>
      <c r="K317" s="38" t="s">
        <v>710</v>
      </c>
      <c r="N317" s="41">
        <v>1.42</v>
      </c>
      <c r="Q317" s="30" t="s">
        <v>85</v>
      </c>
      <c r="R317" s="24" t="s">
        <v>81</v>
      </c>
      <c r="S317" s="29"/>
      <c r="T317" s="29" t="s">
        <v>86</v>
      </c>
      <c r="U317" s="31">
        <v>2.0</v>
      </c>
      <c r="V317" s="38" t="s">
        <v>708</v>
      </c>
      <c r="Y317" s="21" t="s">
        <v>86</v>
      </c>
      <c r="AA317" s="36">
        <v>16.4</v>
      </c>
      <c r="AE317" s="38" t="s">
        <v>710</v>
      </c>
      <c r="AF317" s="21" t="s">
        <v>90</v>
      </c>
    </row>
    <row r="318" ht="15.75" customHeight="1">
      <c r="A318" s="31" t="s">
        <v>91</v>
      </c>
      <c r="F318" s="37" t="s">
        <v>711</v>
      </c>
      <c r="G318" s="40"/>
      <c r="H318" s="40"/>
      <c r="I318" s="21" t="s">
        <v>83</v>
      </c>
      <c r="J318" s="40"/>
      <c r="K318" s="38" t="s">
        <v>712</v>
      </c>
      <c r="N318" s="41">
        <v>0.0</v>
      </c>
      <c r="Q318" s="30" t="s">
        <v>85</v>
      </c>
      <c r="R318" s="24" t="s">
        <v>81</v>
      </c>
      <c r="S318" s="29"/>
      <c r="T318" s="29" t="s">
        <v>86</v>
      </c>
      <c r="U318" s="31">
        <v>2.0</v>
      </c>
      <c r="V318" s="38" t="s">
        <v>711</v>
      </c>
      <c r="Y318" s="21" t="s">
        <v>86</v>
      </c>
      <c r="AA318" s="36">
        <v>37.98</v>
      </c>
      <c r="AE318" s="38" t="s">
        <v>712</v>
      </c>
      <c r="AF318" s="21" t="s">
        <v>90</v>
      </c>
    </row>
    <row r="319" ht="15.75" customHeight="1">
      <c r="A319" s="31" t="s">
        <v>91</v>
      </c>
      <c r="F319" s="37" t="s">
        <v>713</v>
      </c>
      <c r="G319" s="40"/>
      <c r="H319" s="40"/>
      <c r="I319" s="21" t="s">
        <v>83</v>
      </c>
      <c r="J319" s="40"/>
      <c r="K319" s="38" t="s">
        <v>714</v>
      </c>
      <c r="N319" s="41">
        <v>0.0</v>
      </c>
      <c r="Q319" s="30" t="s">
        <v>85</v>
      </c>
      <c r="R319" s="24" t="s">
        <v>81</v>
      </c>
      <c r="S319" s="29"/>
      <c r="T319" s="29" t="s">
        <v>86</v>
      </c>
      <c r="U319" s="31">
        <v>2.0</v>
      </c>
      <c r="V319" s="38" t="s">
        <v>713</v>
      </c>
      <c r="Y319" s="21" t="s">
        <v>86</v>
      </c>
      <c r="AA319" s="36">
        <v>34.85</v>
      </c>
      <c r="AE319" s="38" t="s">
        <v>714</v>
      </c>
      <c r="AF319" s="21" t="s">
        <v>90</v>
      </c>
    </row>
    <row r="320" ht="15.75" customHeight="1">
      <c r="A320" s="31" t="s">
        <v>91</v>
      </c>
      <c r="F320" s="37" t="s">
        <v>715</v>
      </c>
      <c r="G320" s="40"/>
      <c r="H320" s="40"/>
      <c r="I320" s="21" t="s">
        <v>83</v>
      </c>
      <c r="J320" s="40"/>
      <c r="K320" s="38" t="s">
        <v>716</v>
      </c>
      <c r="N320" s="41">
        <v>0.0</v>
      </c>
      <c r="Q320" s="30" t="s">
        <v>85</v>
      </c>
      <c r="R320" s="24" t="s">
        <v>81</v>
      </c>
      <c r="S320" s="29"/>
      <c r="T320" s="29" t="s">
        <v>86</v>
      </c>
      <c r="U320" s="31">
        <v>2.0</v>
      </c>
      <c r="V320" s="38" t="s">
        <v>715</v>
      </c>
      <c r="Y320" s="21" t="s">
        <v>86</v>
      </c>
      <c r="AA320" s="36">
        <v>471.75</v>
      </c>
      <c r="AE320" s="38" t="s">
        <v>716</v>
      </c>
      <c r="AF320" s="21" t="s">
        <v>90</v>
      </c>
    </row>
    <row r="321" ht="15.75" customHeight="1">
      <c r="A321" s="31" t="s">
        <v>91</v>
      </c>
      <c r="F321" s="37" t="s">
        <v>717</v>
      </c>
      <c r="G321" s="40"/>
      <c r="H321" s="40"/>
      <c r="I321" s="21" t="s">
        <v>83</v>
      </c>
      <c r="J321" s="40"/>
      <c r="K321" s="38" t="s">
        <v>718</v>
      </c>
      <c r="N321" s="41">
        <v>1.2</v>
      </c>
      <c r="Q321" s="30" t="s">
        <v>85</v>
      </c>
      <c r="R321" s="24" t="s">
        <v>81</v>
      </c>
      <c r="S321" s="29"/>
      <c r="T321" s="29" t="s">
        <v>86</v>
      </c>
      <c r="U321" s="31">
        <v>2.0</v>
      </c>
      <c r="V321" s="38" t="s">
        <v>717</v>
      </c>
      <c r="Y321" s="21" t="s">
        <v>86</v>
      </c>
      <c r="AA321" s="36">
        <v>41.6</v>
      </c>
      <c r="AE321" s="38" t="s">
        <v>718</v>
      </c>
      <c r="AF321" s="21" t="s">
        <v>90</v>
      </c>
    </row>
    <row r="322" ht="15.75" customHeight="1">
      <c r="A322" s="31" t="s">
        <v>91</v>
      </c>
      <c r="F322" s="37" t="s">
        <v>719</v>
      </c>
      <c r="G322" s="40"/>
      <c r="H322" s="40"/>
      <c r="I322" s="21" t="s">
        <v>83</v>
      </c>
      <c r="J322" s="40"/>
      <c r="K322" s="38" t="s">
        <v>720</v>
      </c>
      <c r="N322" s="41">
        <v>0.0</v>
      </c>
      <c r="Q322" s="30" t="s">
        <v>85</v>
      </c>
      <c r="R322" s="24" t="s">
        <v>81</v>
      </c>
      <c r="S322" s="29"/>
      <c r="T322" s="29" t="s">
        <v>86</v>
      </c>
      <c r="U322" s="31">
        <v>2.0</v>
      </c>
      <c r="V322" s="38" t="s">
        <v>719</v>
      </c>
      <c r="Y322" s="21" t="s">
        <v>86</v>
      </c>
      <c r="AA322" s="36">
        <v>18.58</v>
      </c>
      <c r="AE322" s="38" t="s">
        <v>720</v>
      </c>
      <c r="AF322" s="21" t="s">
        <v>90</v>
      </c>
    </row>
    <row r="323" ht="15.75" customHeight="1">
      <c r="A323" s="31" t="s">
        <v>91</v>
      </c>
      <c r="F323" s="37" t="s">
        <v>721</v>
      </c>
      <c r="G323" s="40"/>
      <c r="H323" s="40"/>
      <c r="I323" s="21" t="s">
        <v>83</v>
      </c>
      <c r="J323" s="40"/>
      <c r="K323" s="38" t="s">
        <v>722</v>
      </c>
      <c r="N323" s="41">
        <v>0.0</v>
      </c>
      <c r="Q323" s="30" t="s">
        <v>85</v>
      </c>
      <c r="R323" s="24" t="s">
        <v>81</v>
      </c>
      <c r="S323" s="29"/>
      <c r="T323" s="29" t="s">
        <v>86</v>
      </c>
      <c r="U323" s="31">
        <v>2.0</v>
      </c>
      <c r="V323" s="38" t="s">
        <v>721</v>
      </c>
      <c r="Y323" s="21" t="s">
        <v>86</v>
      </c>
      <c r="AA323" s="36">
        <v>44.95</v>
      </c>
      <c r="AE323" s="38" t="s">
        <v>722</v>
      </c>
      <c r="AF323" s="21" t="s">
        <v>90</v>
      </c>
    </row>
    <row r="324" ht="15.75" customHeight="1">
      <c r="A324" s="31" t="s">
        <v>91</v>
      </c>
      <c r="F324" s="37" t="s">
        <v>723</v>
      </c>
      <c r="G324" s="40"/>
      <c r="H324" s="40"/>
      <c r="I324" s="21" t="s">
        <v>83</v>
      </c>
      <c r="J324" s="40"/>
      <c r="K324" s="38" t="s">
        <v>724</v>
      </c>
      <c r="N324" s="41">
        <v>0.0</v>
      </c>
      <c r="Q324" s="30" t="s">
        <v>85</v>
      </c>
      <c r="R324" s="24" t="s">
        <v>81</v>
      </c>
      <c r="S324" s="29"/>
      <c r="T324" s="29" t="s">
        <v>86</v>
      </c>
      <c r="U324" s="31">
        <v>2.0</v>
      </c>
      <c r="V324" s="38" t="s">
        <v>723</v>
      </c>
      <c r="Y324" s="21" t="s">
        <v>86</v>
      </c>
      <c r="AA324" s="36">
        <v>31.09</v>
      </c>
      <c r="AE324" s="38" t="s">
        <v>724</v>
      </c>
      <c r="AF324" s="21" t="s">
        <v>90</v>
      </c>
    </row>
    <row r="325" ht="15.75" customHeight="1">
      <c r="A325" s="31" t="s">
        <v>91</v>
      </c>
      <c r="F325" s="37" t="s">
        <v>725</v>
      </c>
      <c r="G325" s="40"/>
      <c r="H325" s="40"/>
      <c r="I325" s="21" t="s">
        <v>83</v>
      </c>
      <c r="J325" s="40"/>
      <c r="K325" s="38" t="s">
        <v>726</v>
      </c>
      <c r="N325" s="41">
        <v>0.0</v>
      </c>
      <c r="Q325" s="30" t="s">
        <v>85</v>
      </c>
      <c r="R325" s="24" t="s">
        <v>81</v>
      </c>
      <c r="S325" s="29"/>
      <c r="T325" s="29" t="s">
        <v>86</v>
      </c>
      <c r="U325" s="31">
        <v>2.0</v>
      </c>
      <c r="V325" s="38" t="s">
        <v>725</v>
      </c>
      <c r="Y325" s="21" t="s">
        <v>86</v>
      </c>
      <c r="AA325" s="36">
        <v>18.01</v>
      </c>
      <c r="AE325" s="38" t="s">
        <v>726</v>
      </c>
      <c r="AF325" s="21" t="s">
        <v>90</v>
      </c>
    </row>
    <row r="326" ht="15.75" customHeight="1">
      <c r="A326" s="31" t="s">
        <v>91</v>
      </c>
      <c r="F326" s="37" t="s">
        <v>727</v>
      </c>
      <c r="G326" s="40"/>
      <c r="H326" s="40"/>
      <c r="I326" s="21" t="s">
        <v>83</v>
      </c>
      <c r="J326" s="40"/>
      <c r="K326" s="38" t="s">
        <v>728</v>
      </c>
      <c r="N326" s="41">
        <v>0.0</v>
      </c>
      <c r="Q326" s="30" t="s">
        <v>85</v>
      </c>
      <c r="R326" s="24" t="s">
        <v>81</v>
      </c>
      <c r="S326" s="29"/>
      <c r="T326" s="29" t="s">
        <v>86</v>
      </c>
      <c r="U326" s="31">
        <v>2.0</v>
      </c>
      <c r="V326" s="38" t="s">
        <v>727</v>
      </c>
      <c r="Y326" s="21" t="s">
        <v>86</v>
      </c>
      <c r="AA326" s="36">
        <v>18.01</v>
      </c>
      <c r="AE326" s="38" t="s">
        <v>728</v>
      </c>
      <c r="AF326" s="21" t="s">
        <v>90</v>
      </c>
    </row>
    <row r="327" ht="15.75" customHeight="1">
      <c r="A327" s="31" t="s">
        <v>91</v>
      </c>
      <c r="F327" s="37" t="s">
        <v>729</v>
      </c>
      <c r="G327" s="40"/>
      <c r="H327" s="40"/>
      <c r="I327" s="21" t="s">
        <v>83</v>
      </c>
      <c r="J327" s="40"/>
      <c r="K327" s="38" t="s">
        <v>730</v>
      </c>
      <c r="N327" s="41">
        <v>0.0</v>
      </c>
      <c r="Q327" s="30" t="s">
        <v>85</v>
      </c>
      <c r="R327" s="24" t="s">
        <v>81</v>
      </c>
      <c r="S327" s="29"/>
      <c r="T327" s="29" t="s">
        <v>86</v>
      </c>
      <c r="U327" s="31">
        <v>2.0</v>
      </c>
      <c r="V327" s="38" t="s">
        <v>729</v>
      </c>
      <c r="Y327" s="21" t="s">
        <v>86</v>
      </c>
      <c r="AA327" s="36">
        <v>18.49</v>
      </c>
      <c r="AE327" s="38" t="s">
        <v>730</v>
      </c>
      <c r="AF327" s="21" t="s">
        <v>90</v>
      </c>
    </row>
    <row r="328" ht="15.75" customHeight="1">
      <c r="A328" s="31" t="s">
        <v>91</v>
      </c>
      <c r="F328" s="37" t="s">
        <v>731</v>
      </c>
      <c r="G328" s="40"/>
      <c r="H328" s="40"/>
      <c r="I328" s="21" t="s">
        <v>83</v>
      </c>
      <c r="J328" s="40"/>
      <c r="K328" s="38" t="s">
        <v>732</v>
      </c>
      <c r="N328" s="41">
        <v>0.0</v>
      </c>
      <c r="Q328" s="30" t="s">
        <v>85</v>
      </c>
      <c r="R328" s="24" t="s">
        <v>81</v>
      </c>
      <c r="S328" s="29"/>
      <c r="T328" s="29" t="s">
        <v>86</v>
      </c>
      <c r="U328" s="31">
        <v>2.0</v>
      </c>
      <c r="V328" s="38" t="s">
        <v>731</v>
      </c>
      <c r="Y328" s="21" t="s">
        <v>86</v>
      </c>
      <c r="AA328" s="36">
        <v>59.01</v>
      </c>
      <c r="AE328" s="38" t="s">
        <v>732</v>
      </c>
      <c r="AF328" s="21" t="s">
        <v>90</v>
      </c>
    </row>
    <row r="329" ht="15.75" customHeight="1">
      <c r="A329" s="31" t="s">
        <v>91</v>
      </c>
      <c r="F329" s="37" t="s">
        <v>733</v>
      </c>
      <c r="G329" s="40"/>
      <c r="H329" s="40"/>
      <c r="I329" s="21" t="s">
        <v>83</v>
      </c>
      <c r="J329" s="40"/>
      <c r="K329" s="38" t="s">
        <v>734</v>
      </c>
      <c r="N329" s="41">
        <v>0.0</v>
      </c>
      <c r="Q329" s="30" t="s">
        <v>85</v>
      </c>
      <c r="R329" s="24" t="s">
        <v>81</v>
      </c>
      <c r="S329" s="29"/>
      <c r="T329" s="29" t="s">
        <v>86</v>
      </c>
      <c r="U329" s="31">
        <v>2.0</v>
      </c>
      <c r="V329" s="38" t="s">
        <v>733</v>
      </c>
      <c r="Y329" s="21" t="s">
        <v>86</v>
      </c>
      <c r="AA329" s="36">
        <v>147.47</v>
      </c>
      <c r="AE329" s="38" t="s">
        <v>734</v>
      </c>
      <c r="AF329" s="21" t="s">
        <v>90</v>
      </c>
    </row>
    <row r="330" ht="15.75" customHeight="1">
      <c r="A330" s="31" t="s">
        <v>91</v>
      </c>
      <c r="F330" s="37" t="s">
        <v>735</v>
      </c>
      <c r="G330" s="40"/>
      <c r="H330" s="40"/>
      <c r="I330" s="21" t="s">
        <v>83</v>
      </c>
      <c r="J330" s="40"/>
      <c r="K330" s="38" t="s">
        <v>736</v>
      </c>
      <c r="N330" s="41">
        <v>0.0</v>
      </c>
      <c r="Q330" s="30" t="s">
        <v>85</v>
      </c>
      <c r="R330" s="24" t="s">
        <v>81</v>
      </c>
      <c r="S330" s="29"/>
      <c r="T330" s="29" t="s">
        <v>86</v>
      </c>
      <c r="U330" s="31">
        <v>2.0</v>
      </c>
      <c r="V330" s="38" t="s">
        <v>735</v>
      </c>
      <c r="Y330" s="21" t="s">
        <v>86</v>
      </c>
      <c r="AA330" s="36">
        <v>22.37</v>
      </c>
      <c r="AE330" s="38" t="s">
        <v>736</v>
      </c>
      <c r="AF330" s="21" t="s">
        <v>90</v>
      </c>
    </row>
    <row r="331" ht="15.75" customHeight="1">
      <c r="A331" s="31" t="s">
        <v>91</v>
      </c>
      <c r="F331" s="37" t="s">
        <v>737</v>
      </c>
      <c r="G331" s="40"/>
      <c r="H331" s="40"/>
      <c r="I331" s="21" t="s">
        <v>83</v>
      </c>
      <c r="J331" s="40"/>
      <c r="K331" s="38" t="s">
        <v>738</v>
      </c>
      <c r="N331" s="41">
        <v>0.0</v>
      </c>
      <c r="Q331" s="30" t="s">
        <v>85</v>
      </c>
      <c r="R331" s="24" t="s">
        <v>81</v>
      </c>
      <c r="S331" s="29"/>
      <c r="T331" s="29" t="s">
        <v>86</v>
      </c>
      <c r="U331" s="31">
        <v>2.0</v>
      </c>
      <c r="V331" s="38" t="s">
        <v>737</v>
      </c>
      <c r="Y331" s="21" t="s">
        <v>86</v>
      </c>
      <c r="AA331" s="36">
        <v>29.43</v>
      </c>
      <c r="AE331" s="38" t="s">
        <v>738</v>
      </c>
      <c r="AF331" s="21" t="s">
        <v>90</v>
      </c>
    </row>
    <row r="332" ht="15.75" customHeight="1">
      <c r="A332" s="31" t="s">
        <v>91</v>
      </c>
      <c r="F332" s="37" t="s">
        <v>739</v>
      </c>
      <c r="G332" s="40"/>
      <c r="H332" s="40"/>
      <c r="I332" s="21" t="s">
        <v>83</v>
      </c>
      <c r="J332" s="40"/>
      <c r="K332" s="38" t="s">
        <v>740</v>
      </c>
      <c r="N332" s="41">
        <v>0.0</v>
      </c>
      <c r="Q332" s="30" t="s">
        <v>85</v>
      </c>
      <c r="R332" s="24" t="s">
        <v>81</v>
      </c>
      <c r="S332" s="29"/>
      <c r="T332" s="29" t="s">
        <v>86</v>
      </c>
      <c r="U332" s="31">
        <v>2.0</v>
      </c>
      <c r="V332" s="38" t="s">
        <v>739</v>
      </c>
      <c r="Y332" s="21" t="s">
        <v>86</v>
      </c>
      <c r="AA332" s="36">
        <v>39.51</v>
      </c>
      <c r="AE332" s="38" t="s">
        <v>740</v>
      </c>
      <c r="AF332" s="21" t="s">
        <v>90</v>
      </c>
    </row>
    <row r="333" ht="15.75" customHeight="1">
      <c r="A333" s="31" t="s">
        <v>91</v>
      </c>
      <c r="F333" s="37" t="s">
        <v>741</v>
      </c>
      <c r="G333" s="40"/>
      <c r="H333" s="40"/>
      <c r="I333" s="21" t="s">
        <v>83</v>
      </c>
      <c r="J333" s="40"/>
      <c r="K333" s="38" t="s">
        <v>742</v>
      </c>
      <c r="N333" s="41">
        <v>0.0</v>
      </c>
      <c r="Q333" s="30" t="s">
        <v>85</v>
      </c>
      <c r="R333" s="24" t="s">
        <v>81</v>
      </c>
      <c r="S333" s="29"/>
      <c r="T333" s="29" t="s">
        <v>86</v>
      </c>
      <c r="U333" s="31">
        <v>2.0</v>
      </c>
      <c r="V333" s="38" t="s">
        <v>741</v>
      </c>
      <c r="Y333" s="21" t="s">
        <v>86</v>
      </c>
      <c r="AA333" s="36">
        <v>9.49</v>
      </c>
      <c r="AE333" s="38" t="s">
        <v>742</v>
      </c>
      <c r="AF333" s="21" t="s">
        <v>90</v>
      </c>
    </row>
    <row r="334" ht="15.75" customHeight="1">
      <c r="A334" s="31" t="s">
        <v>91</v>
      </c>
      <c r="F334" s="37" t="s">
        <v>743</v>
      </c>
      <c r="G334" s="40"/>
      <c r="H334" s="40"/>
      <c r="I334" s="21" t="s">
        <v>83</v>
      </c>
      <c r="J334" s="40"/>
      <c r="K334" s="38" t="s">
        <v>744</v>
      </c>
      <c r="N334" s="41">
        <v>0.0</v>
      </c>
      <c r="Q334" s="30" t="s">
        <v>85</v>
      </c>
      <c r="R334" s="24" t="s">
        <v>81</v>
      </c>
      <c r="S334" s="29"/>
      <c r="T334" s="29" t="s">
        <v>86</v>
      </c>
      <c r="U334" s="31">
        <v>2.0</v>
      </c>
      <c r="V334" s="38" t="s">
        <v>743</v>
      </c>
      <c r="Y334" s="21" t="s">
        <v>86</v>
      </c>
      <c r="AA334" s="36">
        <v>13.6</v>
      </c>
      <c r="AE334" s="38" t="s">
        <v>744</v>
      </c>
      <c r="AF334" s="21" t="s">
        <v>90</v>
      </c>
    </row>
    <row r="335" ht="15.75" customHeight="1">
      <c r="A335" s="31" t="s">
        <v>91</v>
      </c>
      <c r="F335" s="37" t="s">
        <v>745</v>
      </c>
      <c r="G335" s="40"/>
      <c r="H335" s="40"/>
      <c r="I335" s="21" t="s">
        <v>83</v>
      </c>
      <c r="J335" s="40"/>
      <c r="K335" s="38" t="s">
        <v>746</v>
      </c>
      <c r="N335" s="41">
        <v>0.0</v>
      </c>
      <c r="Q335" s="30" t="s">
        <v>85</v>
      </c>
      <c r="R335" s="24" t="s">
        <v>81</v>
      </c>
      <c r="S335" s="29"/>
      <c r="T335" s="29" t="s">
        <v>86</v>
      </c>
      <c r="U335" s="31">
        <v>2.0</v>
      </c>
      <c r="V335" s="38" t="s">
        <v>745</v>
      </c>
      <c r="Y335" s="21" t="s">
        <v>86</v>
      </c>
      <c r="AA335" s="36">
        <v>9.54</v>
      </c>
      <c r="AE335" s="38" t="s">
        <v>746</v>
      </c>
      <c r="AF335" s="21" t="s">
        <v>90</v>
      </c>
    </row>
    <row r="336" ht="15.75" customHeight="1">
      <c r="A336" s="31" t="s">
        <v>91</v>
      </c>
      <c r="F336" s="37" t="s">
        <v>747</v>
      </c>
      <c r="G336" s="40"/>
      <c r="H336" s="40"/>
      <c r="I336" s="21" t="s">
        <v>83</v>
      </c>
      <c r="J336" s="40"/>
      <c r="K336" s="38" t="s">
        <v>748</v>
      </c>
      <c r="N336" s="41">
        <v>0.0</v>
      </c>
      <c r="Q336" s="30" t="s">
        <v>85</v>
      </c>
      <c r="R336" s="24" t="s">
        <v>81</v>
      </c>
      <c r="S336" s="29"/>
      <c r="T336" s="29" t="s">
        <v>86</v>
      </c>
      <c r="U336" s="31">
        <v>2.0</v>
      </c>
      <c r="V336" s="38" t="s">
        <v>747</v>
      </c>
      <c r="Y336" s="21" t="s">
        <v>86</v>
      </c>
      <c r="AA336" s="36">
        <v>12.27</v>
      </c>
      <c r="AE336" s="38" t="s">
        <v>748</v>
      </c>
      <c r="AF336" s="21" t="s">
        <v>90</v>
      </c>
    </row>
    <row r="337" ht="15.75" customHeight="1">
      <c r="A337" s="31" t="s">
        <v>91</v>
      </c>
      <c r="F337" s="37" t="s">
        <v>749</v>
      </c>
      <c r="G337" s="40"/>
      <c r="H337" s="40"/>
      <c r="I337" s="21" t="s">
        <v>83</v>
      </c>
      <c r="J337" s="40"/>
      <c r="K337" s="38" t="s">
        <v>750</v>
      </c>
      <c r="N337" s="41">
        <v>0.0</v>
      </c>
      <c r="Q337" s="30" t="s">
        <v>85</v>
      </c>
      <c r="R337" s="24" t="s">
        <v>81</v>
      </c>
      <c r="S337" s="29"/>
      <c r="T337" s="29" t="s">
        <v>86</v>
      </c>
      <c r="U337" s="31">
        <v>2.0</v>
      </c>
      <c r="V337" s="38" t="s">
        <v>749</v>
      </c>
      <c r="Y337" s="21" t="s">
        <v>86</v>
      </c>
      <c r="AA337" s="36">
        <v>13.44</v>
      </c>
      <c r="AE337" s="38" t="s">
        <v>750</v>
      </c>
      <c r="AF337" s="21" t="s">
        <v>90</v>
      </c>
    </row>
    <row r="338" ht="15.75" customHeight="1">
      <c r="A338" s="31" t="s">
        <v>91</v>
      </c>
      <c r="F338" s="37" t="s">
        <v>751</v>
      </c>
      <c r="G338" s="40"/>
      <c r="H338" s="40"/>
      <c r="I338" s="21" t="s">
        <v>83</v>
      </c>
      <c r="J338" s="40"/>
      <c r="K338" s="38" t="s">
        <v>752</v>
      </c>
      <c r="N338" s="41">
        <v>0.0</v>
      </c>
      <c r="Q338" s="30" t="s">
        <v>85</v>
      </c>
      <c r="R338" s="24" t="s">
        <v>81</v>
      </c>
      <c r="S338" s="29"/>
      <c r="T338" s="29" t="s">
        <v>86</v>
      </c>
      <c r="U338" s="31">
        <v>2.0</v>
      </c>
      <c r="V338" s="38" t="s">
        <v>751</v>
      </c>
      <c r="Y338" s="21" t="s">
        <v>86</v>
      </c>
      <c r="AA338" s="36">
        <v>17.91</v>
      </c>
      <c r="AE338" s="38" t="s">
        <v>752</v>
      </c>
      <c r="AF338" s="21" t="s">
        <v>90</v>
      </c>
    </row>
    <row r="339" ht="15.75" customHeight="1">
      <c r="A339" s="31" t="s">
        <v>91</v>
      </c>
      <c r="F339" s="37" t="s">
        <v>753</v>
      </c>
      <c r="G339" s="40"/>
      <c r="H339" s="40"/>
      <c r="I339" s="21" t="s">
        <v>83</v>
      </c>
      <c r="J339" s="40"/>
      <c r="K339" s="38" t="s">
        <v>754</v>
      </c>
      <c r="N339" s="41">
        <v>0.0</v>
      </c>
      <c r="Q339" s="30" t="s">
        <v>85</v>
      </c>
      <c r="R339" s="24" t="s">
        <v>81</v>
      </c>
      <c r="S339" s="29"/>
      <c r="T339" s="29" t="s">
        <v>86</v>
      </c>
      <c r="U339" s="31">
        <v>2.0</v>
      </c>
      <c r="V339" s="38" t="s">
        <v>753</v>
      </c>
      <c r="Y339" s="21" t="s">
        <v>86</v>
      </c>
      <c r="AA339" s="36">
        <v>18.76</v>
      </c>
      <c r="AE339" s="38" t="s">
        <v>754</v>
      </c>
      <c r="AF339" s="21" t="s">
        <v>90</v>
      </c>
    </row>
    <row r="340" ht="15.75" customHeight="1">
      <c r="A340" s="31" t="s">
        <v>91</v>
      </c>
      <c r="F340" s="37" t="s">
        <v>755</v>
      </c>
      <c r="G340" s="40"/>
      <c r="H340" s="40"/>
      <c r="I340" s="21" t="s">
        <v>83</v>
      </c>
      <c r="J340" s="40"/>
      <c r="K340" s="38" t="s">
        <v>756</v>
      </c>
      <c r="N340" s="41">
        <v>0.0</v>
      </c>
      <c r="Q340" s="30" t="s">
        <v>85</v>
      </c>
      <c r="R340" s="24" t="s">
        <v>81</v>
      </c>
      <c r="S340" s="29"/>
      <c r="T340" s="29" t="s">
        <v>86</v>
      </c>
      <c r="U340" s="31">
        <v>2.0</v>
      </c>
      <c r="V340" s="38" t="s">
        <v>755</v>
      </c>
      <c r="Y340" s="21" t="s">
        <v>86</v>
      </c>
      <c r="AA340" s="36">
        <v>29.43</v>
      </c>
      <c r="AE340" s="38" t="s">
        <v>756</v>
      </c>
      <c r="AF340" s="21" t="s">
        <v>90</v>
      </c>
    </row>
    <row r="341" ht="15.75" customHeight="1">
      <c r="A341" s="31" t="s">
        <v>91</v>
      </c>
      <c r="F341" s="37" t="s">
        <v>757</v>
      </c>
      <c r="G341" s="40"/>
      <c r="H341" s="40"/>
      <c r="I341" s="21" t="s">
        <v>83</v>
      </c>
      <c r="J341" s="40"/>
      <c r="K341" s="38" t="s">
        <v>758</v>
      </c>
      <c r="N341" s="41">
        <v>0.0</v>
      </c>
      <c r="Q341" s="30" t="s">
        <v>85</v>
      </c>
      <c r="R341" s="24" t="s">
        <v>81</v>
      </c>
      <c r="S341" s="29"/>
      <c r="T341" s="29" t="s">
        <v>86</v>
      </c>
      <c r="U341" s="31">
        <v>2.0</v>
      </c>
      <c r="V341" s="38" t="s">
        <v>757</v>
      </c>
      <c r="Y341" s="21" t="s">
        <v>86</v>
      </c>
      <c r="AA341" s="36">
        <v>30.23</v>
      </c>
      <c r="AE341" s="38" t="s">
        <v>758</v>
      </c>
      <c r="AF341" s="21" t="s">
        <v>90</v>
      </c>
    </row>
    <row r="342" ht="15.75" customHeight="1">
      <c r="A342" s="31" t="s">
        <v>91</v>
      </c>
      <c r="F342" s="37" t="s">
        <v>759</v>
      </c>
      <c r="G342" s="40"/>
      <c r="H342" s="40"/>
      <c r="I342" s="21" t="s">
        <v>83</v>
      </c>
      <c r="J342" s="40"/>
      <c r="K342" s="38" t="s">
        <v>760</v>
      </c>
      <c r="N342" s="41">
        <v>0.0</v>
      </c>
      <c r="Q342" s="30" t="s">
        <v>85</v>
      </c>
      <c r="R342" s="24" t="s">
        <v>81</v>
      </c>
      <c r="S342" s="29"/>
      <c r="T342" s="29" t="s">
        <v>86</v>
      </c>
      <c r="U342" s="31">
        <v>2.0</v>
      </c>
      <c r="V342" s="38" t="s">
        <v>759</v>
      </c>
      <c r="Y342" s="21" t="s">
        <v>86</v>
      </c>
      <c r="AA342" s="36">
        <v>7.37</v>
      </c>
      <c r="AE342" s="38" t="s">
        <v>760</v>
      </c>
      <c r="AF342" s="21" t="s">
        <v>90</v>
      </c>
    </row>
    <row r="343" ht="15.75" customHeight="1">
      <c r="A343" s="31" t="s">
        <v>91</v>
      </c>
      <c r="F343" s="37" t="s">
        <v>761</v>
      </c>
      <c r="G343" s="40"/>
      <c r="H343" s="40"/>
      <c r="I343" s="21" t="s">
        <v>83</v>
      </c>
      <c r="J343" s="40"/>
      <c r="K343" s="38" t="s">
        <v>762</v>
      </c>
      <c r="N343" s="41">
        <v>0.0</v>
      </c>
      <c r="Q343" s="30" t="s">
        <v>85</v>
      </c>
      <c r="R343" s="24" t="s">
        <v>81</v>
      </c>
      <c r="S343" s="29"/>
      <c r="T343" s="29" t="s">
        <v>86</v>
      </c>
      <c r="U343" s="31">
        <v>2.0</v>
      </c>
      <c r="V343" s="38" t="s">
        <v>761</v>
      </c>
      <c r="Y343" s="21" t="s">
        <v>86</v>
      </c>
      <c r="AA343" s="36">
        <v>8.4</v>
      </c>
      <c r="AE343" s="38" t="s">
        <v>762</v>
      </c>
      <c r="AF343" s="21" t="s">
        <v>90</v>
      </c>
    </row>
    <row r="344" ht="15.75" customHeight="1">
      <c r="A344" s="31" t="s">
        <v>91</v>
      </c>
      <c r="F344" s="37" t="s">
        <v>763</v>
      </c>
      <c r="G344" s="40"/>
      <c r="H344" s="40"/>
      <c r="I344" s="21" t="s">
        <v>83</v>
      </c>
      <c r="J344" s="40"/>
      <c r="K344" s="38" t="s">
        <v>764</v>
      </c>
      <c r="N344" s="41">
        <v>0.0</v>
      </c>
      <c r="Q344" s="30" t="s">
        <v>85</v>
      </c>
      <c r="R344" s="24" t="s">
        <v>81</v>
      </c>
      <c r="S344" s="29"/>
      <c r="T344" s="29" t="s">
        <v>86</v>
      </c>
      <c r="U344" s="31">
        <v>2.0</v>
      </c>
      <c r="V344" s="38" t="s">
        <v>763</v>
      </c>
      <c r="Y344" s="21" t="s">
        <v>86</v>
      </c>
      <c r="AA344" s="36">
        <v>8.5</v>
      </c>
      <c r="AE344" s="38" t="s">
        <v>764</v>
      </c>
      <c r="AF344" s="21" t="s">
        <v>90</v>
      </c>
    </row>
    <row r="345" ht="15.75" customHeight="1">
      <c r="A345" s="31" t="s">
        <v>91</v>
      </c>
      <c r="F345" s="37" t="s">
        <v>765</v>
      </c>
      <c r="G345" s="40"/>
      <c r="H345" s="40"/>
      <c r="I345" s="21" t="s">
        <v>83</v>
      </c>
      <c r="J345" s="40"/>
      <c r="K345" s="38" t="s">
        <v>766</v>
      </c>
      <c r="N345" s="41">
        <v>0.0</v>
      </c>
      <c r="Q345" s="30" t="s">
        <v>85</v>
      </c>
      <c r="R345" s="24" t="s">
        <v>81</v>
      </c>
      <c r="S345" s="29"/>
      <c r="T345" s="29" t="s">
        <v>86</v>
      </c>
      <c r="U345" s="31">
        <v>2.0</v>
      </c>
      <c r="V345" s="38" t="s">
        <v>765</v>
      </c>
      <c r="Y345" s="21" t="s">
        <v>86</v>
      </c>
      <c r="AA345" s="36">
        <v>9.8</v>
      </c>
      <c r="AE345" s="38" t="s">
        <v>766</v>
      </c>
      <c r="AF345" s="21" t="s">
        <v>90</v>
      </c>
    </row>
    <row r="346" ht="15.75" customHeight="1">
      <c r="A346" s="31" t="s">
        <v>91</v>
      </c>
      <c r="F346" s="37" t="s">
        <v>767</v>
      </c>
      <c r="G346" s="40"/>
      <c r="H346" s="40"/>
      <c r="I346" s="21" t="s">
        <v>83</v>
      </c>
      <c r="J346" s="40"/>
      <c r="K346" s="38" t="s">
        <v>768</v>
      </c>
      <c r="N346" s="41">
        <v>0.0</v>
      </c>
      <c r="Q346" s="30" t="s">
        <v>85</v>
      </c>
      <c r="R346" s="24" t="s">
        <v>81</v>
      </c>
      <c r="S346" s="29"/>
      <c r="T346" s="29" t="s">
        <v>86</v>
      </c>
      <c r="U346" s="31">
        <v>2.0</v>
      </c>
      <c r="V346" s="38" t="s">
        <v>767</v>
      </c>
      <c r="Y346" s="21" t="s">
        <v>86</v>
      </c>
      <c r="AA346" s="36">
        <v>14.76</v>
      </c>
      <c r="AE346" s="38" t="s">
        <v>768</v>
      </c>
      <c r="AF346" s="21" t="s">
        <v>90</v>
      </c>
    </row>
    <row r="347" ht="15.75" customHeight="1">
      <c r="A347" s="31" t="s">
        <v>91</v>
      </c>
      <c r="F347" s="37" t="s">
        <v>769</v>
      </c>
      <c r="G347" s="40"/>
      <c r="H347" s="40"/>
      <c r="I347" s="21" t="s">
        <v>83</v>
      </c>
      <c r="J347" s="40"/>
      <c r="K347" s="38" t="s">
        <v>770</v>
      </c>
      <c r="N347" s="41">
        <v>0.0</v>
      </c>
      <c r="Q347" s="30" t="s">
        <v>85</v>
      </c>
      <c r="R347" s="24" t="s">
        <v>81</v>
      </c>
      <c r="S347" s="29"/>
      <c r="T347" s="29" t="s">
        <v>86</v>
      </c>
      <c r="U347" s="31">
        <v>2.0</v>
      </c>
      <c r="V347" s="38" t="s">
        <v>769</v>
      </c>
      <c r="Y347" s="21" t="s">
        <v>86</v>
      </c>
      <c r="AA347" s="36">
        <v>16.21</v>
      </c>
      <c r="AE347" s="38" t="s">
        <v>770</v>
      </c>
      <c r="AF347" s="21" t="s">
        <v>90</v>
      </c>
    </row>
    <row r="348" ht="15.75" customHeight="1">
      <c r="A348" s="31" t="s">
        <v>91</v>
      </c>
      <c r="F348" s="37" t="s">
        <v>771</v>
      </c>
      <c r="G348" s="40"/>
      <c r="H348" s="40"/>
      <c r="I348" s="21" t="s">
        <v>83</v>
      </c>
      <c r="J348" s="40"/>
      <c r="K348" s="38" t="s">
        <v>772</v>
      </c>
      <c r="N348" s="41">
        <v>0.0</v>
      </c>
      <c r="Q348" s="30" t="s">
        <v>85</v>
      </c>
      <c r="R348" s="24" t="s">
        <v>81</v>
      </c>
      <c r="S348" s="29"/>
      <c r="T348" s="29" t="s">
        <v>86</v>
      </c>
      <c r="U348" s="31">
        <v>2.0</v>
      </c>
      <c r="V348" s="38" t="s">
        <v>771</v>
      </c>
      <c r="Y348" s="21" t="s">
        <v>86</v>
      </c>
      <c r="AA348" s="36">
        <v>24.1</v>
      </c>
      <c r="AE348" s="38" t="s">
        <v>772</v>
      </c>
      <c r="AF348" s="21" t="s">
        <v>90</v>
      </c>
    </row>
    <row r="349" ht="15.75" customHeight="1">
      <c r="A349" s="31" t="s">
        <v>91</v>
      </c>
      <c r="F349" s="37" t="s">
        <v>773</v>
      </c>
      <c r="G349" s="40"/>
      <c r="H349" s="40"/>
      <c r="I349" s="21" t="s">
        <v>83</v>
      </c>
      <c r="J349" s="40"/>
      <c r="K349" s="38" t="s">
        <v>774</v>
      </c>
      <c r="N349" s="41">
        <v>0.0</v>
      </c>
      <c r="Q349" s="30" t="s">
        <v>85</v>
      </c>
      <c r="R349" s="24" t="s">
        <v>81</v>
      </c>
      <c r="S349" s="29"/>
      <c r="T349" s="29" t="s">
        <v>86</v>
      </c>
      <c r="U349" s="31">
        <v>2.0</v>
      </c>
      <c r="V349" s="38" t="s">
        <v>773</v>
      </c>
      <c r="Y349" s="21" t="s">
        <v>86</v>
      </c>
      <c r="AA349" s="36">
        <v>51.63</v>
      </c>
      <c r="AE349" s="38" t="s">
        <v>774</v>
      </c>
      <c r="AF349" s="21" t="s">
        <v>90</v>
      </c>
    </row>
    <row r="350" ht="15.75" customHeight="1">
      <c r="A350" s="31" t="s">
        <v>91</v>
      </c>
      <c r="F350" s="37" t="s">
        <v>775</v>
      </c>
      <c r="G350" s="40"/>
      <c r="H350" s="40"/>
      <c r="I350" s="21" t="s">
        <v>83</v>
      </c>
      <c r="J350" s="40"/>
      <c r="K350" s="38" t="s">
        <v>776</v>
      </c>
      <c r="N350" s="41">
        <v>0.0</v>
      </c>
      <c r="Q350" s="30" t="s">
        <v>85</v>
      </c>
      <c r="R350" s="24" t="s">
        <v>81</v>
      </c>
      <c r="S350" s="29"/>
      <c r="T350" s="29" t="s">
        <v>86</v>
      </c>
      <c r="U350" s="31">
        <v>2.0</v>
      </c>
      <c r="V350" s="38" t="s">
        <v>775</v>
      </c>
      <c r="Y350" s="21" t="s">
        <v>86</v>
      </c>
      <c r="AA350" s="36">
        <v>53.98</v>
      </c>
      <c r="AE350" s="38" t="s">
        <v>776</v>
      </c>
      <c r="AF350" s="21" t="s">
        <v>90</v>
      </c>
    </row>
    <row r="351" ht="15.75" customHeight="1">
      <c r="A351" s="31" t="s">
        <v>91</v>
      </c>
      <c r="F351" s="37" t="s">
        <v>777</v>
      </c>
      <c r="G351" s="40"/>
      <c r="H351" s="40"/>
      <c r="I351" s="21" t="s">
        <v>83</v>
      </c>
      <c r="J351" s="40"/>
      <c r="K351" s="38" t="s">
        <v>778</v>
      </c>
      <c r="N351" s="41">
        <v>0.0</v>
      </c>
      <c r="Q351" s="30" t="s">
        <v>85</v>
      </c>
      <c r="R351" s="24" t="s">
        <v>81</v>
      </c>
      <c r="S351" s="29"/>
      <c r="T351" s="29" t="s">
        <v>86</v>
      </c>
      <c r="U351" s="31">
        <v>2.0</v>
      </c>
      <c r="V351" s="38" t="s">
        <v>777</v>
      </c>
      <c r="Y351" s="21" t="s">
        <v>86</v>
      </c>
      <c r="AA351" s="36">
        <v>35.75</v>
      </c>
      <c r="AE351" s="38" t="s">
        <v>778</v>
      </c>
      <c r="AF351" s="21" t="s">
        <v>90</v>
      </c>
    </row>
    <row r="352" ht="15.75" customHeight="1">
      <c r="A352" s="31" t="s">
        <v>91</v>
      </c>
      <c r="F352" s="37" t="s">
        <v>779</v>
      </c>
      <c r="G352" s="40"/>
      <c r="H352" s="40"/>
      <c r="I352" s="21" t="s">
        <v>83</v>
      </c>
      <c r="J352" s="40"/>
      <c r="K352" s="38" t="s">
        <v>780</v>
      </c>
      <c r="N352" s="41">
        <v>0.0</v>
      </c>
      <c r="Q352" s="30" t="s">
        <v>85</v>
      </c>
      <c r="R352" s="24" t="s">
        <v>81</v>
      </c>
      <c r="S352" s="29"/>
      <c r="T352" s="29" t="s">
        <v>86</v>
      </c>
      <c r="U352" s="31">
        <v>2.0</v>
      </c>
      <c r="V352" s="38" t="s">
        <v>779</v>
      </c>
      <c r="Y352" s="21" t="s">
        <v>86</v>
      </c>
      <c r="AA352" s="36">
        <v>28.25</v>
      </c>
      <c r="AE352" s="38" t="s">
        <v>780</v>
      </c>
      <c r="AF352" s="21" t="s">
        <v>90</v>
      </c>
    </row>
    <row r="353" ht="15.75" customHeight="1">
      <c r="A353" s="31" t="s">
        <v>91</v>
      </c>
      <c r="F353" s="37" t="s">
        <v>781</v>
      </c>
      <c r="G353" s="40"/>
      <c r="H353" s="40"/>
      <c r="I353" s="21" t="s">
        <v>83</v>
      </c>
      <c r="J353" s="40"/>
      <c r="K353" s="38" t="s">
        <v>782</v>
      </c>
      <c r="N353" s="41">
        <v>0.0</v>
      </c>
      <c r="Q353" s="30" t="s">
        <v>85</v>
      </c>
      <c r="R353" s="24" t="s">
        <v>81</v>
      </c>
      <c r="S353" s="29"/>
      <c r="T353" s="29" t="s">
        <v>86</v>
      </c>
      <c r="U353" s="31">
        <v>2.0</v>
      </c>
      <c r="V353" s="38" t="s">
        <v>781</v>
      </c>
      <c r="Y353" s="21" t="s">
        <v>86</v>
      </c>
      <c r="AA353" s="36">
        <v>0.22</v>
      </c>
      <c r="AE353" s="38" t="s">
        <v>782</v>
      </c>
      <c r="AF353" s="21" t="s">
        <v>90</v>
      </c>
    </row>
    <row r="354" ht="15.75" customHeight="1">
      <c r="A354" s="31" t="s">
        <v>91</v>
      </c>
      <c r="F354" s="37" t="s">
        <v>783</v>
      </c>
      <c r="G354" s="40"/>
      <c r="H354" s="40"/>
      <c r="I354" s="21" t="s">
        <v>83</v>
      </c>
      <c r="J354" s="40"/>
      <c r="K354" s="38" t="s">
        <v>784</v>
      </c>
      <c r="N354" s="41">
        <v>0.0</v>
      </c>
      <c r="Q354" s="30" t="s">
        <v>85</v>
      </c>
      <c r="R354" s="24" t="s">
        <v>81</v>
      </c>
      <c r="S354" s="29"/>
      <c r="T354" s="29" t="s">
        <v>86</v>
      </c>
      <c r="U354" s="31">
        <v>2.0</v>
      </c>
      <c r="V354" s="38" t="s">
        <v>783</v>
      </c>
      <c r="Y354" s="21" t="s">
        <v>86</v>
      </c>
      <c r="AA354" s="36">
        <v>4.44</v>
      </c>
      <c r="AE354" s="38" t="s">
        <v>784</v>
      </c>
      <c r="AF354" s="21" t="s">
        <v>90</v>
      </c>
    </row>
    <row r="355" ht="15.75" customHeight="1">
      <c r="A355" s="31" t="s">
        <v>91</v>
      </c>
      <c r="F355" s="37" t="s">
        <v>785</v>
      </c>
      <c r="G355" s="40"/>
      <c r="H355" s="40"/>
      <c r="I355" s="21" t="s">
        <v>83</v>
      </c>
      <c r="J355" s="40"/>
      <c r="K355" s="38" t="s">
        <v>786</v>
      </c>
      <c r="N355" s="41">
        <v>0.0</v>
      </c>
      <c r="Q355" s="30" t="s">
        <v>85</v>
      </c>
      <c r="R355" s="24" t="s">
        <v>81</v>
      </c>
      <c r="S355" s="29"/>
      <c r="T355" s="29" t="s">
        <v>86</v>
      </c>
      <c r="U355" s="31">
        <v>2.0</v>
      </c>
      <c r="V355" s="38" t="s">
        <v>785</v>
      </c>
      <c r="Y355" s="21" t="s">
        <v>86</v>
      </c>
      <c r="AA355" s="36">
        <v>3.57</v>
      </c>
      <c r="AE355" s="38" t="s">
        <v>786</v>
      </c>
      <c r="AF355" s="21" t="s">
        <v>90</v>
      </c>
    </row>
    <row r="356" ht="15.75" customHeight="1">
      <c r="A356" s="31" t="s">
        <v>91</v>
      </c>
      <c r="F356" s="37" t="s">
        <v>787</v>
      </c>
      <c r="G356" s="40"/>
      <c r="H356" s="40"/>
      <c r="I356" s="21" t="s">
        <v>83</v>
      </c>
      <c r="J356" s="40"/>
      <c r="K356" s="38" t="s">
        <v>788</v>
      </c>
      <c r="N356" s="41">
        <v>0.0</v>
      </c>
      <c r="Q356" s="30" t="s">
        <v>85</v>
      </c>
      <c r="R356" s="24" t="s">
        <v>81</v>
      </c>
      <c r="S356" s="29"/>
      <c r="T356" s="29" t="s">
        <v>86</v>
      </c>
      <c r="U356" s="31">
        <v>2.0</v>
      </c>
      <c r="V356" s="38" t="s">
        <v>787</v>
      </c>
      <c r="Y356" s="21" t="s">
        <v>86</v>
      </c>
      <c r="AA356" s="36">
        <v>4.54</v>
      </c>
      <c r="AE356" s="38" t="s">
        <v>788</v>
      </c>
      <c r="AF356" s="21" t="s">
        <v>90</v>
      </c>
    </row>
    <row r="357" ht="15.75" customHeight="1">
      <c r="A357" s="31" t="s">
        <v>91</v>
      </c>
      <c r="F357" s="37" t="s">
        <v>789</v>
      </c>
      <c r="G357" s="40"/>
      <c r="H357" s="40"/>
      <c r="I357" s="21" t="s">
        <v>83</v>
      </c>
      <c r="J357" s="40"/>
      <c r="K357" s="38" t="s">
        <v>790</v>
      </c>
      <c r="N357" s="41">
        <v>0.0</v>
      </c>
      <c r="Q357" s="30" t="s">
        <v>85</v>
      </c>
      <c r="R357" s="24" t="s">
        <v>81</v>
      </c>
      <c r="S357" s="29"/>
      <c r="T357" s="29" t="s">
        <v>86</v>
      </c>
      <c r="U357" s="31">
        <v>2.0</v>
      </c>
      <c r="V357" s="38" t="s">
        <v>789</v>
      </c>
      <c r="Y357" s="21" t="s">
        <v>86</v>
      </c>
      <c r="AA357" s="36">
        <v>9.56</v>
      </c>
      <c r="AE357" s="38" t="s">
        <v>790</v>
      </c>
      <c r="AF357" s="21" t="s">
        <v>90</v>
      </c>
    </row>
    <row r="358" ht="15.75" customHeight="1">
      <c r="A358" s="31" t="s">
        <v>91</v>
      </c>
      <c r="F358" s="37" t="s">
        <v>791</v>
      </c>
      <c r="G358" s="40"/>
      <c r="H358" s="40"/>
      <c r="I358" s="21" t="s">
        <v>83</v>
      </c>
      <c r="J358" s="40"/>
      <c r="K358" s="38" t="s">
        <v>792</v>
      </c>
      <c r="N358" s="41">
        <v>0.0</v>
      </c>
      <c r="Q358" s="30" t="s">
        <v>85</v>
      </c>
      <c r="R358" s="24" t="s">
        <v>81</v>
      </c>
      <c r="S358" s="29"/>
      <c r="T358" s="29" t="s">
        <v>86</v>
      </c>
      <c r="U358" s="31">
        <v>2.0</v>
      </c>
      <c r="V358" s="38" t="s">
        <v>791</v>
      </c>
      <c r="Y358" s="21" t="s">
        <v>86</v>
      </c>
      <c r="AA358" s="36">
        <v>3.63</v>
      </c>
      <c r="AE358" s="38" t="s">
        <v>792</v>
      </c>
      <c r="AF358" s="21" t="s">
        <v>90</v>
      </c>
    </row>
    <row r="359" ht="15.75" customHeight="1">
      <c r="A359" s="31" t="s">
        <v>91</v>
      </c>
      <c r="F359" s="37" t="s">
        <v>793</v>
      </c>
      <c r="G359" s="40"/>
      <c r="H359" s="40"/>
      <c r="I359" s="21" t="s">
        <v>83</v>
      </c>
      <c r="J359" s="40"/>
      <c r="K359" s="38" t="s">
        <v>794</v>
      </c>
      <c r="N359" s="41">
        <v>0.0</v>
      </c>
      <c r="Q359" s="30" t="s">
        <v>85</v>
      </c>
      <c r="R359" s="24" t="s">
        <v>81</v>
      </c>
      <c r="S359" s="29"/>
      <c r="T359" s="29" t="s">
        <v>86</v>
      </c>
      <c r="U359" s="31">
        <v>2.0</v>
      </c>
      <c r="V359" s="38" t="s">
        <v>793</v>
      </c>
      <c r="Y359" s="21" t="s">
        <v>86</v>
      </c>
      <c r="AA359" s="36">
        <v>0.28</v>
      </c>
      <c r="AE359" s="38" t="s">
        <v>794</v>
      </c>
      <c r="AF359" s="21" t="s">
        <v>90</v>
      </c>
    </row>
    <row r="360" ht="15.75" customHeight="1">
      <c r="A360" s="31" t="s">
        <v>91</v>
      </c>
      <c r="F360" s="37" t="s">
        <v>795</v>
      </c>
      <c r="G360" s="40"/>
      <c r="H360" s="40"/>
      <c r="I360" s="21" t="s">
        <v>83</v>
      </c>
      <c r="J360" s="40"/>
      <c r="K360" s="38" t="s">
        <v>796</v>
      </c>
      <c r="N360" s="41">
        <v>0.0</v>
      </c>
      <c r="Q360" s="30" t="s">
        <v>85</v>
      </c>
      <c r="R360" s="24" t="s">
        <v>81</v>
      </c>
      <c r="S360" s="29"/>
      <c r="T360" s="29" t="s">
        <v>86</v>
      </c>
      <c r="U360" s="31">
        <v>2.0</v>
      </c>
      <c r="V360" s="38" t="s">
        <v>795</v>
      </c>
      <c r="Y360" s="21" t="s">
        <v>86</v>
      </c>
      <c r="AA360" s="36">
        <v>78.44</v>
      </c>
      <c r="AE360" s="38" t="s">
        <v>796</v>
      </c>
      <c r="AF360" s="21" t="s">
        <v>90</v>
      </c>
    </row>
    <row r="361" ht="15.75" customHeight="1">
      <c r="A361" s="31" t="s">
        <v>91</v>
      </c>
      <c r="F361" s="37" t="s">
        <v>797</v>
      </c>
      <c r="G361" s="40"/>
      <c r="H361" s="40"/>
      <c r="I361" s="21" t="s">
        <v>83</v>
      </c>
      <c r="J361" s="40"/>
      <c r="K361" s="38" t="s">
        <v>798</v>
      </c>
      <c r="N361" s="41">
        <v>0.45</v>
      </c>
      <c r="Q361" s="30" t="s">
        <v>85</v>
      </c>
      <c r="R361" s="24" t="s">
        <v>81</v>
      </c>
      <c r="S361" s="29"/>
      <c r="T361" s="29" t="s">
        <v>86</v>
      </c>
      <c r="U361" s="31">
        <v>2.0</v>
      </c>
      <c r="V361" s="38" t="s">
        <v>797</v>
      </c>
      <c r="Y361" s="21" t="s">
        <v>86</v>
      </c>
      <c r="AA361" s="36">
        <v>0.06</v>
      </c>
      <c r="AE361" s="38" t="s">
        <v>798</v>
      </c>
      <c r="AF361" s="21" t="s">
        <v>90</v>
      </c>
    </row>
    <row r="362" ht="15.75" customHeight="1">
      <c r="A362" s="31" t="s">
        <v>91</v>
      </c>
      <c r="F362" s="37" t="s">
        <v>799</v>
      </c>
      <c r="G362" s="40"/>
      <c r="H362" s="40"/>
      <c r="I362" s="21" t="s">
        <v>83</v>
      </c>
      <c r="J362" s="40"/>
      <c r="K362" s="38" t="s">
        <v>800</v>
      </c>
      <c r="N362" s="41">
        <v>0.0</v>
      </c>
      <c r="Q362" s="30" t="s">
        <v>85</v>
      </c>
      <c r="R362" s="24" t="s">
        <v>81</v>
      </c>
      <c r="S362" s="29"/>
      <c r="T362" s="29" t="s">
        <v>86</v>
      </c>
      <c r="U362" s="31">
        <v>2.0</v>
      </c>
      <c r="V362" s="38" t="s">
        <v>799</v>
      </c>
      <c r="Y362" s="21" t="s">
        <v>86</v>
      </c>
      <c r="AA362" s="36">
        <v>4.94</v>
      </c>
      <c r="AE362" s="38" t="s">
        <v>800</v>
      </c>
      <c r="AF362" s="21" t="s">
        <v>90</v>
      </c>
    </row>
    <row r="363" ht="15.75" customHeight="1">
      <c r="A363" s="31" t="s">
        <v>91</v>
      </c>
      <c r="F363" s="37" t="s">
        <v>801</v>
      </c>
      <c r="G363" s="40"/>
      <c r="H363" s="40"/>
      <c r="I363" s="21" t="s">
        <v>83</v>
      </c>
      <c r="J363" s="40"/>
      <c r="K363" s="38" t="s">
        <v>802</v>
      </c>
      <c r="N363" s="41">
        <v>0.0</v>
      </c>
      <c r="Q363" s="30" t="s">
        <v>85</v>
      </c>
      <c r="R363" s="24" t="s">
        <v>81</v>
      </c>
      <c r="S363" s="29"/>
      <c r="T363" s="29" t="s">
        <v>86</v>
      </c>
      <c r="U363" s="31">
        <v>2.0</v>
      </c>
      <c r="V363" s="38" t="s">
        <v>801</v>
      </c>
      <c r="Y363" s="21" t="s">
        <v>86</v>
      </c>
      <c r="AA363" s="36">
        <v>3.94</v>
      </c>
      <c r="AE363" s="38" t="s">
        <v>802</v>
      </c>
      <c r="AF363" s="21" t="s">
        <v>90</v>
      </c>
    </row>
    <row r="364" ht="15.75" customHeight="1">
      <c r="A364" s="31" t="s">
        <v>91</v>
      </c>
      <c r="F364" s="37" t="s">
        <v>803</v>
      </c>
      <c r="G364" s="40"/>
      <c r="H364" s="40"/>
      <c r="I364" s="21" t="s">
        <v>83</v>
      </c>
      <c r="J364" s="40"/>
      <c r="K364" s="38" t="s">
        <v>804</v>
      </c>
      <c r="N364" s="41">
        <v>0.0</v>
      </c>
      <c r="Q364" s="30" t="s">
        <v>85</v>
      </c>
      <c r="R364" s="24" t="s">
        <v>81</v>
      </c>
      <c r="S364" s="29"/>
      <c r="T364" s="29" t="s">
        <v>86</v>
      </c>
      <c r="U364" s="31">
        <v>2.0</v>
      </c>
      <c r="V364" s="38" t="s">
        <v>803</v>
      </c>
      <c r="Y364" s="21" t="s">
        <v>86</v>
      </c>
      <c r="AA364" s="36">
        <v>5.23</v>
      </c>
      <c r="AE364" s="38" t="s">
        <v>804</v>
      </c>
      <c r="AF364" s="21" t="s">
        <v>90</v>
      </c>
    </row>
    <row r="365" ht="15.75" customHeight="1">
      <c r="A365" s="31" t="s">
        <v>91</v>
      </c>
      <c r="F365" s="37" t="s">
        <v>805</v>
      </c>
      <c r="G365" s="40"/>
      <c r="H365" s="40"/>
      <c r="I365" s="21" t="s">
        <v>83</v>
      </c>
      <c r="J365" s="40"/>
      <c r="K365" s="38" t="s">
        <v>806</v>
      </c>
      <c r="N365" s="41">
        <v>0.0</v>
      </c>
      <c r="Q365" s="30" t="s">
        <v>85</v>
      </c>
      <c r="R365" s="24" t="s">
        <v>81</v>
      </c>
      <c r="S365" s="29"/>
      <c r="T365" s="29" t="s">
        <v>86</v>
      </c>
      <c r="U365" s="31">
        <v>2.0</v>
      </c>
      <c r="V365" s="38" t="s">
        <v>805</v>
      </c>
      <c r="Y365" s="21" t="s">
        <v>86</v>
      </c>
      <c r="AA365" s="36">
        <v>10.99</v>
      </c>
      <c r="AE365" s="38" t="s">
        <v>806</v>
      </c>
      <c r="AF365" s="21" t="s">
        <v>90</v>
      </c>
    </row>
    <row r="366" ht="15.75" customHeight="1">
      <c r="A366" s="31" t="s">
        <v>91</v>
      </c>
      <c r="F366" s="37" t="s">
        <v>807</v>
      </c>
      <c r="G366" s="40"/>
      <c r="H366" s="40"/>
      <c r="I366" s="21" t="s">
        <v>83</v>
      </c>
      <c r="J366" s="40"/>
      <c r="K366" s="38" t="s">
        <v>808</v>
      </c>
      <c r="N366" s="41">
        <v>0.88</v>
      </c>
      <c r="Q366" s="30" t="s">
        <v>85</v>
      </c>
      <c r="R366" s="24" t="s">
        <v>81</v>
      </c>
      <c r="S366" s="29"/>
      <c r="T366" s="29" t="s">
        <v>86</v>
      </c>
      <c r="U366" s="31">
        <v>2.0</v>
      </c>
      <c r="V366" s="38" t="s">
        <v>807</v>
      </c>
      <c r="Y366" s="21" t="s">
        <v>86</v>
      </c>
      <c r="AA366" s="36">
        <v>14.54</v>
      </c>
      <c r="AE366" s="38" t="s">
        <v>808</v>
      </c>
      <c r="AF366" s="21" t="s">
        <v>90</v>
      </c>
    </row>
    <row r="367" ht="15.75" customHeight="1">
      <c r="A367" s="31" t="s">
        <v>91</v>
      </c>
      <c r="F367" s="37" t="s">
        <v>809</v>
      </c>
      <c r="G367" s="40"/>
      <c r="H367" s="40"/>
      <c r="I367" s="21" t="s">
        <v>83</v>
      </c>
      <c r="J367" s="40"/>
      <c r="K367" s="38" t="s">
        <v>810</v>
      </c>
      <c r="N367" s="41">
        <v>0.0</v>
      </c>
      <c r="Q367" s="30" t="s">
        <v>85</v>
      </c>
      <c r="R367" s="24" t="s">
        <v>81</v>
      </c>
      <c r="S367" s="29"/>
      <c r="T367" s="29" t="s">
        <v>86</v>
      </c>
      <c r="U367" s="31">
        <v>2.0</v>
      </c>
      <c r="V367" s="38" t="s">
        <v>809</v>
      </c>
      <c r="Y367" s="21" t="s">
        <v>86</v>
      </c>
      <c r="AA367" s="36">
        <v>4.21</v>
      </c>
      <c r="AE367" s="38" t="s">
        <v>810</v>
      </c>
      <c r="AF367" s="21" t="s">
        <v>90</v>
      </c>
    </row>
    <row r="368" ht="15.75" customHeight="1">
      <c r="A368" s="31" t="s">
        <v>91</v>
      </c>
      <c r="F368" s="37" t="s">
        <v>811</v>
      </c>
      <c r="G368" s="40"/>
      <c r="H368" s="40"/>
      <c r="I368" s="21" t="s">
        <v>83</v>
      </c>
      <c r="J368" s="40"/>
      <c r="K368" s="38" t="s">
        <v>812</v>
      </c>
      <c r="N368" s="41">
        <v>0.0</v>
      </c>
      <c r="Q368" s="30" t="s">
        <v>85</v>
      </c>
      <c r="R368" s="24" t="s">
        <v>81</v>
      </c>
      <c r="S368" s="29"/>
      <c r="T368" s="29" t="s">
        <v>86</v>
      </c>
      <c r="U368" s="31">
        <v>2.0</v>
      </c>
      <c r="V368" s="38" t="s">
        <v>811</v>
      </c>
      <c r="Y368" s="21" t="s">
        <v>86</v>
      </c>
      <c r="AA368" s="36">
        <v>6.03</v>
      </c>
      <c r="AE368" s="38" t="s">
        <v>812</v>
      </c>
      <c r="AF368" s="21" t="s">
        <v>90</v>
      </c>
    </row>
    <row r="369" ht="15.75" customHeight="1">
      <c r="A369" s="31" t="s">
        <v>91</v>
      </c>
      <c r="F369" s="37" t="s">
        <v>813</v>
      </c>
      <c r="G369" s="40"/>
      <c r="H369" s="40"/>
      <c r="I369" s="21" t="s">
        <v>83</v>
      </c>
      <c r="J369" s="40"/>
      <c r="K369" s="38" t="s">
        <v>814</v>
      </c>
      <c r="N369" s="41">
        <v>0.0</v>
      </c>
      <c r="Q369" s="30" t="s">
        <v>85</v>
      </c>
      <c r="R369" s="24" t="s">
        <v>81</v>
      </c>
      <c r="S369" s="29"/>
      <c r="T369" s="29" t="s">
        <v>86</v>
      </c>
      <c r="U369" s="31">
        <v>2.0</v>
      </c>
      <c r="V369" s="38" t="s">
        <v>813</v>
      </c>
      <c r="Y369" s="21" t="s">
        <v>86</v>
      </c>
      <c r="AA369" s="36">
        <v>4.83</v>
      </c>
      <c r="AE369" s="38" t="s">
        <v>814</v>
      </c>
      <c r="AF369" s="21" t="s">
        <v>90</v>
      </c>
    </row>
    <row r="370" ht="15.75" customHeight="1">
      <c r="A370" s="31" t="s">
        <v>91</v>
      </c>
      <c r="F370" s="37" t="s">
        <v>815</v>
      </c>
      <c r="G370" s="40"/>
      <c r="H370" s="40"/>
      <c r="I370" s="21" t="s">
        <v>83</v>
      </c>
      <c r="J370" s="40"/>
      <c r="K370" s="38" t="s">
        <v>816</v>
      </c>
      <c r="N370" s="41">
        <v>0.0</v>
      </c>
      <c r="Q370" s="30" t="s">
        <v>85</v>
      </c>
      <c r="R370" s="24" t="s">
        <v>81</v>
      </c>
      <c r="S370" s="29"/>
      <c r="T370" s="29" t="s">
        <v>86</v>
      </c>
      <c r="U370" s="31">
        <v>2.0</v>
      </c>
      <c r="V370" s="38" t="s">
        <v>815</v>
      </c>
      <c r="Y370" s="21" t="s">
        <v>86</v>
      </c>
      <c r="AA370" s="36">
        <v>6.79</v>
      </c>
      <c r="AE370" s="38" t="s">
        <v>816</v>
      </c>
      <c r="AF370" s="21" t="s">
        <v>90</v>
      </c>
    </row>
    <row r="371" ht="15.75" customHeight="1">
      <c r="A371" s="31" t="s">
        <v>91</v>
      </c>
      <c r="F371" s="37" t="s">
        <v>817</v>
      </c>
      <c r="G371" s="40"/>
      <c r="H371" s="40"/>
      <c r="I371" s="21" t="s">
        <v>83</v>
      </c>
      <c r="J371" s="40"/>
      <c r="K371" s="38" t="s">
        <v>818</v>
      </c>
      <c r="N371" s="41">
        <v>0.0</v>
      </c>
      <c r="Q371" s="30" t="s">
        <v>85</v>
      </c>
      <c r="R371" s="24" t="s">
        <v>81</v>
      </c>
      <c r="S371" s="29"/>
      <c r="T371" s="29" t="s">
        <v>86</v>
      </c>
      <c r="U371" s="31">
        <v>2.0</v>
      </c>
      <c r="V371" s="38" t="s">
        <v>817</v>
      </c>
      <c r="Y371" s="21" t="s">
        <v>86</v>
      </c>
      <c r="AA371" s="36">
        <v>12.39</v>
      </c>
      <c r="AE371" s="38" t="s">
        <v>818</v>
      </c>
      <c r="AF371" s="21" t="s">
        <v>90</v>
      </c>
    </row>
    <row r="372" ht="15.75" customHeight="1">
      <c r="A372" s="31" t="s">
        <v>91</v>
      </c>
      <c r="F372" s="37" t="s">
        <v>819</v>
      </c>
      <c r="G372" s="40"/>
      <c r="H372" s="40"/>
      <c r="I372" s="21" t="s">
        <v>83</v>
      </c>
      <c r="J372" s="40"/>
      <c r="K372" s="38" t="s">
        <v>820</v>
      </c>
      <c r="N372" s="41">
        <v>0.0</v>
      </c>
      <c r="Q372" s="30" t="s">
        <v>85</v>
      </c>
      <c r="R372" s="24" t="s">
        <v>81</v>
      </c>
      <c r="S372" s="29"/>
      <c r="T372" s="29" t="s">
        <v>86</v>
      </c>
      <c r="U372" s="31">
        <v>2.0</v>
      </c>
      <c r="V372" s="38" t="s">
        <v>819</v>
      </c>
      <c r="Y372" s="21" t="s">
        <v>86</v>
      </c>
      <c r="AA372" s="36">
        <v>14.44</v>
      </c>
      <c r="AE372" s="38" t="s">
        <v>820</v>
      </c>
      <c r="AF372" s="21" t="s">
        <v>90</v>
      </c>
    </row>
    <row r="373" ht="15.75" customHeight="1">
      <c r="A373" s="31" t="s">
        <v>91</v>
      </c>
      <c r="F373" s="37" t="s">
        <v>821</v>
      </c>
      <c r="G373" s="40"/>
      <c r="H373" s="40"/>
      <c r="I373" s="21" t="s">
        <v>83</v>
      </c>
      <c r="J373" s="40"/>
      <c r="K373" s="38" t="s">
        <v>822</v>
      </c>
      <c r="N373" s="41">
        <v>0.0</v>
      </c>
      <c r="Q373" s="30" t="s">
        <v>85</v>
      </c>
      <c r="R373" s="24" t="s">
        <v>81</v>
      </c>
      <c r="S373" s="29"/>
      <c r="T373" s="29" t="s">
        <v>86</v>
      </c>
      <c r="U373" s="31">
        <v>2.0</v>
      </c>
      <c r="V373" s="38" t="s">
        <v>821</v>
      </c>
      <c r="Y373" s="21" t="s">
        <v>86</v>
      </c>
      <c r="AA373" s="36">
        <v>16.5</v>
      </c>
      <c r="AE373" s="38" t="s">
        <v>822</v>
      </c>
      <c r="AF373" s="21" t="s">
        <v>90</v>
      </c>
    </row>
    <row r="374" ht="15.75" customHeight="1">
      <c r="A374" s="31" t="s">
        <v>91</v>
      </c>
      <c r="F374" s="37" t="s">
        <v>823</v>
      </c>
      <c r="G374" s="40"/>
      <c r="H374" s="40"/>
      <c r="I374" s="21" t="s">
        <v>83</v>
      </c>
      <c r="J374" s="40"/>
      <c r="K374" s="38" t="s">
        <v>824</v>
      </c>
      <c r="N374" s="41">
        <v>0.0</v>
      </c>
      <c r="Q374" s="30" t="s">
        <v>85</v>
      </c>
      <c r="R374" s="24" t="s">
        <v>81</v>
      </c>
      <c r="S374" s="29"/>
      <c r="T374" s="29" t="s">
        <v>86</v>
      </c>
      <c r="U374" s="31">
        <v>2.0</v>
      </c>
      <c r="V374" s="38" t="s">
        <v>823</v>
      </c>
      <c r="Y374" s="21" t="s">
        <v>86</v>
      </c>
      <c r="AA374" s="36">
        <v>16.5</v>
      </c>
      <c r="AE374" s="38" t="s">
        <v>824</v>
      </c>
      <c r="AF374" s="21" t="s">
        <v>90</v>
      </c>
    </row>
    <row r="375" ht="15.75" customHeight="1">
      <c r="A375" s="31" t="s">
        <v>91</v>
      </c>
      <c r="F375" s="37" t="s">
        <v>825</v>
      </c>
      <c r="G375" s="40"/>
      <c r="H375" s="40"/>
      <c r="I375" s="21" t="s">
        <v>83</v>
      </c>
      <c r="J375" s="40"/>
      <c r="K375" s="38" t="s">
        <v>826</v>
      </c>
      <c r="N375" s="41">
        <v>0.0</v>
      </c>
      <c r="Q375" s="30" t="s">
        <v>85</v>
      </c>
      <c r="R375" s="24" t="s">
        <v>81</v>
      </c>
      <c r="S375" s="29"/>
      <c r="T375" s="29" t="s">
        <v>86</v>
      </c>
      <c r="U375" s="31">
        <v>2.0</v>
      </c>
      <c r="V375" s="38" t="s">
        <v>825</v>
      </c>
      <c r="Y375" s="21" t="s">
        <v>86</v>
      </c>
      <c r="AA375" s="36">
        <v>4.87</v>
      </c>
      <c r="AE375" s="38" t="s">
        <v>826</v>
      </c>
      <c r="AF375" s="21" t="s">
        <v>90</v>
      </c>
    </row>
    <row r="376" ht="15.75" customHeight="1">
      <c r="A376" s="31" t="s">
        <v>91</v>
      </c>
      <c r="F376" s="37" t="s">
        <v>827</v>
      </c>
      <c r="G376" s="40"/>
      <c r="H376" s="40"/>
      <c r="I376" s="21" t="s">
        <v>83</v>
      </c>
      <c r="J376" s="40"/>
      <c r="K376" s="38" t="s">
        <v>828</v>
      </c>
      <c r="N376" s="41">
        <v>0.0</v>
      </c>
      <c r="Q376" s="30" t="s">
        <v>85</v>
      </c>
      <c r="R376" s="24" t="s">
        <v>81</v>
      </c>
      <c r="S376" s="29"/>
      <c r="T376" s="29" t="s">
        <v>86</v>
      </c>
      <c r="U376" s="31">
        <v>2.0</v>
      </c>
      <c r="V376" s="38" t="s">
        <v>827</v>
      </c>
      <c r="Y376" s="21" t="s">
        <v>86</v>
      </c>
      <c r="AA376" s="36">
        <v>6.79</v>
      </c>
      <c r="AE376" s="38" t="s">
        <v>828</v>
      </c>
      <c r="AF376" s="21" t="s">
        <v>90</v>
      </c>
    </row>
    <row r="377" ht="15.75" customHeight="1">
      <c r="A377" s="31" t="s">
        <v>91</v>
      </c>
      <c r="F377" s="37" t="s">
        <v>829</v>
      </c>
      <c r="G377" s="40"/>
      <c r="H377" s="40"/>
      <c r="I377" s="21" t="s">
        <v>83</v>
      </c>
      <c r="J377" s="40"/>
      <c r="K377" s="38" t="s">
        <v>830</v>
      </c>
      <c r="N377" s="41">
        <v>0.0</v>
      </c>
      <c r="Q377" s="30" t="s">
        <v>85</v>
      </c>
      <c r="R377" s="24" t="s">
        <v>81</v>
      </c>
      <c r="S377" s="29"/>
      <c r="T377" s="29" t="s">
        <v>86</v>
      </c>
      <c r="U377" s="31">
        <v>2.0</v>
      </c>
      <c r="V377" s="38" t="s">
        <v>829</v>
      </c>
      <c r="Y377" s="21" t="s">
        <v>86</v>
      </c>
      <c r="AA377" s="36">
        <v>8.49</v>
      </c>
      <c r="AE377" s="38" t="s">
        <v>830</v>
      </c>
      <c r="AF377" s="21" t="s">
        <v>90</v>
      </c>
    </row>
    <row r="378" ht="15.75" customHeight="1">
      <c r="A378" s="31" t="s">
        <v>91</v>
      </c>
      <c r="F378" s="37" t="s">
        <v>831</v>
      </c>
      <c r="G378" s="40"/>
      <c r="H378" s="40"/>
      <c r="I378" s="21" t="s">
        <v>83</v>
      </c>
      <c r="J378" s="40"/>
      <c r="K378" s="38" t="s">
        <v>832</v>
      </c>
      <c r="N378" s="41">
        <v>0.0</v>
      </c>
      <c r="Q378" s="30" t="s">
        <v>85</v>
      </c>
      <c r="R378" s="24" t="s">
        <v>81</v>
      </c>
      <c r="S378" s="29"/>
      <c r="T378" s="29" t="s">
        <v>86</v>
      </c>
      <c r="U378" s="31">
        <v>2.0</v>
      </c>
      <c r="V378" s="38" t="s">
        <v>831</v>
      </c>
      <c r="Y378" s="21" t="s">
        <v>86</v>
      </c>
      <c r="AA378" s="36">
        <v>23.03</v>
      </c>
      <c r="AE378" s="38" t="s">
        <v>832</v>
      </c>
      <c r="AF378" s="21" t="s">
        <v>90</v>
      </c>
    </row>
    <row r="379" ht="15.75" customHeight="1">
      <c r="A379" s="31" t="s">
        <v>91</v>
      </c>
      <c r="F379" s="37" t="s">
        <v>833</v>
      </c>
      <c r="G379" s="40"/>
      <c r="H379" s="40"/>
      <c r="I379" s="21" t="s">
        <v>83</v>
      </c>
      <c r="J379" s="40"/>
      <c r="K379" s="38" t="s">
        <v>834</v>
      </c>
      <c r="N379" s="41">
        <v>0.0</v>
      </c>
      <c r="Q379" s="30" t="s">
        <v>85</v>
      </c>
      <c r="R379" s="24" t="s">
        <v>81</v>
      </c>
      <c r="S379" s="29"/>
      <c r="T379" s="29" t="s">
        <v>86</v>
      </c>
      <c r="U379" s="31">
        <v>2.0</v>
      </c>
      <c r="V379" s="38" t="s">
        <v>833</v>
      </c>
      <c r="Y379" s="21" t="s">
        <v>86</v>
      </c>
      <c r="AA379" s="36">
        <v>5.26</v>
      </c>
      <c r="AE379" s="38" t="s">
        <v>834</v>
      </c>
      <c r="AF379" s="21" t="s">
        <v>90</v>
      </c>
    </row>
    <row r="380" ht="15.75" customHeight="1">
      <c r="A380" s="31" t="s">
        <v>91</v>
      </c>
      <c r="F380" s="37" t="s">
        <v>835</v>
      </c>
      <c r="G380" s="40"/>
      <c r="H380" s="40"/>
      <c r="I380" s="21" t="s">
        <v>83</v>
      </c>
      <c r="J380" s="40"/>
      <c r="K380" s="38" t="s">
        <v>836</v>
      </c>
      <c r="N380" s="41">
        <v>0.0</v>
      </c>
      <c r="Q380" s="30" t="s">
        <v>85</v>
      </c>
      <c r="R380" s="24" t="s">
        <v>81</v>
      </c>
      <c r="S380" s="29"/>
      <c r="T380" s="29" t="s">
        <v>86</v>
      </c>
      <c r="U380" s="31">
        <v>2.0</v>
      </c>
      <c r="V380" s="38" t="s">
        <v>835</v>
      </c>
      <c r="Y380" s="21" t="s">
        <v>86</v>
      </c>
      <c r="AA380" s="36">
        <v>6.79</v>
      </c>
      <c r="AE380" s="38" t="s">
        <v>836</v>
      </c>
      <c r="AF380" s="21" t="s">
        <v>90</v>
      </c>
    </row>
    <row r="381" ht="15.75" customHeight="1">
      <c r="A381" s="31" t="s">
        <v>91</v>
      </c>
      <c r="F381" s="37" t="s">
        <v>837</v>
      </c>
      <c r="G381" s="40"/>
      <c r="H381" s="40"/>
      <c r="I381" s="21" t="s">
        <v>83</v>
      </c>
      <c r="J381" s="40"/>
      <c r="K381" s="38" t="s">
        <v>838</v>
      </c>
      <c r="N381" s="41">
        <v>0.0</v>
      </c>
      <c r="Q381" s="30" t="s">
        <v>85</v>
      </c>
      <c r="R381" s="24" t="s">
        <v>81</v>
      </c>
      <c r="S381" s="29"/>
      <c r="T381" s="29" t="s">
        <v>86</v>
      </c>
      <c r="U381" s="31">
        <v>2.0</v>
      </c>
      <c r="V381" s="38" t="s">
        <v>837</v>
      </c>
      <c r="Y381" s="21" t="s">
        <v>86</v>
      </c>
      <c r="AA381" s="36">
        <v>16.5</v>
      </c>
      <c r="AE381" s="38" t="s">
        <v>838</v>
      </c>
      <c r="AF381" s="21" t="s">
        <v>90</v>
      </c>
    </row>
    <row r="382" ht="15.75" customHeight="1">
      <c r="A382" s="31" t="s">
        <v>91</v>
      </c>
      <c r="F382" s="37" t="s">
        <v>839</v>
      </c>
      <c r="G382" s="40"/>
      <c r="H382" s="40"/>
      <c r="I382" s="21" t="s">
        <v>83</v>
      </c>
      <c r="J382" s="40"/>
      <c r="K382" s="38" t="s">
        <v>840</v>
      </c>
      <c r="N382" s="41">
        <v>0.0</v>
      </c>
      <c r="Q382" s="30" t="s">
        <v>85</v>
      </c>
      <c r="R382" s="24" t="s">
        <v>81</v>
      </c>
      <c r="S382" s="29"/>
      <c r="T382" s="29" t="s">
        <v>86</v>
      </c>
      <c r="U382" s="31">
        <v>2.0</v>
      </c>
      <c r="V382" s="38" t="s">
        <v>839</v>
      </c>
      <c r="Y382" s="21" t="s">
        <v>86</v>
      </c>
      <c r="AA382" s="36">
        <v>32.4</v>
      </c>
      <c r="AE382" s="38" t="s">
        <v>840</v>
      </c>
      <c r="AF382" s="21" t="s">
        <v>90</v>
      </c>
    </row>
    <row r="383" ht="15.75" customHeight="1">
      <c r="A383" s="31" t="s">
        <v>91</v>
      </c>
      <c r="F383" s="37" t="s">
        <v>841</v>
      </c>
      <c r="G383" s="40"/>
      <c r="H383" s="40"/>
      <c r="I383" s="21" t="s">
        <v>83</v>
      </c>
      <c r="J383" s="40"/>
      <c r="K383" s="38" t="s">
        <v>842</v>
      </c>
      <c r="N383" s="41">
        <v>0.0</v>
      </c>
      <c r="Q383" s="30" t="s">
        <v>85</v>
      </c>
      <c r="R383" s="24" t="s">
        <v>81</v>
      </c>
      <c r="S383" s="29"/>
      <c r="T383" s="29" t="s">
        <v>86</v>
      </c>
      <c r="U383" s="31">
        <v>2.0</v>
      </c>
      <c r="V383" s="38" t="s">
        <v>841</v>
      </c>
      <c r="Y383" s="21" t="s">
        <v>86</v>
      </c>
      <c r="AA383" s="36">
        <v>31.87</v>
      </c>
      <c r="AE383" s="38" t="s">
        <v>842</v>
      </c>
      <c r="AF383" s="21" t="s">
        <v>90</v>
      </c>
    </row>
    <row r="384" ht="15.75" customHeight="1">
      <c r="A384" s="31" t="s">
        <v>91</v>
      </c>
      <c r="F384" s="37" t="s">
        <v>843</v>
      </c>
      <c r="G384" s="40"/>
      <c r="H384" s="40"/>
      <c r="I384" s="21" t="s">
        <v>83</v>
      </c>
      <c r="J384" s="40"/>
      <c r="K384" s="38" t="s">
        <v>844</v>
      </c>
      <c r="N384" s="41">
        <v>0.0</v>
      </c>
      <c r="Q384" s="30" t="s">
        <v>85</v>
      </c>
      <c r="R384" s="24" t="s">
        <v>81</v>
      </c>
      <c r="S384" s="29"/>
      <c r="T384" s="29" t="s">
        <v>86</v>
      </c>
      <c r="U384" s="31">
        <v>2.0</v>
      </c>
      <c r="V384" s="38" t="s">
        <v>843</v>
      </c>
      <c r="Y384" s="21" t="s">
        <v>86</v>
      </c>
      <c r="AA384" s="36">
        <v>28.25</v>
      </c>
      <c r="AE384" s="38" t="s">
        <v>844</v>
      </c>
      <c r="AF384" s="21" t="s">
        <v>90</v>
      </c>
    </row>
    <row r="385" ht="15.75" customHeight="1">
      <c r="A385" s="31" t="s">
        <v>91</v>
      </c>
      <c r="F385" s="37" t="s">
        <v>845</v>
      </c>
      <c r="G385" s="40"/>
      <c r="H385" s="40"/>
      <c r="I385" s="21" t="s">
        <v>83</v>
      </c>
      <c r="J385" s="40"/>
      <c r="K385" s="38" t="s">
        <v>846</v>
      </c>
      <c r="N385" s="41">
        <v>0.0</v>
      </c>
      <c r="Q385" s="30" t="s">
        <v>85</v>
      </c>
      <c r="R385" s="24" t="s">
        <v>81</v>
      </c>
      <c r="S385" s="29"/>
      <c r="T385" s="29" t="s">
        <v>86</v>
      </c>
      <c r="U385" s="31">
        <v>2.0</v>
      </c>
      <c r="V385" s="38" t="s">
        <v>845</v>
      </c>
      <c r="Y385" s="21" t="s">
        <v>86</v>
      </c>
      <c r="AA385" s="36">
        <v>14.91</v>
      </c>
      <c r="AE385" s="38" t="s">
        <v>846</v>
      </c>
      <c r="AF385" s="21" t="s">
        <v>90</v>
      </c>
    </row>
    <row r="386" ht="15.75" customHeight="1">
      <c r="A386" s="31" t="s">
        <v>91</v>
      </c>
      <c r="F386" s="37" t="s">
        <v>847</v>
      </c>
      <c r="G386" s="40"/>
      <c r="H386" s="40"/>
      <c r="I386" s="21" t="s">
        <v>83</v>
      </c>
      <c r="J386" s="40"/>
      <c r="K386" s="38" t="s">
        <v>848</v>
      </c>
      <c r="N386" s="41">
        <v>0.0</v>
      </c>
      <c r="Q386" s="30" t="s">
        <v>85</v>
      </c>
      <c r="R386" s="24" t="s">
        <v>81</v>
      </c>
      <c r="S386" s="29"/>
      <c r="T386" s="29" t="s">
        <v>86</v>
      </c>
      <c r="U386" s="31">
        <v>2.0</v>
      </c>
      <c r="V386" s="38" t="s">
        <v>847</v>
      </c>
      <c r="Y386" s="21" t="s">
        <v>86</v>
      </c>
      <c r="AA386" s="36">
        <v>57.85</v>
      </c>
      <c r="AE386" s="38" t="s">
        <v>848</v>
      </c>
      <c r="AF386" s="21" t="s">
        <v>90</v>
      </c>
    </row>
    <row r="387" ht="15.75" customHeight="1">
      <c r="A387" s="31" t="s">
        <v>91</v>
      </c>
      <c r="F387" s="37" t="s">
        <v>849</v>
      </c>
      <c r="G387" s="40"/>
      <c r="H387" s="40"/>
      <c r="I387" s="21" t="s">
        <v>83</v>
      </c>
      <c r="J387" s="40"/>
      <c r="K387" s="38" t="s">
        <v>850</v>
      </c>
      <c r="N387" s="41">
        <v>0.0</v>
      </c>
      <c r="Q387" s="30" t="s">
        <v>85</v>
      </c>
      <c r="R387" s="24" t="s">
        <v>81</v>
      </c>
      <c r="S387" s="29"/>
      <c r="T387" s="29" t="s">
        <v>86</v>
      </c>
      <c r="U387" s="31">
        <v>2.0</v>
      </c>
      <c r="V387" s="38" t="s">
        <v>849</v>
      </c>
      <c r="Y387" s="21" t="s">
        <v>86</v>
      </c>
      <c r="AA387" s="36">
        <v>18.97</v>
      </c>
      <c r="AE387" s="38" t="s">
        <v>850</v>
      </c>
      <c r="AF387" s="21" t="s">
        <v>90</v>
      </c>
    </row>
    <row r="388" ht="15.75" customHeight="1">
      <c r="A388" s="31" t="s">
        <v>91</v>
      </c>
      <c r="F388" s="37" t="s">
        <v>851</v>
      </c>
      <c r="G388" s="40"/>
      <c r="H388" s="40"/>
      <c r="I388" s="21" t="s">
        <v>83</v>
      </c>
      <c r="J388" s="40"/>
      <c r="K388" s="38" t="s">
        <v>852</v>
      </c>
      <c r="N388" s="41">
        <v>0.0</v>
      </c>
      <c r="Q388" s="30" t="s">
        <v>85</v>
      </c>
      <c r="R388" s="24" t="s">
        <v>81</v>
      </c>
      <c r="S388" s="29"/>
      <c r="T388" s="29" t="s">
        <v>86</v>
      </c>
      <c r="U388" s="31">
        <v>2.0</v>
      </c>
      <c r="V388" s="38" t="s">
        <v>851</v>
      </c>
      <c r="Y388" s="21" t="s">
        <v>86</v>
      </c>
      <c r="AA388" s="36">
        <v>7.94</v>
      </c>
      <c r="AE388" s="38" t="s">
        <v>852</v>
      </c>
      <c r="AF388" s="21" t="s">
        <v>90</v>
      </c>
    </row>
    <row r="389" ht="15.75" customHeight="1">
      <c r="A389" s="31" t="s">
        <v>91</v>
      </c>
      <c r="F389" s="37" t="s">
        <v>853</v>
      </c>
      <c r="G389" s="40"/>
      <c r="H389" s="40"/>
      <c r="I389" s="21" t="s">
        <v>83</v>
      </c>
      <c r="J389" s="40"/>
      <c r="K389" s="38" t="s">
        <v>854</v>
      </c>
      <c r="N389" s="41">
        <v>1.15</v>
      </c>
      <c r="Q389" s="30" t="s">
        <v>85</v>
      </c>
      <c r="R389" s="24" t="s">
        <v>81</v>
      </c>
      <c r="S389" s="29"/>
      <c r="T389" s="29" t="s">
        <v>86</v>
      </c>
      <c r="U389" s="31">
        <v>2.0</v>
      </c>
      <c r="V389" s="38" t="s">
        <v>853</v>
      </c>
      <c r="Y389" s="21" t="s">
        <v>86</v>
      </c>
      <c r="AA389" s="36">
        <v>152.85</v>
      </c>
      <c r="AE389" s="38" t="s">
        <v>854</v>
      </c>
      <c r="AF389" s="21" t="s">
        <v>90</v>
      </c>
    </row>
    <row r="390" ht="15.75" customHeight="1">
      <c r="A390" s="31" t="s">
        <v>91</v>
      </c>
      <c r="F390" s="37" t="s">
        <v>855</v>
      </c>
      <c r="G390" s="40"/>
      <c r="H390" s="40"/>
      <c r="I390" s="21" t="s">
        <v>83</v>
      </c>
      <c r="J390" s="40"/>
      <c r="K390" s="38" t="s">
        <v>856</v>
      </c>
      <c r="N390" s="41">
        <v>0.0</v>
      </c>
      <c r="Q390" s="30" t="s">
        <v>85</v>
      </c>
      <c r="R390" s="24" t="s">
        <v>81</v>
      </c>
      <c r="S390" s="29"/>
      <c r="T390" s="29" t="s">
        <v>86</v>
      </c>
      <c r="U390" s="31">
        <v>2.0</v>
      </c>
      <c r="V390" s="38" t="s">
        <v>855</v>
      </c>
      <c r="Y390" s="21" t="s">
        <v>86</v>
      </c>
      <c r="AA390" s="36">
        <v>4.09</v>
      </c>
      <c r="AE390" s="38" t="s">
        <v>856</v>
      </c>
      <c r="AF390" s="21" t="s">
        <v>90</v>
      </c>
    </row>
    <row r="391" ht="15.75" customHeight="1">
      <c r="A391" s="31" t="s">
        <v>91</v>
      </c>
      <c r="F391" s="37" t="s">
        <v>857</v>
      </c>
      <c r="G391" s="40"/>
      <c r="H391" s="40"/>
      <c r="I391" s="21" t="s">
        <v>83</v>
      </c>
      <c r="J391" s="40"/>
      <c r="K391" s="38" t="s">
        <v>858</v>
      </c>
      <c r="N391" s="41">
        <v>0.0</v>
      </c>
      <c r="Q391" s="30" t="s">
        <v>85</v>
      </c>
      <c r="R391" s="24" t="s">
        <v>81</v>
      </c>
      <c r="S391" s="29"/>
      <c r="T391" s="29" t="s">
        <v>86</v>
      </c>
      <c r="U391" s="31">
        <v>2.0</v>
      </c>
      <c r="V391" s="38" t="s">
        <v>857</v>
      </c>
      <c r="Y391" s="21" t="s">
        <v>86</v>
      </c>
      <c r="AA391" s="36">
        <v>23.04</v>
      </c>
      <c r="AE391" s="38" t="s">
        <v>858</v>
      </c>
      <c r="AF391" s="21" t="s">
        <v>90</v>
      </c>
    </row>
    <row r="392" ht="15.75" customHeight="1">
      <c r="A392" s="31" t="s">
        <v>91</v>
      </c>
      <c r="F392" s="37" t="s">
        <v>859</v>
      </c>
      <c r="G392" s="40"/>
      <c r="H392" s="40"/>
      <c r="I392" s="21" t="s">
        <v>83</v>
      </c>
      <c r="J392" s="40"/>
      <c r="K392" s="38" t="s">
        <v>860</v>
      </c>
      <c r="N392" s="41">
        <v>8.0</v>
      </c>
      <c r="Q392" s="30" t="s">
        <v>85</v>
      </c>
      <c r="R392" s="24" t="s">
        <v>81</v>
      </c>
      <c r="S392" s="29"/>
      <c r="T392" s="29" t="s">
        <v>86</v>
      </c>
      <c r="U392" s="31">
        <v>2.0</v>
      </c>
      <c r="V392" s="38" t="s">
        <v>859</v>
      </c>
      <c r="Y392" s="21" t="s">
        <v>86</v>
      </c>
      <c r="AA392" s="36">
        <v>18.41</v>
      </c>
      <c r="AE392" s="38" t="s">
        <v>860</v>
      </c>
      <c r="AF392" s="21" t="s">
        <v>90</v>
      </c>
    </row>
    <row r="393" ht="15.75" customHeight="1">
      <c r="A393" s="31" t="s">
        <v>91</v>
      </c>
      <c r="F393" s="37" t="s">
        <v>861</v>
      </c>
      <c r="G393" s="40"/>
      <c r="H393" s="40"/>
      <c r="I393" s="21" t="s">
        <v>83</v>
      </c>
      <c r="J393" s="40"/>
      <c r="K393" s="38" t="s">
        <v>862</v>
      </c>
      <c r="N393" s="41">
        <v>7.0</v>
      </c>
      <c r="Q393" s="30" t="s">
        <v>85</v>
      </c>
      <c r="R393" s="24" t="s">
        <v>81</v>
      </c>
      <c r="S393" s="29"/>
      <c r="T393" s="29" t="s">
        <v>86</v>
      </c>
      <c r="U393" s="31">
        <v>2.0</v>
      </c>
      <c r="V393" s="38" t="s">
        <v>861</v>
      </c>
      <c r="Y393" s="21" t="s">
        <v>86</v>
      </c>
      <c r="AA393" s="36">
        <v>101.55</v>
      </c>
      <c r="AE393" s="38" t="s">
        <v>862</v>
      </c>
      <c r="AF393" s="21" t="s">
        <v>90</v>
      </c>
    </row>
    <row r="394" ht="15.75" customHeight="1">
      <c r="A394" s="31" t="s">
        <v>91</v>
      </c>
      <c r="F394" s="37" t="s">
        <v>863</v>
      </c>
      <c r="G394" s="40"/>
      <c r="H394" s="40"/>
      <c r="I394" s="21" t="s">
        <v>83</v>
      </c>
      <c r="J394" s="40"/>
      <c r="K394" s="38" t="s">
        <v>864</v>
      </c>
      <c r="N394" s="41">
        <v>0.0</v>
      </c>
      <c r="Q394" s="30" t="s">
        <v>85</v>
      </c>
      <c r="R394" s="24" t="s">
        <v>81</v>
      </c>
      <c r="S394" s="29"/>
      <c r="T394" s="29" t="s">
        <v>86</v>
      </c>
      <c r="U394" s="31">
        <v>2.0</v>
      </c>
      <c r="V394" s="38" t="s">
        <v>863</v>
      </c>
      <c r="Y394" s="21" t="s">
        <v>86</v>
      </c>
      <c r="AA394" s="36">
        <v>3.57</v>
      </c>
      <c r="AE394" s="38" t="s">
        <v>864</v>
      </c>
      <c r="AF394" s="21" t="s">
        <v>90</v>
      </c>
    </row>
    <row r="395" ht="15.75" customHeight="1">
      <c r="A395" s="31" t="s">
        <v>91</v>
      </c>
      <c r="F395" s="37" t="s">
        <v>865</v>
      </c>
      <c r="G395" s="40"/>
      <c r="H395" s="40"/>
      <c r="I395" s="21" t="s">
        <v>83</v>
      </c>
      <c r="J395" s="40"/>
      <c r="K395" s="38" t="s">
        <v>866</v>
      </c>
      <c r="N395" s="41">
        <v>0.0</v>
      </c>
      <c r="Q395" s="30" t="s">
        <v>85</v>
      </c>
      <c r="R395" s="24" t="s">
        <v>81</v>
      </c>
      <c r="S395" s="29"/>
      <c r="T395" s="29" t="s">
        <v>86</v>
      </c>
      <c r="U395" s="31">
        <v>2.0</v>
      </c>
      <c r="V395" s="38" t="s">
        <v>865</v>
      </c>
      <c r="Y395" s="21" t="s">
        <v>86</v>
      </c>
      <c r="AA395" s="36">
        <v>84.67</v>
      </c>
      <c r="AE395" s="38" t="s">
        <v>866</v>
      </c>
      <c r="AF395" s="21" t="s">
        <v>90</v>
      </c>
    </row>
    <row r="396" ht="15.75" customHeight="1">
      <c r="A396" s="31" t="s">
        <v>91</v>
      </c>
      <c r="F396" s="37" t="s">
        <v>867</v>
      </c>
      <c r="G396" s="40"/>
      <c r="H396" s="40"/>
      <c r="I396" s="21" t="s">
        <v>83</v>
      </c>
      <c r="J396" s="40"/>
      <c r="K396" s="38" t="s">
        <v>868</v>
      </c>
      <c r="N396" s="41">
        <v>0.62</v>
      </c>
      <c r="Q396" s="30" t="s">
        <v>85</v>
      </c>
      <c r="R396" s="24" t="s">
        <v>81</v>
      </c>
      <c r="S396" s="29"/>
      <c r="T396" s="29" t="s">
        <v>86</v>
      </c>
      <c r="U396" s="31">
        <v>2.0</v>
      </c>
      <c r="V396" s="38" t="s">
        <v>867</v>
      </c>
      <c r="Y396" s="21" t="s">
        <v>86</v>
      </c>
      <c r="AA396" s="36">
        <v>22.04</v>
      </c>
      <c r="AE396" s="38" t="s">
        <v>868</v>
      </c>
      <c r="AF396" s="21" t="s">
        <v>90</v>
      </c>
    </row>
    <row r="397" ht="15.75" customHeight="1">
      <c r="A397" s="31" t="s">
        <v>91</v>
      </c>
      <c r="F397" s="37" t="s">
        <v>869</v>
      </c>
      <c r="G397" s="40"/>
      <c r="H397" s="40"/>
      <c r="I397" s="21" t="s">
        <v>83</v>
      </c>
      <c r="J397" s="40"/>
      <c r="K397" s="38" t="s">
        <v>870</v>
      </c>
      <c r="N397" s="41">
        <v>0.0</v>
      </c>
      <c r="Q397" s="30" t="s">
        <v>85</v>
      </c>
      <c r="R397" s="24" t="s">
        <v>81</v>
      </c>
      <c r="S397" s="29"/>
      <c r="T397" s="29" t="s">
        <v>86</v>
      </c>
      <c r="U397" s="31">
        <v>2.0</v>
      </c>
      <c r="V397" s="38" t="s">
        <v>869</v>
      </c>
      <c r="Y397" s="21" t="s">
        <v>86</v>
      </c>
      <c r="AA397" s="36">
        <v>28.12</v>
      </c>
      <c r="AE397" s="38" t="s">
        <v>870</v>
      </c>
      <c r="AF397" s="21" t="s">
        <v>90</v>
      </c>
    </row>
    <row r="398" ht="15.75" customHeight="1">
      <c r="A398" s="31" t="s">
        <v>91</v>
      </c>
      <c r="F398" s="37" t="s">
        <v>871</v>
      </c>
      <c r="G398" s="40"/>
      <c r="H398" s="40"/>
      <c r="I398" s="21" t="s">
        <v>83</v>
      </c>
      <c r="J398" s="40"/>
      <c r="K398" s="38" t="s">
        <v>872</v>
      </c>
      <c r="N398" s="41">
        <v>0.0</v>
      </c>
      <c r="Q398" s="30" t="s">
        <v>85</v>
      </c>
      <c r="R398" s="24" t="s">
        <v>81</v>
      </c>
      <c r="S398" s="29"/>
      <c r="T398" s="29" t="s">
        <v>86</v>
      </c>
      <c r="U398" s="31">
        <v>2.0</v>
      </c>
      <c r="V398" s="38" t="s">
        <v>871</v>
      </c>
      <c r="Y398" s="21" t="s">
        <v>86</v>
      </c>
      <c r="AA398" s="36">
        <v>158.24</v>
      </c>
      <c r="AE398" s="38" t="s">
        <v>872</v>
      </c>
      <c r="AF398" s="21" t="s">
        <v>90</v>
      </c>
    </row>
    <row r="399" ht="15.75" customHeight="1">
      <c r="A399" s="31" t="s">
        <v>91</v>
      </c>
      <c r="F399" s="37" t="s">
        <v>873</v>
      </c>
      <c r="G399" s="40"/>
      <c r="H399" s="40"/>
      <c r="I399" s="21" t="s">
        <v>83</v>
      </c>
      <c r="J399" s="40"/>
      <c r="K399" s="38" t="s">
        <v>874</v>
      </c>
      <c r="N399" s="41">
        <v>0.0</v>
      </c>
      <c r="Q399" s="30" t="s">
        <v>85</v>
      </c>
      <c r="R399" s="24" t="s">
        <v>81</v>
      </c>
      <c r="S399" s="29"/>
      <c r="T399" s="29" t="s">
        <v>86</v>
      </c>
      <c r="U399" s="31">
        <v>2.0</v>
      </c>
      <c r="V399" s="38" t="s">
        <v>873</v>
      </c>
      <c r="Y399" s="21" t="s">
        <v>86</v>
      </c>
      <c r="AA399" s="36">
        <v>78.44</v>
      </c>
      <c r="AE399" s="38" t="s">
        <v>874</v>
      </c>
      <c r="AF399" s="21" t="s">
        <v>90</v>
      </c>
    </row>
    <row r="400" ht="15.75" customHeight="1">
      <c r="A400" s="31" t="s">
        <v>91</v>
      </c>
      <c r="F400" s="37" t="s">
        <v>875</v>
      </c>
      <c r="G400" s="40"/>
      <c r="H400" s="40"/>
      <c r="I400" s="21" t="s">
        <v>83</v>
      </c>
      <c r="J400" s="40"/>
      <c r="K400" s="38" t="s">
        <v>876</v>
      </c>
      <c r="N400" s="41">
        <v>0.0</v>
      </c>
      <c r="Q400" s="30" t="s">
        <v>85</v>
      </c>
      <c r="R400" s="24" t="s">
        <v>81</v>
      </c>
      <c r="S400" s="29"/>
      <c r="T400" s="29" t="s">
        <v>86</v>
      </c>
      <c r="U400" s="31">
        <v>2.0</v>
      </c>
      <c r="V400" s="38" t="s">
        <v>875</v>
      </c>
      <c r="Y400" s="21" t="s">
        <v>86</v>
      </c>
      <c r="AA400" s="36">
        <v>28.95</v>
      </c>
      <c r="AE400" s="38" t="s">
        <v>876</v>
      </c>
      <c r="AF400" s="21" t="s">
        <v>90</v>
      </c>
    </row>
    <row r="401" ht="15.75" customHeight="1">
      <c r="A401" s="31" t="s">
        <v>91</v>
      </c>
      <c r="F401" s="37" t="s">
        <v>721</v>
      </c>
      <c r="G401" s="40"/>
      <c r="H401" s="40"/>
      <c r="I401" s="21" t="s">
        <v>83</v>
      </c>
      <c r="J401" s="40"/>
      <c r="K401" s="38" t="s">
        <v>877</v>
      </c>
      <c r="N401" s="41">
        <v>0.0</v>
      </c>
      <c r="Q401" s="30" t="s">
        <v>85</v>
      </c>
      <c r="R401" s="24" t="s">
        <v>81</v>
      </c>
      <c r="S401" s="29"/>
      <c r="T401" s="29" t="s">
        <v>86</v>
      </c>
      <c r="U401" s="31">
        <v>2.0</v>
      </c>
      <c r="V401" s="38" t="s">
        <v>721</v>
      </c>
      <c r="Y401" s="21" t="s">
        <v>86</v>
      </c>
      <c r="AA401" s="36">
        <v>60.31</v>
      </c>
      <c r="AE401" s="38" t="s">
        <v>877</v>
      </c>
      <c r="AF401" s="21" t="s">
        <v>90</v>
      </c>
    </row>
    <row r="402" ht="15.75" customHeight="1">
      <c r="A402" s="31" t="s">
        <v>91</v>
      </c>
      <c r="F402" s="37" t="s">
        <v>878</v>
      </c>
      <c r="G402" s="40"/>
      <c r="H402" s="40"/>
      <c r="I402" s="21" t="s">
        <v>83</v>
      </c>
      <c r="J402" s="40"/>
      <c r="K402" s="38" t="s">
        <v>879</v>
      </c>
      <c r="N402" s="41">
        <v>0.0</v>
      </c>
      <c r="Q402" s="30" t="s">
        <v>85</v>
      </c>
      <c r="R402" s="24" t="s">
        <v>81</v>
      </c>
      <c r="S402" s="29"/>
      <c r="T402" s="29" t="s">
        <v>86</v>
      </c>
      <c r="U402" s="31">
        <v>2.0</v>
      </c>
      <c r="V402" s="38" t="s">
        <v>878</v>
      </c>
      <c r="Y402" s="21" t="s">
        <v>86</v>
      </c>
      <c r="AA402" s="36">
        <v>28.95</v>
      </c>
      <c r="AE402" s="38" t="s">
        <v>879</v>
      </c>
      <c r="AF402" s="21" t="s">
        <v>90</v>
      </c>
    </row>
    <row r="403" ht="15.75" customHeight="1">
      <c r="A403" s="31" t="s">
        <v>91</v>
      </c>
      <c r="F403" s="37" t="s">
        <v>869</v>
      </c>
      <c r="G403" s="40"/>
      <c r="H403" s="40"/>
      <c r="I403" s="21" t="s">
        <v>83</v>
      </c>
      <c r="J403" s="40"/>
      <c r="K403" s="38" t="s">
        <v>880</v>
      </c>
      <c r="N403" s="41">
        <v>0.0</v>
      </c>
      <c r="Q403" s="30" t="s">
        <v>85</v>
      </c>
      <c r="R403" s="24" t="s">
        <v>81</v>
      </c>
      <c r="S403" s="29"/>
      <c r="T403" s="29" t="s">
        <v>86</v>
      </c>
      <c r="U403" s="31">
        <v>2.0</v>
      </c>
      <c r="V403" s="38" t="s">
        <v>869</v>
      </c>
      <c r="Y403" s="21" t="s">
        <v>86</v>
      </c>
      <c r="AA403" s="36">
        <v>105.19</v>
      </c>
      <c r="AE403" s="38" t="s">
        <v>880</v>
      </c>
      <c r="AF403" s="21" t="s">
        <v>90</v>
      </c>
    </row>
    <row r="404" ht="15.75" customHeight="1">
      <c r="A404" s="31" t="s">
        <v>91</v>
      </c>
      <c r="F404" s="37" t="s">
        <v>881</v>
      </c>
      <c r="G404" s="40"/>
      <c r="H404" s="40"/>
      <c r="I404" s="21" t="s">
        <v>83</v>
      </c>
      <c r="J404" s="40"/>
      <c r="K404" s="38" t="s">
        <v>882</v>
      </c>
      <c r="N404" s="41">
        <v>0.0</v>
      </c>
      <c r="Q404" s="30" t="s">
        <v>85</v>
      </c>
      <c r="R404" s="24" t="s">
        <v>81</v>
      </c>
      <c r="S404" s="29"/>
      <c r="T404" s="29" t="s">
        <v>86</v>
      </c>
      <c r="U404" s="31">
        <v>2.0</v>
      </c>
      <c r="V404" s="38" t="s">
        <v>881</v>
      </c>
      <c r="Y404" s="21" t="s">
        <v>86</v>
      </c>
      <c r="AA404" s="36">
        <v>28.73</v>
      </c>
      <c r="AE404" s="38" t="s">
        <v>882</v>
      </c>
      <c r="AF404" s="21" t="s">
        <v>90</v>
      </c>
    </row>
    <row r="405" ht="15.75" customHeight="1">
      <c r="A405" s="31" t="s">
        <v>91</v>
      </c>
      <c r="F405" s="37" t="s">
        <v>883</v>
      </c>
      <c r="G405" s="40"/>
      <c r="H405" s="40"/>
      <c r="I405" s="21" t="s">
        <v>83</v>
      </c>
      <c r="J405" s="40"/>
      <c r="K405" s="38" t="s">
        <v>884</v>
      </c>
      <c r="N405" s="41">
        <v>1.0</v>
      </c>
      <c r="Q405" s="30" t="s">
        <v>85</v>
      </c>
      <c r="R405" s="24" t="s">
        <v>81</v>
      </c>
      <c r="S405" s="29"/>
      <c r="T405" s="29" t="s">
        <v>86</v>
      </c>
      <c r="U405" s="31">
        <v>2.0</v>
      </c>
      <c r="V405" s="38" t="s">
        <v>883</v>
      </c>
      <c r="Y405" s="21" t="s">
        <v>86</v>
      </c>
      <c r="AA405" s="36">
        <v>110.1</v>
      </c>
      <c r="AE405" s="38" t="s">
        <v>884</v>
      </c>
      <c r="AF405" s="21" t="s">
        <v>90</v>
      </c>
    </row>
    <row r="406" ht="15.75" customHeight="1">
      <c r="A406" s="31" t="s">
        <v>91</v>
      </c>
      <c r="F406" s="37" t="s">
        <v>885</v>
      </c>
      <c r="G406" s="40"/>
      <c r="H406" s="40"/>
      <c r="I406" s="21" t="s">
        <v>83</v>
      </c>
      <c r="J406" s="40"/>
      <c r="K406" s="38" t="s">
        <v>886</v>
      </c>
      <c r="N406" s="41">
        <v>1.0</v>
      </c>
      <c r="Q406" s="30" t="s">
        <v>85</v>
      </c>
      <c r="R406" s="24" t="s">
        <v>81</v>
      </c>
      <c r="S406" s="29"/>
      <c r="T406" s="29" t="s">
        <v>86</v>
      </c>
      <c r="U406" s="31">
        <v>2.0</v>
      </c>
      <c r="V406" s="38" t="s">
        <v>885</v>
      </c>
      <c r="Y406" s="21" t="s">
        <v>86</v>
      </c>
      <c r="AA406" s="36">
        <v>128.31</v>
      </c>
      <c r="AE406" s="38" t="s">
        <v>886</v>
      </c>
      <c r="AF406" s="21" t="s">
        <v>90</v>
      </c>
    </row>
    <row r="407" ht="15.75" customHeight="1">
      <c r="A407" s="31" t="s">
        <v>91</v>
      </c>
      <c r="F407" s="37" t="s">
        <v>887</v>
      </c>
      <c r="G407" s="40"/>
      <c r="H407" s="40"/>
      <c r="I407" s="21" t="s">
        <v>83</v>
      </c>
      <c r="J407" s="40"/>
      <c r="K407" s="38" t="s">
        <v>888</v>
      </c>
      <c r="N407" s="41">
        <v>0.0</v>
      </c>
      <c r="Q407" s="30" t="s">
        <v>85</v>
      </c>
      <c r="R407" s="24" t="s">
        <v>81</v>
      </c>
      <c r="S407" s="29"/>
      <c r="T407" s="29" t="s">
        <v>86</v>
      </c>
      <c r="U407" s="31">
        <v>2.0</v>
      </c>
      <c r="V407" s="38" t="s">
        <v>887</v>
      </c>
      <c r="Y407" s="21" t="s">
        <v>86</v>
      </c>
      <c r="AA407" s="36">
        <v>10.67</v>
      </c>
      <c r="AE407" s="38" t="s">
        <v>888</v>
      </c>
      <c r="AF407" s="21" t="s">
        <v>90</v>
      </c>
    </row>
    <row r="408" ht="15.75" customHeight="1">
      <c r="A408" s="31" t="s">
        <v>91</v>
      </c>
      <c r="F408" s="37" t="s">
        <v>889</v>
      </c>
      <c r="G408" s="40"/>
      <c r="H408" s="40"/>
      <c r="I408" s="21" t="s">
        <v>83</v>
      </c>
      <c r="J408" s="40"/>
      <c r="K408" s="38" t="s">
        <v>890</v>
      </c>
      <c r="N408" s="41">
        <v>0.0</v>
      </c>
      <c r="Q408" s="30" t="s">
        <v>85</v>
      </c>
      <c r="R408" s="24" t="s">
        <v>81</v>
      </c>
      <c r="S408" s="29"/>
      <c r="T408" s="29" t="s">
        <v>86</v>
      </c>
      <c r="U408" s="31">
        <v>2.0</v>
      </c>
      <c r="V408" s="38" t="s">
        <v>889</v>
      </c>
      <c r="Y408" s="21" t="s">
        <v>86</v>
      </c>
      <c r="AA408" s="36">
        <v>14.67</v>
      </c>
      <c r="AE408" s="38" t="s">
        <v>890</v>
      </c>
      <c r="AF408" s="21" t="s">
        <v>90</v>
      </c>
    </row>
    <row r="409" ht="15.75" customHeight="1">
      <c r="A409" s="31" t="s">
        <v>91</v>
      </c>
      <c r="F409" s="37" t="s">
        <v>891</v>
      </c>
      <c r="G409" s="40"/>
      <c r="H409" s="40"/>
      <c r="I409" s="21" t="s">
        <v>83</v>
      </c>
      <c r="J409" s="40"/>
      <c r="K409" s="38" t="s">
        <v>892</v>
      </c>
      <c r="N409" s="41">
        <v>0.0</v>
      </c>
      <c r="Q409" s="30" t="s">
        <v>85</v>
      </c>
      <c r="R409" s="24" t="s">
        <v>81</v>
      </c>
      <c r="S409" s="29"/>
      <c r="T409" s="29" t="s">
        <v>86</v>
      </c>
      <c r="U409" s="31">
        <v>2.0</v>
      </c>
      <c r="V409" s="38" t="s">
        <v>891</v>
      </c>
      <c r="Y409" s="21" t="s">
        <v>86</v>
      </c>
      <c r="AA409" s="36">
        <v>70.17</v>
      </c>
      <c r="AE409" s="38" t="s">
        <v>892</v>
      </c>
      <c r="AF409" s="21" t="s">
        <v>90</v>
      </c>
    </row>
    <row r="410" ht="15.75" customHeight="1">
      <c r="A410" s="31" t="s">
        <v>91</v>
      </c>
      <c r="F410" s="37" t="s">
        <v>893</v>
      </c>
      <c r="G410" s="40"/>
      <c r="H410" s="40"/>
      <c r="I410" s="21" t="s">
        <v>83</v>
      </c>
      <c r="J410" s="40"/>
      <c r="K410" s="38" t="s">
        <v>894</v>
      </c>
      <c r="N410" s="41">
        <v>0.0</v>
      </c>
      <c r="Q410" s="30" t="s">
        <v>85</v>
      </c>
      <c r="R410" s="24" t="s">
        <v>81</v>
      </c>
      <c r="S410" s="29"/>
      <c r="T410" s="29" t="s">
        <v>86</v>
      </c>
      <c r="U410" s="31">
        <v>2.0</v>
      </c>
      <c r="V410" s="38" t="s">
        <v>893</v>
      </c>
      <c r="Y410" s="21" t="s">
        <v>86</v>
      </c>
      <c r="AA410" s="36">
        <v>50.45</v>
      </c>
      <c r="AE410" s="38" t="s">
        <v>894</v>
      </c>
      <c r="AF410" s="21" t="s">
        <v>90</v>
      </c>
    </row>
    <row r="411" ht="15.75" customHeight="1">
      <c r="A411" s="31" t="s">
        <v>91</v>
      </c>
      <c r="F411" s="37" t="s">
        <v>893</v>
      </c>
      <c r="G411" s="40"/>
      <c r="H411" s="40"/>
      <c r="I411" s="21" t="s">
        <v>83</v>
      </c>
      <c r="J411" s="40"/>
      <c r="K411" s="38" t="s">
        <v>895</v>
      </c>
      <c r="N411" s="41">
        <v>0.0</v>
      </c>
      <c r="Q411" s="30" t="s">
        <v>85</v>
      </c>
      <c r="R411" s="24" t="s">
        <v>81</v>
      </c>
      <c r="S411" s="29"/>
      <c r="T411" s="29" t="s">
        <v>86</v>
      </c>
      <c r="U411" s="31">
        <v>2.0</v>
      </c>
      <c r="V411" s="38" t="s">
        <v>893</v>
      </c>
      <c r="Y411" s="21" t="s">
        <v>86</v>
      </c>
      <c r="AA411" s="36">
        <v>69.33</v>
      </c>
      <c r="AE411" s="38" t="s">
        <v>895</v>
      </c>
      <c r="AF411" s="21" t="s">
        <v>90</v>
      </c>
    </row>
    <row r="412" ht="15.75" customHeight="1">
      <c r="A412" s="31" t="s">
        <v>91</v>
      </c>
      <c r="F412" s="37" t="s">
        <v>896</v>
      </c>
      <c r="G412" s="40"/>
      <c r="H412" s="40"/>
      <c r="I412" s="21" t="s">
        <v>83</v>
      </c>
      <c r="J412" s="40"/>
      <c r="K412" s="38" t="s">
        <v>897</v>
      </c>
      <c r="N412" s="41">
        <v>0.0</v>
      </c>
      <c r="Q412" s="30" t="s">
        <v>85</v>
      </c>
      <c r="R412" s="24" t="s">
        <v>81</v>
      </c>
      <c r="S412" s="29"/>
      <c r="T412" s="29" t="s">
        <v>86</v>
      </c>
      <c r="U412" s="31">
        <v>2.0</v>
      </c>
      <c r="V412" s="38" t="s">
        <v>896</v>
      </c>
      <c r="Y412" s="21" t="s">
        <v>86</v>
      </c>
      <c r="AA412" s="36">
        <v>75.63</v>
      </c>
      <c r="AE412" s="38" t="s">
        <v>897</v>
      </c>
      <c r="AF412" s="21" t="s">
        <v>90</v>
      </c>
    </row>
    <row r="413" ht="15.75" customHeight="1">
      <c r="A413" s="31" t="s">
        <v>91</v>
      </c>
      <c r="F413" s="37" t="s">
        <v>898</v>
      </c>
      <c r="G413" s="40"/>
      <c r="H413" s="40"/>
      <c r="I413" s="21" t="s">
        <v>83</v>
      </c>
      <c r="J413" s="40"/>
      <c r="K413" s="38" t="s">
        <v>899</v>
      </c>
      <c r="N413" s="41">
        <v>0.0</v>
      </c>
      <c r="Q413" s="30" t="s">
        <v>85</v>
      </c>
      <c r="R413" s="24" t="s">
        <v>81</v>
      </c>
      <c r="S413" s="29"/>
      <c r="T413" s="29" t="s">
        <v>86</v>
      </c>
      <c r="U413" s="31">
        <v>2.0</v>
      </c>
      <c r="V413" s="38" t="s">
        <v>898</v>
      </c>
      <c r="Y413" s="21" t="s">
        <v>86</v>
      </c>
      <c r="AA413" s="36">
        <v>10.55</v>
      </c>
      <c r="AE413" s="38" t="s">
        <v>899</v>
      </c>
      <c r="AF413" s="21" t="s">
        <v>90</v>
      </c>
    </row>
    <row r="414" ht="15.75" customHeight="1">
      <c r="A414" s="31" t="s">
        <v>91</v>
      </c>
      <c r="F414" s="37" t="s">
        <v>900</v>
      </c>
      <c r="G414" s="40"/>
      <c r="H414" s="40"/>
      <c r="I414" s="21" t="s">
        <v>83</v>
      </c>
      <c r="J414" s="40"/>
      <c r="K414" s="38" t="s">
        <v>901</v>
      </c>
      <c r="N414" s="41">
        <v>0.0</v>
      </c>
      <c r="Q414" s="30" t="s">
        <v>85</v>
      </c>
      <c r="R414" s="24" t="s">
        <v>81</v>
      </c>
      <c r="S414" s="29"/>
      <c r="T414" s="29" t="s">
        <v>86</v>
      </c>
      <c r="U414" s="31">
        <v>2.0</v>
      </c>
      <c r="V414" s="38" t="s">
        <v>900</v>
      </c>
      <c r="Y414" s="21" t="s">
        <v>86</v>
      </c>
      <c r="AA414" s="36">
        <v>15.04</v>
      </c>
      <c r="AE414" s="38" t="s">
        <v>901</v>
      </c>
      <c r="AF414" s="21" t="s">
        <v>90</v>
      </c>
    </row>
    <row r="415" ht="15.75" customHeight="1">
      <c r="A415" s="31" t="s">
        <v>91</v>
      </c>
      <c r="F415" s="37" t="s">
        <v>902</v>
      </c>
      <c r="G415" s="40"/>
      <c r="H415" s="40"/>
      <c r="I415" s="21" t="s">
        <v>83</v>
      </c>
      <c r="J415" s="40"/>
      <c r="K415" s="38" t="s">
        <v>903</v>
      </c>
      <c r="N415" s="41">
        <v>1.0</v>
      </c>
      <c r="Q415" s="30" t="s">
        <v>85</v>
      </c>
      <c r="R415" s="24" t="s">
        <v>81</v>
      </c>
      <c r="S415" s="29"/>
      <c r="T415" s="29" t="s">
        <v>86</v>
      </c>
      <c r="U415" s="31">
        <v>2.0</v>
      </c>
      <c r="V415" s="38" t="s">
        <v>902</v>
      </c>
      <c r="Y415" s="21" t="s">
        <v>86</v>
      </c>
      <c r="AA415" s="36">
        <v>90.45</v>
      </c>
      <c r="AE415" s="38" t="s">
        <v>903</v>
      </c>
      <c r="AF415" s="21" t="s">
        <v>90</v>
      </c>
    </row>
    <row r="416" ht="15.75" customHeight="1">
      <c r="A416" s="31" t="s">
        <v>91</v>
      </c>
      <c r="F416" s="37" t="s">
        <v>904</v>
      </c>
      <c r="G416" s="40"/>
      <c r="H416" s="40"/>
      <c r="I416" s="21" t="s">
        <v>83</v>
      </c>
      <c r="J416" s="40"/>
      <c r="K416" s="38" t="s">
        <v>905</v>
      </c>
      <c r="N416" s="41">
        <v>1.0</v>
      </c>
      <c r="Q416" s="30" t="s">
        <v>85</v>
      </c>
      <c r="R416" s="24" t="s">
        <v>81</v>
      </c>
      <c r="S416" s="29"/>
      <c r="T416" s="29" t="s">
        <v>86</v>
      </c>
      <c r="U416" s="31">
        <v>2.0</v>
      </c>
      <c r="V416" s="38" t="s">
        <v>904</v>
      </c>
      <c r="Y416" s="21" t="s">
        <v>86</v>
      </c>
      <c r="AA416" s="36">
        <v>5.48</v>
      </c>
      <c r="AE416" s="38" t="s">
        <v>905</v>
      </c>
      <c r="AF416" s="21" t="s">
        <v>90</v>
      </c>
    </row>
    <row r="417" ht="15.75" customHeight="1">
      <c r="A417" s="31" t="s">
        <v>91</v>
      </c>
      <c r="F417" s="37" t="s">
        <v>906</v>
      </c>
      <c r="G417" s="40"/>
      <c r="H417" s="40"/>
      <c r="I417" s="21" t="s">
        <v>83</v>
      </c>
      <c r="J417" s="40"/>
      <c r="K417" s="38" t="s">
        <v>907</v>
      </c>
      <c r="N417" s="41">
        <v>0.0</v>
      </c>
      <c r="Q417" s="30" t="s">
        <v>85</v>
      </c>
      <c r="R417" s="24" t="s">
        <v>81</v>
      </c>
      <c r="S417" s="29"/>
      <c r="T417" s="29" t="s">
        <v>86</v>
      </c>
      <c r="U417" s="31">
        <v>2.0</v>
      </c>
      <c r="V417" s="38" t="s">
        <v>906</v>
      </c>
      <c r="Y417" s="21" t="s">
        <v>86</v>
      </c>
      <c r="AA417" s="36">
        <v>53.35</v>
      </c>
      <c r="AE417" s="38" t="s">
        <v>907</v>
      </c>
      <c r="AF417" s="21" t="s">
        <v>90</v>
      </c>
    </row>
    <row r="418" ht="15.75" customHeight="1">
      <c r="A418" s="31" t="s">
        <v>91</v>
      </c>
      <c r="F418" s="37" t="s">
        <v>908</v>
      </c>
      <c r="G418" s="40"/>
      <c r="H418" s="40"/>
      <c r="I418" s="21" t="s">
        <v>83</v>
      </c>
      <c r="J418" s="40"/>
      <c r="K418" s="38" t="s">
        <v>909</v>
      </c>
      <c r="N418" s="41">
        <v>0.0</v>
      </c>
      <c r="Q418" s="30" t="s">
        <v>85</v>
      </c>
      <c r="R418" s="24" t="s">
        <v>81</v>
      </c>
      <c r="S418" s="29"/>
      <c r="T418" s="29" t="s">
        <v>86</v>
      </c>
      <c r="U418" s="31">
        <v>2.0</v>
      </c>
      <c r="V418" s="38" t="s">
        <v>908</v>
      </c>
      <c r="Y418" s="21" t="s">
        <v>86</v>
      </c>
      <c r="AA418" s="36">
        <v>28.0</v>
      </c>
      <c r="AE418" s="38" t="s">
        <v>909</v>
      </c>
      <c r="AF418" s="21" t="s">
        <v>90</v>
      </c>
    </row>
    <row r="419" ht="15.75" customHeight="1">
      <c r="A419" s="31" t="s">
        <v>91</v>
      </c>
      <c r="F419" s="37" t="s">
        <v>910</v>
      </c>
      <c r="G419" s="40"/>
      <c r="H419" s="40"/>
      <c r="I419" s="21" t="s">
        <v>83</v>
      </c>
      <c r="J419" s="40"/>
      <c r="K419" s="38" t="s">
        <v>911</v>
      </c>
      <c r="N419" s="41">
        <v>0.0</v>
      </c>
      <c r="Q419" s="30" t="s">
        <v>85</v>
      </c>
      <c r="R419" s="24" t="s">
        <v>81</v>
      </c>
      <c r="S419" s="29"/>
      <c r="T419" s="29" t="s">
        <v>86</v>
      </c>
      <c r="U419" s="31">
        <v>2.0</v>
      </c>
      <c r="V419" s="38" t="s">
        <v>910</v>
      </c>
      <c r="Y419" s="21" t="s">
        <v>86</v>
      </c>
      <c r="AA419" s="36">
        <v>39.31</v>
      </c>
      <c r="AE419" s="38" t="s">
        <v>911</v>
      </c>
      <c r="AF419" s="21" t="s">
        <v>90</v>
      </c>
    </row>
    <row r="420" ht="15.75" customHeight="1">
      <c r="A420" s="31" t="s">
        <v>91</v>
      </c>
      <c r="F420" s="37" t="s">
        <v>912</v>
      </c>
      <c r="G420" s="40"/>
      <c r="H420" s="40"/>
      <c r="I420" s="21" t="s">
        <v>83</v>
      </c>
      <c r="J420" s="40"/>
      <c r="K420" s="38" t="s">
        <v>913</v>
      </c>
      <c r="N420" s="41">
        <v>0.0</v>
      </c>
      <c r="Q420" s="30" t="s">
        <v>85</v>
      </c>
      <c r="R420" s="24" t="s">
        <v>81</v>
      </c>
      <c r="S420" s="29"/>
      <c r="T420" s="29" t="s">
        <v>86</v>
      </c>
      <c r="U420" s="31">
        <v>2.0</v>
      </c>
      <c r="V420" s="38" t="s">
        <v>912</v>
      </c>
      <c r="Y420" s="21" t="s">
        <v>86</v>
      </c>
      <c r="AA420" s="36">
        <v>31.41</v>
      </c>
      <c r="AE420" s="38" t="s">
        <v>913</v>
      </c>
      <c r="AF420" s="21" t="s">
        <v>90</v>
      </c>
    </row>
    <row r="421" ht="15.75" customHeight="1">
      <c r="A421" s="31" t="s">
        <v>91</v>
      </c>
      <c r="F421" s="37" t="s">
        <v>914</v>
      </c>
      <c r="G421" s="40"/>
      <c r="H421" s="40"/>
      <c r="I421" s="21" t="s">
        <v>83</v>
      </c>
      <c r="J421" s="40"/>
      <c r="K421" s="38" t="s">
        <v>915</v>
      </c>
      <c r="N421" s="41">
        <v>0.0</v>
      </c>
      <c r="Q421" s="30" t="s">
        <v>85</v>
      </c>
      <c r="R421" s="24" t="s">
        <v>81</v>
      </c>
      <c r="S421" s="29"/>
      <c r="T421" s="29" t="s">
        <v>86</v>
      </c>
      <c r="U421" s="31">
        <v>2.0</v>
      </c>
      <c r="V421" s="38" t="s">
        <v>914</v>
      </c>
      <c r="Y421" s="21" t="s">
        <v>86</v>
      </c>
      <c r="AA421" s="36">
        <v>39.31</v>
      </c>
      <c r="AE421" s="38" t="s">
        <v>915</v>
      </c>
      <c r="AF421" s="21" t="s">
        <v>90</v>
      </c>
    </row>
    <row r="422" ht="15.75" customHeight="1">
      <c r="A422" s="31" t="s">
        <v>91</v>
      </c>
      <c r="F422" s="37" t="s">
        <v>916</v>
      </c>
      <c r="G422" s="40"/>
      <c r="H422" s="40"/>
      <c r="I422" s="21" t="s">
        <v>83</v>
      </c>
      <c r="J422" s="40"/>
      <c r="K422" s="38" t="s">
        <v>917</v>
      </c>
      <c r="N422" s="41">
        <v>0.0</v>
      </c>
      <c r="Q422" s="30" t="s">
        <v>85</v>
      </c>
      <c r="R422" s="24" t="s">
        <v>81</v>
      </c>
      <c r="S422" s="29"/>
      <c r="T422" s="29" t="s">
        <v>86</v>
      </c>
      <c r="U422" s="31">
        <v>2.0</v>
      </c>
      <c r="V422" s="38" t="s">
        <v>916</v>
      </c>
      <c r="Y422" s="21" t="s">
        <v>86</v>
      </c>
      <c r="AA422" s="36">
        <v>30.81</v>
      </c>
      <c r="AE422" s="38" t="s">
        <v>917</v>
      </c>
      <c r="AF422" s="21" t="s">
        <v>90</v>
      </c>
    </row>
    <row r="423" ht="15.75" customHeight="1">
      <c r="A423" s="31" t="s">
        <v>91</v>
      </c>
      <c r="F423" s="37" t="s">
        <v>918</v>
      </c>
      <c r="G423" s="40"/>
      <c r="H423" s="40"/>
      <c r="I423" s="21" t="s">
        <v>83</v>
      </c>
      <c r="J423" s="40"/>
      <c r="K423" s="38" t="s">
        <v>919</v>
      </c>
      <c r="N423" s="41">
        <v>0.0</v>
      </c>
      <c r="Q423" s="30" t="s">
        <v>85</v>
      </c>
      <c r="R423" s="24" t="s">
        <v>81</v>
      </c>
      <c r="S423" s="29"/>
      <c r="T423" s="29" t="s">
        <v>86</v>
      </c>
      <c r="U423" s="31">
        <v>2.0</v>
      </c>
      <c r="V423" s="38" t="s">
        <v>918</v>
      </c>
      <c r="Y423" s="21" t="s">
        <v>86</v>
      </c>
      <c r="AA423" s="36">
        <v>30.81</v>
      </c>
      <c r="AE423" s="38" t="s">
        <v>919</v>
      </c>
      <c r="AF423" s="21" t="s">
        <v>90</v>
      </c>
    </row>
    <row r="424" ht="15.75" customHeight="1">
      <c r="A424" s="31" t="s">
        <v>91</v>
      </c>
      <c r="F424" s="37" t="s">
        <v>920</v>
      </c>
      <c r="G424" s="40"/>
      <c r="H424" s="40"/>
      <c r="I424" s="21" t="s">
        <v>83</v>
      </c>
      <c r="J424" s="40"/>
      <c r="K424" s="38" t="s">
        <v>921</v>
      </c>
      <c r="N424" s="41">
        <v>0.0</v>
      </c>
      <c r="Q424" s="30" t="s">
        <v>85</v>
      </c>
      <c r="R424" s="24" t="s">
        <v>81</v>
      </c>
      <c r="S424" s="29"/>
      <c r="T424" s="29" t="s">
        <v>86</v>
      </c>
      <c r="U424" s="31">
        <v>2.0</v>
      </c>
      <c r="V424" s="38" t="s">
        <v>920</v>
      </c>
      <c r="Y424" s="21" t="s">
        <v>86</v>
      </c>
      <c r="AA424" s="36">
        <v>36.16</v>
      </c>
      <c r="AE424" s="38" t="s">
        <v>921</v>
      </c>
      <c r="AF424" s="21" t="s">
        <v>90</v>
      </c>
    </row>
    <row r="425" ht="15.75" customHeight="1">
      <c r="A425" s="31" t="s">
        <v>91</v>
      </c>
      <c r="F425" s="37" t="s">
        <v>922</v>
      </c>
      <c r="G425" s="40"/>
      <c r="H425" s="40"/>
      <c r="I425" s="21" t="s">
        <v>83</v>
      </c>
      <c r="J425" s="40"/>
      <c r="K425" s="38" t="s">
        <v>923</v>
      </c>
      <c r="N425" s="41">
        <v>0.0</v>
      </c>
      <c r="Q425" s="30" t="s">
        <v>85</v>
      </c>
      <c r="R425" s="24" t="s">
        <v>81</v>
      </c>
      <c r="S425" s="29"/>
      <c r="T425" s="29" t="s">
        <v>86</v>
      </c>
      <c r="U425" s="31">
        <v>2.0</v>
      </c>
      <c r="V425" s="38" t="s">
        <v>922</v>
      </c>
      <c r="Y425" s="21" t="s">
        <v>86</v>
      </c>
      <c r="AA425" s="36">
        <v>82.89</v>
      </c>
      <c r="AE425" s="38" t="s">
        <v>923</v>
      </c>
      <c r="AF425" s="21" t="s">
        <v>90</v>
      </c>
    </row>
    <row r="426" ht="15.75" customHeight="1">
      <c r="A426" s="31" t="s">
        <v>91</v>
      </c>
      <c r="F426" s="37" t="s">
        <v>924</v>
      </c>
      <c r="G426" s="40"/>
      <c r="H426" s="40"/>
      <c r="I426" s="21" t="s">
        <v>83</v>
      </c>
      <c r="J426" s="40"/>
      <c r="K426" s="38" t="s">
        <v>925</v>
      </c>
      <c r="N426" s="41">
        <v>0.0</v>
      </c>
      <c r="Q426" s="30" t="s">
        <v>85</v>
      </c>
      <c r="R426" s="24" t="s">
        <v>81</v>
      </c>
      <c r="S426" s="29"/>
      <c r="T426" s="29" t="s">
        <v>86</v>
      </c>
      <c r="U426" s="31">
        <v>2.0</v>
      </c>
      <c r="V426" s="38" t="s">
        <v>924</v>
      </c>
      <c r="Y426" s="21" t="s">
        <v>86</v>
      </c>
      <c r="AA426" s="36">
        <v>22.98</v>
      </c>
      <c r="AE426" s="38" t="s">
        <v>925</v>
      </c>
      <c r="AF426" s="21" t="s">
        <v>90</v>
      </c>
    </row>
    <row r="427" ht="15.75" customHeight="1">
      <c r="A427" s="31" t="s">
        <v>91</v>
      </c>
      <c r="F427" s="37" t="s">
        <v>926</v>
      </c>
      <c r="G427" s="40"/>
      <c r="H427" s="40"/>
      <c r="I427" s="21" t="s">
        <v>83</v>
      </c>
      <c r="J427" s="40"/>
      <c r="K427" s="38" t="s">
        <v>927</v>
      </c>
      <c r="N427" s="41">
        <v>0.0</v>
      </c>
      <c r="Q427" s="30" t="s">
        <v>85</v>
      </c>
      <c r="R427" s="24" t="s">
        <v>81</v>
      </c>
      <c r="S427" s="29"/>
      <c r="T427" s="29" t="s">
        <v>86</v>
      </c>
      <c r="U427" s="31">
        <v>2.0</v>
      </c>
      <c r="V427" s="38" t="s">
        <v>926</v>
      </c>
      <c r="Y427" s="21" t="s">
        <v>86</v>
      </c>
      <c r="AA427" s="36">
        <v>22.37</v>
      </c>
      <c r="AE427" s="38" t="s">
        <v>927</v>
      </c>
      <c r="AF427" s="21" t="s">
        <v>90</v>
      </c>
    </row>
    <row r="428" ht="15.75" customHeight="1">
      <c r="A428" s="31" t="s">
        <v>91</v>
      </c>
      <c r="F428" s="37" t="s">
        <v>926</v>
      </c>
      <c r="G428" s="40"/>
      <c r="H428" s="40"/>
      <c r="I428" s="21" t="s">
        <v>83</v>
      </c>
      <c r="J428" s="40"/>
      <c r="K428" s="38" t="s">
        <v>928</v>
      </c>
      <c r="N428" s="41">
        <v>0.0</v>
      </c>
      <c r="Q428" s="30" t="s">
        <v>85</v>
      </c>
      <c r="R428" s="24" t="s">
        <v>81</v>
      </c>
      <c r="S428" s="29"/>
      <c r="T428" s="29" t="s">
        <v>86</v>
      </c>
      <c r="U428" s="31">
        <v>2.0</v>
      </c>
      <c r="V428" s="38" t="s">
        <v>926</v>
      </c>
      <c r="Y428" s="21" t="s">
        <v>86</v>
      </c>
      <c r="AA428" s="36">
        <v>31.01</v>
      </c>
      <c r="AE428" s="38" t="s">
        <v>928</v>
      </c>
      <c r="AF428" s="21" t="s">
        <v>90</v>
      </c>
    </row>
    <row r="429" ht="15.75" customHeight="1">
      <c r="A429" s="31" t="s">
        <v>91</v>
      </c>
      <c r="F429" s="37" t="s">
        <v>929</v>
      </c>
      <c r="G429" s="40"/>
      <c r="H429" s="40"/>
      <c r="I429" s="21" t="s">
        <v>83</v>
      </c>
      <c r="J429" s="40"/>
      <c r="K429" s="38" t="s">
        <v>930</v>
      </c>
      <c r="N429" s="41">
        <v>0.0</v>
      </c>
      <c r="Q429" s="30" t="s">
        <v>85</v>
      </c>
      <c r="R429" s="24" t="s">
        <v>81</v>
      </c>
      <c r="S429" s="29"/>
      <c r="T429" s="29" t="s">
        <v>86</v>
      </c>
      <c r="U429" s="31">
        <v>2.0</v>
      </c>
      <c r="V429" s="38" t="s">
        <v>929</v>
      </c>
      <c r="Y429" s="21" t="s">
        <v>86</v>
      </c>
      <c r="AA429" s="36">
        <v>35.76</v>
      </c>
      <c r="AE429" s="38" t="s">
        <v>930</v>
      </c>
      <c r="AF429" s="21" t="s">
        <v>90</v>
      </c>
    </row>
    <row r="430" ht="15.75" customHeight="1">
      <c r="A430" s="31" t="s">
        <v>91</v>
      </c>
      <c r="F430" s="37" t="s">
        <v>931</v>
      </c>
      <c r="G430" s="40"/>
      <c r="H430" s="40"/>
      <c r="I430" s="21" t="s">
        <v>83</v>
      </c>
      <c r="J430" s="40"/>
      <c r="K430" s="38" t="s">
        <v>932</v>
      </c>
      <c r="N430" s="41">
        <v>0.0</v>
      </c>
      <c r="Q430" s="30" t="s">
        <v>85</v>
      </c>
      <c r="R430" s="24" t="s">
        <v>81</v>
      </c>
      <c r="S430" s="29"/>
      <c r="T430" s="29" t="s">
        <v>86</v>
      </c>
      <c r="U430" s="31">
        <v>2.0</v>
      </c>
      <c r="V430" s="38" t="s">
        <v>931</v>
      </c>
      <c r="Y430" s="21" t="s">
        <v>86</v>
      </c>
      <c r="AA430" s="36">
        <v>25.45</v>
      </c>
      <c r="AE430" s="38" t="s">
        <v>932</v>
      </c>
      <c r="AF430" s="21" t="s">
        <v>90</v>
      </c>
    </row>
    <row r="431" ht="15.75" customHeight="1">
      <c r="A431" s="31" t="s">
        <v>91</v>
      </c>
      <c r="F431" s="37" t="s">
        <v>933</v>
      </c>
      <c r="G431" s="40"/>
      <c r="H431" s="40"/>
      <c r="I431" s="21" t="s">
        <v>83</v>
      </c>
      <c r="J431" s="40"/>
      <c r="K431" s="38" t="s">
        <v>934</v>
      </c>
      <c r="N431" s="41">
        <v>0.0</v>
      </c>
      <c r="Q431" s="30" t="s">
        <v>85</v>
      </c>
      <c r="R431" s="24" t="s">
        <v>81</v>
      </c>
      <c r="S431" s="29"/>
      <c r="T431" s="29" t="s">
        <v>86</v>
      </c>
      <c r="U431" s="31">
        <v>2.0</v>
      </c>
      <c r="V431" s="38" t="s">
        <v>933</v>
      </c>
      <c r="Y431" s="21" t="s">
        <v>86</v>
      </c>
      <c r="AA431" s="36">
        <v>27.82</v>
      </c>
      <c r="AE431" s="38" t="s">
        <v>934</v>
      </c>
      <c r="AF431" s="21" t="s">
        <v>90</v>
      </c>
    </row>
    <row r="432" ht="15.75" customHeight="1">
      <c r="A432" s="31" t="s">
        <v>91</v>
      </c>
      <c r="F432" s="37" t="s">
        <v>935</v>
      </c>
      <c r="G432" s="40"/>
      <c r="H432" s="40"/>
      <c r="I432" s="21" t="s">
        <v>83</v>
      </c>
      <c r="J432" s="40"/>
      <c r="K432" s="38" t="s">
        <v>936</v>
      </c>
      <c r="N432" s="41">
        <v>0.0</v>
      </c>
      <c r="Q432" s="30" t="s">
        <v>85</v>
      </c>
      <c r="R432" s="24" t="s">
        <v>81</v>
      </c>
      <c r="S432" s="29"/>
      <c r="T432" s="29" t="s">
        <v>86</v>
      </c>
      <c r="U432" s="31">
        <v>2.0</v>
      </c>
      <c r="V432" s="38" t="s">
        <v>935</v>
      </c>
      <c r="Y432" s="21" t="s">
        <v>86</v>
      </c>
      <c r="AA432" s="36">
        <v>67.98</v>
      </c>
      <c r="AE432" s="38" t="s">
        <v>936</v>
      </c>
      <c r="AF432" s="21" t="s">
        <v>90</v>
      </c>
    </row>
    <row r="433" ht="15.75" customHeight="1">
      <c r="A433" s="31" t="s">
        <v>91</v>
      </c>
      <c r="F433" s="37" t="s">
        <v>937</v>
      </c>
      <c r="G433" s="40"/>
      <c r="H433" s="40"/>
      <c r="I433" s="21" t="s">
        <v>83</v>
      </c>
      <c r="J433" s="40"/>
      <c r="K433" s="38" t="s">
        <v>938</v>
      </c>
      <c r="N433" s="41">
        <v>0.0</v>
      </c>
      <c r="Q433" s="30" t="s">
        <v>85</v>
      </c>
      <c r="R433" s="24" t="s">
        <v>81</v>
      </c>
      <c r="S433" s="29"/>
      <c r="T433" s="29" t="s">
        <v>86</v>
      </c>
      <c r="U433" s="31">
        <v>2.0</v>
      </c>
      <c r="V433" s="38" t="s">
        <v>937</v>
      </c>
      <c r="Y433" s="21" t="s">
        <v>86</v>
      </c>
      <c r="AA433" s="36">
        <v>28.71</v>
      </c>
      <c r="AE433" s="38" t="s">
        <v>938</v>
      </c>
      <c r="AF433" s="21" t="s">
        <v>90</v>
      </c>
    </row>
    <row r="434" ht="15.75" customHeight="1">
      <c r="A434" s="31" t="s">
        <v>91</v>
      </c>
      <c r="F434" s="37" t="s">
        <v>939</v>
      </c>
      <c r="G434" s="40"/>
      <c r="H434" s="40"/>
      <c r="I434" s="21" t="s">
        <v>83</v>
      </c>
      <c r="J434" s="40"/>
      <c r="K434" s="38" t="s">
        <v>940</v>
      </c>
      <c r="N434" s="41">
        <v>0.88</v>
      </c>
      <c r="Q434" s="30" t="s">
        <v>85</v>
      </c>
      <c r="R434" s="24" t="s">
        <v>81</v>
      </c>
      <c r="S434" s="29"/>
      <c r="T434" s="29" t="s">
        <v>86</v>
      </c>
      <c r="U434" s="31">
        <v>2.0</v>
      </c>
      <c r="V434" s="38" t="s">
        <v>939</v>
      </c>
      <c r="Y434" s="21" t="s">
        <v>86</v>
      </c>
      <c r="AA434" s="36">
        <v>15.25</v>
      </c>
      <c r="AE434" s="38" t="s">
        <v>940</v>
      </c>
      <c r="AF434" s="21" t="s">
        <v>90</v>
      </c>
    </row>
    <row r="435" ht="15.75" customHeight="1">
      <c r="A435" s="31" t="s">
        <v>91</v>
      </c>
      <c r="F435" s="37" t="s">
        <v>941</v>
      </c>
      <c r="G435" s="40"/>
      <c r="H435" s="40"/>
      <c r="I435" s="21" t="s">
        <v>83</v>
      </c>
      <c r="J435" s="40"/>
      <c r="K435" s="38" t="s">
        <v>942</v>
      </c>
      <c r="N435" s="41">
        <v>0.0</v>
      </c>
      <c r="Q435" s="30" t="s">
        <v>85</v>
      </c>
      <c r="R435" s="24" t="s">
        <v>81</v>
      </c>
      <c r="S435" s="29"/>
      <c r="T435" s="29" t="s">
        <v>86</v>
      </c>
      <c r="U435" s="31">
        <v>2.0</v>
      </c>
      <c r="V435" s="38" t="s">
        <v>941</v>
      </c>
      <c r="Y435" s="21" t="s">
        <v>86</v>
      </c>
      <c r="AA435" s="36">
        <v>64.22</v>
      </c>
      <c r="AE435" s="38" t="s">
        <v>942</v>
      </c>
      <c r="AF435" s="21" t="s">
        <v>90</v>
      </c>
    </row>
    <row r="436" ht="15.75" customHeight="1">
      <c r="A436" s="31" t="s">
        <v>91</v>
      </c>
      <c r="F436" s="37" t="s">
        <v>943</v>
      </c>
      <c r="G436" s="40"/>
      <c r="H436" s="40"/>
      <c r="I436" s="21" t="s">
        <v>83</v>
      </c>
      <c r="J436" s="40"/>
      <c r="K436" s="38" t="s">
        <v>944</v>
      </c>
      <c r="N436" s="41">
        <v>0.0</v>
      </c>
      <c r="Q436" s="30" t="s">
        <v>85</v>
      </c>
      <c r="R436" s="24" t="s">
        <v>81</v>
      </c>
      <c r="S436" s="29"/>
      <c r="T436" s="29" t="s">
        <v>86</v>
      </c>
      <c r="U436" s="31">
        <v>2.0</v>
      </c>
      <c r="V436" s="38" t="s">
        <v>943</v>
      </c>
      <c r="Y436" s="21" t="s">
        <v>86</v>
      </c>
      <c r="AA436" s="36">
        <v>37.63</v>
      </c>
      <c r="AE436" s="38" t="s">
        <v>944</v>
      </c>
      <c r="AF436" s="21" t="s">
        <v>90</v>
      </c>
    </row>
    <row r="437" ht="15.75" customHeight="1">
      <c r="A437" s="31" t="s">
        <v>91</v>
      </c>
      <c r="F437" s="37" t="s">
        <v>945</v>
      </c>
      <c r="G437" s="40"/>
      <c r="H437" s="40"/>
      <c r="I437" s="21" t="s">
        <v>83</v>
      </c>
      <c r="J437" s="40"/>
      <c r="K437" s="38" t="s">
        <v>946</v>
      </c>
      <c r="N437" s="41">
        <v>0.0</v>
      </c>
      <c r="Q437" s="30" t="s">
        <v>85</v>
      </c>
      <c r="R437" s="24" t="s">
        <v>81</v>
      </c>
      <c r="S437" s="29"/>
      <c r="T437" s="29" t="s">
        <v>86</v>
      </c>
      <c r="U437" s="31">
        <v>2.0</v>
      </c>
      <c r="V437" s="38" t="s">
        <v>945</v>
      </c>
      <c r="Y437" s="21" t="s">
        <v>86</v>
      </c>
      <c r="AA437" s="36">
        <v>27.82</v>
      </c>
      <c r="AE437" s="38" t="s">
        <v>946</v>
      </c>
      <c r="AF437" s="21" t="s">
        <v>90</v>
      </c>
    </row>
    <row r="438" ht="15.75" customHeight="1">
      <c r="A438" s="31" t="s">
        <v>91</v>
      </c>
      <c r="F438" s="37" t="s">
        <v>947</v>
      </c>
      <c r="G438" s="40"/>
      <c r="H438" s="40"/>
      <c r="I438" s="21" t="s">
        <v>83</v>
      </c>
      <c r="J438" s="40"/>
      <c r="K438" s="38" t="s">
        <v>948</v>
      </c>
      <c r="N438" s="41">
        <v>0.0</v>
      </c>
      <c r="Q438" s="30" t="s">
        <v>85</v>
      </c>
      <c r="R438" s="24" t="s">
        <v>81</v>
      </c>
      <c r="S438" s="29"/>
      <c r="T438" s="29" t="s">
        <v>86</v>
      </c>
      <c r="U438" s="31">
        <v>2.0</v>
      </c>
      <c r="V438" s="38" t="s">
        <v>947</v>
      </c>
      <c r="Y438" s="21" t="s">
        <v>86</v>
      </c>
      <c r="AA438" s="36">
        <v>25.06</v>
      </c>
      <c r="AE438" s="38" t="s">
        <v>948</v>
      </c>
      <c r="AF438" s="21" t="s">
        <v>90</v>
      </c>
    </row>
    <row r="439" ht="15.75" customHeight="1">
      <c r="A439" s="31" t="s">
        <v>91</v>
      </c>
      <c r="F439" s="37" t="s">
        <v>949</v>
      </c>
      <c r="G439" s="40"/>
      <c r="H439" s="40"/>
      <c r="I439" s="21" t="s">
        <v>83</v>
      </c>
      <c r="J439" s="40"/>
      <c r="K439" s="38" t="s">
        <v>950</v>
      </c>
      <c r="N439" s="41">
        <v>0.0</v>
      </c>
      <c r="Q439" s="30" t="s">
        <v>85</v>
      </c>
      <c r="R439" s="24" t="s">
        <v>81</v>
      </c>
      <c r="S439" s="29"/>
      <c r="T439" s="29" t="s">
        <v>86</v>
      </c>
      <c r="U439" s="31">
        <v>2.0</v>
      </c>
      <c r="V439" s="38" t="s">
        <v>949</v>
      </c>
      <c r="Y439" s="21" t="s">
        <v>86</v>
      </c>
      <c r="AA439" s="36">
        <v>38.59</v>
      </c>
      <c r="AE439" s="38" t="s">
        <v>950</v>
      </c>
      <c r="AF439" s="21" t="s">
        <v>90</v>
      </c>
    </row>
    <row r="440" ht="15.75" customHeight="1">
      <c r="A440" s="31" t="s">
        <v>91</v>
      </c>
      <c r="F440" s="37" t="s">
        <v>951</v>
      </c>
      <c r="G440" s="40"/>
      <c r="H440" s="40"/>
      <c r="I440" s="21" t="s">
        <v>83</v>
      </c>
      <c r="J440" s="40"/>
      <c r="K440" s="38" t="s">
        <v>952</v>
      </c>
      <c r="N440" s="41">
        <v>0.0</v>
      </c>
      <c r="Q440" s="30" t="s">
        <v>85</v>
      </c>
      <c r="R440" s="24" t="s">
        <v>81</v>
      </c>
      <c r="S440" s="29"/>
      <c r="T440" s="29" t="s">
        <v>86</v>
      </c>
      <c r="U440" s="31">
        <v>2.0</v>
      </c>
      <c r="V440" s="38" t="s">
        <v>951</v>
      </c>
      <c r="Y440" s="21" t="s">
        <v>86</v>
      </c>
      <c r="AA440" s="36">
        <v>158.24</v>
      </c>
      <c r="AE440" s="38" t="s">
        <v>952</v>
      </c>
      <c r="AF440" s="21" t="s">
        <v>90</v>
      </c>
    </row>
    <row r="441" ht="15.75" customHeight="1">
      <c r="A441" s="31" t="s">
        <v>91</v>
      </c>
      <c r="F441" s="37" t="s">
        <v>953</v>
      </c>
      <c r="G441" s="40"/>
      <c r="H441" s="40"/>
      <c r="I441" s="21" t="s">
        <v>83</v>
      </c>
      <c r="J441" s="40"/>
      <c r="K441" s="38" t="s">
        <v>954</v>
      </c>
      <c r="N441" s="41">
        <v>0.0</v>
      </c>
      <c r="Q441" s="30" t="s">
        <v>85</v>
      </c>
      <c r="R441" s="24" t="s">
        <v>81</v>
      </c>
      <c r="S441" s="29"/>
      <c r="T441" s="29" t="s">
        <v>86</v>
      </c>
      <c r="U441" s="31">
        <v>2.0</v>
      </c>
      <c r="V441" s="38" t="s">
        <v>953</v>
      </c>
      <c r="Y441" s="21" t="s">
        <v>86</v>
      </c>
      <c r="AA441" s="36">
        <v>44.13</v>
      </c>
      <c r="AE441" s="38" t="s">
        <v>954</v>
      </c>
      <c r="AF441" s="21" t="s">
        <v>90</v>
      </c>
    </row>
    <row r="442" ht="15.75" customHeight="1">
      <c r="A442" s="31" t="s">
        <v>91</v>
      </c>
      <c r="F442" s="37" t="s">
        <v>955</v>
      </c>
      <c r="G442" s="40"/>
      <c r="H442" s="40"/>
      <c r="I442" s="21" t="s">
        <v>83</v>
      </c>
      <c r="J442" s="40"/>
      <c r="K442" s="38" t="s">
        <v>956</v>
      </c>
      <c r="N442" s="41">
        <v>0.0</v>
      </c>
      <c r="Q442" s="30" t="s">
        <v>85</v>
      </c>
      <c r="R442" s="24" t="s">
        <v>81</v>
      </c>
      <c r="S442" s="29"/>
      <c r="T442" s="29" t="s">
        <v>86</v>
      </c>
      <c r="U442" s="31">
        <v>2.0</v>
      </c>
      <c r="V442" s="38" t="s">
        <v>955</v>
      </c>
      <c r="Y442" s="21" t="s">
        <v>86</v>
      </c>
      <c r="AA442" s="36">
        <v>9.86</v>
      </c>
      <c r="AE442" s="38" t="s">
        <v>956</v>
      </c>
      <c r="AF442" s="21" t="s">
        <v>90</v>
      </c>
    </row>
    <row r="443" ht="15.75" customHeight="1">
      <c r="A443" s="31" t="s">
        <v>91</v>
      </c>
      <c r="F443" s="37" t="s">
        <v>957</v>
      </c>
      <c r="G443" s="40"/>
      <c r="H443" s="40"/>
      <c r="I443" s="21" t="s">
        <v>83</v>
      </c>
      <c r="J443" s="40"/>
      <c r="K443" s="38" t="s">
        <v>958</v>
      </c>
      <c r="N443" s="41">
        <v>0.0</v>
      </c>
      <c r="Q443" s="30" t="s">
        <v>85</v>
      </c>
      <c r="R443" s="24" t="s">
        <v>81</v>
      </c>
      <c r="S443" s="29"/>
      <c r="T443" s="29" t="s">
        <v>86</v>
      </c>
      <c r="U443" s="31">
        <v>2.0</v>
      </c>
      <c r="V443" s="38" t="s">
        <v>957</v>
      </c>
      <c r="Y443" s="21" t="s">
        <v>86</v>
      </c>
      <c r="AA443" s="36">
        <v>22.82</v>
      </c>
      <c r="AE443" s="38" t="s">
        <v>958</v>
      </c>
      <c r="AF443" s="21" t="s">
        <v>90</v>
      </c>
    </row>
    <row r="444" ht="15.75" customHeight="1">
      <c r="A444" s="31" t="s">
        <v>91</v>
      </c>
      <c r="F444" s="37" t="s">
        <v>959</v>
      </c>
      <c r="G444" s="40"/>
      <c r="H444" s="40"/>
      <c r="I444" s="21" t="s">
        <v>83</v>
      </c>
      <c r="J444" s="40"/>
      <c r="K444" s="38" t="s">
        <v>960</v>
      </c>
      <c r="N444" s="41">
        <v>0.0</v>
      </c>
      <c r="Q444" s="30" t="s">
        <v>85</v>
      </c>
      <c r="R444" s="24" t="s">
        <v>81</v>
      </c>
      <c r="S444" s="29"/>
      <c r="T444" s="29" t="s">
        <v>86</v>
      </c>
      <c r="U444" s="31">
        <v>2.0</v>
      </c>
      <c r="V444" s="38" t="s">
        <v>959</v>
      </c>
      <c r="Y444" s="21" t="s">
        <v>86</v>
      </c>
      <c r="AA444" s="36">
        <v>158.24</v>
      </c>
      <c r="AE444" s="38" t="s">
        <v>960</v>
      </c>
      <c r="AF444" s="21" t="s">
        <v>90</v>
      </c>
    </row>
    <row r="445" ht="15.75" customHeight="1">
      <c r="A445" s="31" t="s">
        <v>91</v>
      </c>
      <c r="F445" s="37" t="s">
        <v>961</v>
      </c>
      <c r="G445" s="40"/>
      <c r="H445" s="40"/>
      <c r="I445" s="21" t="s">
        <v>83</v>
      </c>
      <c r="J445" s="40"/>
      <c r="K445" s="38" t="s">
        <v>962</v>
      </c>
      <c r="N445" s="41">
        <v>0.0</v>
      </c>
      <c r="Q445" s="30" t="s">
        <v>85</v>
      </c>
      <c r="R445" s="24" t="s">
        <v>81</v>
      </c>
      <c r="S445" s="29"/>
      <c r="T445" s="29" t="s">
        <v>86</v>
      </c>
      <c r="U445" s="31">
        <v>2.0</v>
      </c>
      <c r="V445" s="38" t="s">
        <v>961</v>
      </c>
      <c r="Y445" s="21" t="s">
        <v>86</v>
      </c>
      <c r="AA445" s="36">
        <v>9.86</v>
      </c>
      <c r="AE445" s="38" t="s">
        <v>962</v>
      </c>
      <c r="AF445" s="21" t="s">
        <v>90</v>
      </c>
    </row>
    <row r="446" ht="15.75" customHeight="1">
      <c r="A446" s="31" t="s">
        <v>91</v>
      </c>
      <c r="F446" s="37" t="s">
        <v>963</v>
      </c>
      <c r="G446" s="40"/>
      <c r="H446" s="40"/>
      <c r="I446" s="21" t="s">
        <v>83</v>
      </c>
      <c r="J446" s="40"/>
      <c r="K446" s="38" t="s">
        <v>964</v>
      </c>
      <c r="N446" s="41">
        <v>0.0</v>
      </c>
      <c r="Q446" s="30" t="s">
        <v>85</v>
      </c>
      <c r="R446" s="24" t="s">
        <v>81</v>
      </c>
      <c r="S446" s="29"/>
      <c r="T446" s="29" t="s">
        <v>86</v>
      </c>
      <c r="U446" s="31">
        <v>2.0</v>
      </c>
      <c r="V446" s="38" t="s">
        <v>963</v>
      </c>
      <c r="Y446" s="21" t="s">
        <v>86</v>
      </c>
      <c r="AA446" s="36">
        <v>9.86</v>
      </c>
      <c r="AE446" s="38" t="s">
        <v>964</v>
      </c>
      <c r="AF446" s="21" t="s">
        <v>90</v>
      </c>
    </row>
    <row r="447" ht="15.75" customHeight="1">
      <c r="A447" s="31" t="s">
        <v>91</v>
      </c>
      <c r="F447" s="37" t="s">
        <v>965</v>
      </c>
      <c r="G447" s="40"/>
      <c r="H447" s="40"/>
      <c r="I447" s="21" t="s">
        <v>83</v>
      </c>
      <c r="J447" s="40"/>
      <c r="K447" s="38" t="s">
        <v>966</v>
      </c>
      <c r="N447" s="41">
        <v>0.0</v>
      </c>
      <c r="Q447" s="30" t="s">
        <v>85</v>
      </c>
      <c r="R447" s="24" t="s">
        <v>81</v>
      </c>
      <c r="S447" s="29"/>
      <c r="T447" s="29" t="s">
        <v>86</v>
      </c>
      <c r="U447" s="31">
        <v>2.0</v>
      </c>
      <c r="V447" s="38" t="s">
        <v>965</v>
      </c>
      <c r="Y447" s="21" t="s">
        <v>86</v>
      </c>
      <c r="AA447" s="36">
        <v>11.47</v>
      </c>
      <c r="AE447" s="38" t="s">
        <v>966</v>
      </c>
      <c r="AF447" s="21" t="s">
        <v>90</v>
      </c>
    </row>
    <row r="448" ht="15.75" customHeight="1">
      <c r="A448" s="31" t="s">
        <v>91</v>
      </c>
      <c r="F448" s="37" t="s">
        <v>967</v>
      </c>
      <c r="G448" s="40"/>
      <c r="H448" s="40"/>
      <c r="I448" s="21" t="s">
        <v>83</v>
      </c>
      <c r="J448" s="40"/>
      <c r="K448" s="38" t="s">
        <v>968</v>
      </c>
      <c r="N448" s="41">
        <v>0.0</v>
      </c>
      <c r="Q448" s="30" t="s">
        <v>85</v>
      </c>
      <c r="R448" s="24" t="s">
        <v>81</v>
      </c>
      <c r="S448" s="29"/>
      <c r="T448" s="29" t="s">
        <v>86</v>
      </c>
      <c r="U448" s="31">
        <v>2.0</v>
      </c>
      <c r="V448" s="38" t="s">
        <v>967</v>
      </c>
      <c r="Y448" s="21" t="s">
        <v>86</v>
      </c>
      <c r="AA448" s="36">
        <v>6.67</v>
      </c>
      <c r="AE448" s="38" t="s">
        <v>968</v>
      </c>
      <c r="AF448" s="21" t="s">
        <v>90</v>
      </c>
    </row>
    <row r="449" ht="15.75" customHeight="1">
      <c r="A449" s="31" t="s">
        <v>91</v>
      </c>
      <c r="F449" s="37" t="s">
        <v>969</v>
      </c>
      <c r="G449" s="40"/>
      <c r="H449" s="40"/>
      <c r="I449" s="21" t="s">
        <v>83</v>
      </c>
      <c r="J449" s="40"/>
      <c r="K449" s="38" t="s">
        <v>970</v>
      </c>
      <c r="N449" s="41">
        <v>0.0</v>
      </c>
      <c r="Q449" s="30" t="s">
        <v>85</v>
      </c>
      <c r="R449" s="24" t="s">
        <v>81</v>
      </c>
      <c r="S449" s="29"/>
      <c r="T449" s="29" t="s">
        <v>86</v>
      </c>
      <c r="U449" s="31">
        <v>2.0</v>
      </c>
      <c r="V449" s="38" t="s">
        <v>969</v>
      </c>
      <c r="Y449" s="21" t="s">
        <v>86</v>
      </c>
      <c r="AA449" s="36">
        <v>37.19</v>
      </c>
      <c r="AE449" s="38" t="s">
        <v>970</v>
      </c>
      <c r="AF449" s="21" t="s">
        <v>90</v>
      </c>
    </row>
    <row r="450" ht="15.75" customHeight="1">
      <c r="A450" s="31" t="s">
        <v>91</v>
      </c>
      <c r="F450" s="37" t="s">
        <v>971</v>
      </c>
      <c r="G450" s="40"/>
      <c r="H450" s="40"/>
      <c r="I450" s="21" t="s">
        <v>83</v>
      </c>
      <c r="J450" s="40"/>
      <c r="K450" s="38" t="s">
        <v>972</v>
      </c>
      <c r="N450" s="41">
        <v>0.0</v>
      </c>
      <c r="Q450" s="30" t="s">
        <v>85</v>
      </c>
      <c r="R450" s="24" t="s">
        <v>81</v>
      </c>
      <c r="S450" s="29"/>
      <c r="T450" s="29" t="s">
        <v>86</v>
      </c>
      <c r="U450" s="31">
        <v>2.0</v>
      </c>
      <c r="V450" s="38" t="s">
        <v>971</v>
      </c>
      <c r="Y450" s="21" t="s">
        <v>86</v>
      </c>
      <c r="AA450" s="36">
        <v>10.25</v>
      </c>
      <c r="AE450" s="38" t="s">
        <v>972</v>
      </c>
      <c r="AF450" s="21" t="s">
        <v>90</v>
      </c>
    </row>
    <row r="451" ht="15.75" customHeight="1">
      <c r="A451" s="31" t="s">
        <v>91</v>
      </c>
      <c r="F451" s="37" t="s">
        <v>973</v>
      </c>
      <c r="G451" s="40"/>
      <c r="H451" s="40"/>
      <c r="I451" s="21" t="s">
        <v>83</v>
      </c>
      <c r="J451" s="40"/>
      <c r="K451" s="38" t="s">
        <v>974</v>
      </c>
      <c r="N451" s="41">
        <v>0.0</v>
      </c>
      <c r="Q451" s="30" t="s">
        <v>85</v>
      </c>
      <c r="R451" s="24" t="s">
        <v>81</v>
      </c>
      <c r="S451" s="29"/>
      <c r="T451" s="29" t="s">
        <v>86</v>
      </c>
      <c r="U451" s="31">
        <v>2.0</v>
      </c>
      <c r="V451" s="38" t="s">
        <v>973</v>
      </c>
      <c r="Y451" s="21" t="s">
        <v>86</v>
      </c>
      <c r="AA451" s="36">
        <v>15.6</v>
      </c>
      <c r="AE451" s="38" t="s">
        <v>974</v>
      </c>
      <c r="AF451" s="21" t="s">
        <v>90</v>
      </c>
    </row>
    <row r="452" ht="15.75" customHeight="1">
      <c r="A452" s="31" t="s">
        <v>91</v>
      </c>
      <c r="F452" s="37" t="s">
        <v>973</v>
      </c>
      <c r="G452" s="40"/>
      <c r="H452" s="40"/>
      <c r="I452" s="21" t="s">
        <v>83</v>
      </c>
      <c r="J452" s="40"/>
      <c r="K452" s="38" t="s">
        <v>975</v>
      </c>
      <c r="N452" s="41">
        <v>0.0</v>
      </c>
      <c r="Q452" s="30" t="s">
        <v>85</v>
      </c>
      <c r="R452" s="24" t="s">
        <v>81</v>
      </c>
      <c r="S452" s="29"/>
      <c r="T452" s="29" t="s">
        <v>86</v>
      </c>
      <c r="U452" s="31">
        <v>2.0</v>
      </c>
      <c r="V452" s="38" t="s">
        <v>973</v>
      </c>
      <c r="Y452" s="21" t="s">
        <v>86</v>
      </c>
      <c r="AA452" s="36">
        <v>15.6</v>
      </c>
      <c r="AE452" s="38" t="s">
        <v>975</v>
      </c>
      <c r="AF452" s="21" t="s">
        <v>90</v>
      </c>
    </row>
    <row r="453" ht="15.75" customHeight="1">
      <c r="A453" s="31" t="s">
        <v>91</v>
      </c>
      <c r="F453" s="37" t="s">
        <v>976</v>
      </c>
      <c r="G453" s="40"/>
      <c r="H453" s="40"/>
      <c r="I453" s="21" t="s">
        <v>83</v>
      </c>
      <c r="J453" s="40"/>
      <c r="K453" s="38" t="s">
        <v>977</v>
      </c>
      <c r="N453" s="41">
        <v>0.0</v>
      </c>
      <c r="Q453" s="30" t="s">
        <v>85</v>
      </c>
      <c r="R453" s="24" t="s">
        <v>81</v>
      </c>
      <c r="S453" s="29"/>
      <c r="T453" s="29" t="s">
        <v>86</v>
      </c>
      <c r="U453" s="31">
        <v>2.0</v>
      </c>
      <c r="V453" s="38" t="s">
        <v>976</v>
      </c>
      <c r="Y453" s="21" t="s">
        <v>86</v>
      </c>
      <c r="AA453" s="36">
        <v>23.91</v>
      </c>
      <c r="AE453" s="38" t="s">
        <v>977</v>
      </c>
      <c r="AF453" s="21" t="s">
        <v>90</v>
      </c>
    </row>
    <row r="454" ht="15.75" customHeight="1">
      <c r="A454" s="31" t="s">
        <v>91</v>
      </c>
      <c r="F454" s="37" t="s">
        <v>978</v>
      </c>
      <c r="G454" s="40"/>
      <c r="H454" s="40"/>
      <c r="I454" s="21" t="s">
        <v>83</v>
      </c>
      <c r="J454" s="40"/>
      <c r="K454" s="38" t="s">
        <v>979</v>
      </c>
      <c r="N454" s="41">
        <v>0.0</v>
      </c>
      <c r="Q454" s="30" t="s">
        <v>85</v>
      </c>
      <c r="R454" s="24" t="s">
        <v>81</v>
      </c>
      <c r="S454" s="29"/>
      <c r="T454" s="29" t="s">
        <v>86</v>
      </c>
      <c r="U454" s="31">
        <v>2.0</v>
      </c>
      <c r="V454" s="38" t="s">
        <v>978</v>
      </c>
      <c r="Y454" s="21" t="s">
        <v>86</v>
      </c>
      <c r="AA454" s="36">
        <v>30.02</v>
      </c>
      <c r="AE454" s="38" t="s">
        <v>979</v>
      </c>
      <c r="AF454" s="21" t="s">
        <v>90</v>
      </c>
    </row>
    <row r="455" ht="15.75" customHeight="1">
      <c r="A455" s="31" t="s">
        <v>91</v>
      </c>
      <c r="F455" s="37" t="s">
        <v>980</v>
      </c>
      <c r="G455" s="40"/>
      <c r="H455" s="40"/>
      <c r="I455" s="21" t="s">
        <v>83</v>
      </c>
      <c r="J455" s="40"/>
      <c r="K455" s="38" t="s">
        <v>981</v>
      </c>
      <c r="N455" s="41">
        <v>0.0</v>
      </c>
      <c r="Q455" s="30" t="s">
        <v>85</v>
      </c>
      <c r="R455" s="24" t="s">
        <v>81</v>
      </c>
      <c r="S455" s="29"/>
      <c r="T455" s="29" t="s">
        <v>86</v>
      </c>
      <c r="U455" s="31">
        <v>2.0</v>
      </c>
      <c r="V455" s="38" t="s">
        <v>980</v>
      </c>
      <c r="Y455" s="21" t="s">
        <v>86</v>
      </c>
      <c r="AA455" s="36">
        <v>35.94</v>
      </c>
      <c r="AE455" s="38" t="s">
        <v>981</v>
      </c>
      <c r="AF455" s="21" t="s">
        <v>90</v>
      </c>
    </row>
    <row r="456" ht="15.75" customHeight="1">
      <c r="A456" s="31" t="s">
        <v>91</v>
      </c>
      <c r="F456" s="37" t="s">
        <v>982</v>
      </c>
      <c r="G456" s="40"/>
      <c r="H456" s="40"/>
      <c r="I456" s="21" t="s">
        <v>83</v>
      </c>
      <c r="J456" s="40"/>
      <c r="K456" s="38" t="s">
        <v>983</v>
      </c>
      <c r="N456" s="41">
        <v>0.0</v>
      </c>
      <c r="Q456" s="30" t="s">
        <v>85</v>
      </c>
      <c r="R456" s="24" t="s">
        <v>81</v>
      </c>
      <c r="S456" s="29"/>
      <c r="T456" s="29" t="s">
        <v>86</v>
      </c>
      <c r="U456" s="31">
        <v>2.0</v>
      </c>
      <c r="V456" s="38" t="s">
        <v>982</v>
      </c>
      <c r="Y456" s="21" t="s">
        <v>86</v>
      </c>
      <c r="AA456" s="36">
        <v>7.9</v>
      </c>
      <c r="AE456" s="38" t="s">
        <v>983</v>
      </c>
      <c r="AF456" s="21" t="s">
        <v>90</v>
      </c>
    </row>
    <row r="457" ht="15.75" customHeight="1">
      <c r="A457" s="31" t="s">
        <v>91</v>
      </c>
      <c r="F457" s="37" t="s">
        <v>984</v>
      </c>
      <c r="G457" s="40"/>
      <c r="H457" s="40"/>
      <c r="I457" s="21" t="s">
        <v>83</v>
      </c>
      <c r="J457" s="40"/>
      <c r="K457" s="38" t="s">
        <v>985</v>
      </c>
      <c r="N457" s="41">
        <v>0.0</v>
      </c>
      <c r="Q457" s="30" t="s">
        <v>85</v>
      </c>
      <c r="R457" s="24" t="s">
        <v>81</v>
      </c>
      <c r="S457" s="29"/>
      <c r="T457" s="29" t="s">
        <v>86</v>
      </c>
      <c r="U457" s="31">
        <v>2.0</v>
      </c>
      <c r="V457" s="38" t="s">
        <v>984</v>
      </c>
      <c r="Y457" s="21" t="s">
        <v>86</v>
      </c>
      <c r="AA457" s="36">
        <v>7.37</v>
      </c>
      <c r="AE457" s="38" t="s">
        <v>985</v>
      </c>
      <c r="AF457" s="21" t="s">
        <v>90</v>
      </c>
    </row>
    <row r="458" ht="15.75" customHeight="1">
      <c r="A458" s="31" t="s">
        <v>91</v>
      </c>
      <c r="F458" s="37" t="s">
        <v>986</v>
      </c>
      <c r="G458" s="40"/>
      <c r="H458" s="40"/>
      <c r="I458" s="21" t="s">
        <v>83</v>
      </c>
      <c r="J458" s="40"/>
      <c r="K458" s="38" t="s">
        <v>987</v>
      </c>
      <c r="N458" s="41">
        <v>0.0</v>
      </c>
      <c r="Q458" s="30" t="s">
        <v>85</v>
      </c>
      <c r="R458" s="24" t="s">
        <v>81</v>
      </c>
      <c r="S458" s="29"/>
      <c r="T458" s="29" t="s">
        <v>86</v>
      </c>
      <c r="U458" s="31">
        <v>2.0</v>
      </c>
      <c r="V458" s="38" t="s">
        <v>986</v>
      </c>
      <c r="Y458" s="21" t="s">
        <v>86</v>
      </c>
      <c r="AA458" s="36">
        <v>8.26</v>
      </c>
      <c r="AE458" s="38" t="s">
        <v>987</v>
      </c>
      <c r="AF458" s="21" t="s">
        <v>90</v>
      </c>
    </row>
    <row r="459" ht="15.75" customHeight="1">
      <c r="A459" s="31" t="s">
        <v>91</v>
      </c>
      <c r="F459" s="37" t="s">
        <v>988</v>
      </c>
      <c r="G459" s="40"/>
      <c r="H459" s="40"/>
      <c r="I459" s="21" t="s">
        <v>83</v>
      </c>
      <c r="J459" s="40"/>
      <c r="K459" s="38" t="s">
        <v>989</v>
      </c>
      <c r="N459" s="41">
        <v>0.0</v>
      </c>
      <c r="Q459" s="30" t="s">
        <v>85</v>
      </c>
      <c r="R459" s="24" t="s">
        <v>81</v>
      </c>
      <c r="S459" s="29"/>
      <c r="T459" s="29" t="s">
        <v>86</v>
      </c>
      <c r="U459" s="31">
        <v>2.0</v>
      </c>
      <c r="V459" s="38" t="s">
        <v>988</v>
      </c>
      <c r="Y459" s="21" t="s">
        <v>86</v>
      </c>
      <c r="AA459" s="36">
        <v>7.37</v>
      </c>
      <c r="AE459" s="38" t="s">
        <v>989</v>
      </c>
      <c r="AF459" s="21" t="s">
        <v>90</v>
      </c>
    </row>
    <row r="460" ht="15.75" customHeight="1">
      <c r="A460" s="31" t="s">
        <v>91</v>
      </c>
      <c r="F460" s="37" t="s">
        <v>990</v>
      </c>
      <c r="G460" s="40"/>
      <c r="H460" s="40"/>
      <c r="I460" s="21" t="s">
        <v>83</v>
      </c>
      <c r="J460" s="40"/>
      <c r="K460" s="38" t="s">
        <v>991</v>
      </c>
      <c r="N460" s="41">
        <v>0.0</v>
      </c>
      <c r="Q460" s="30" t="s">
        <v>85</v>
      </c>
      <c r="R460" s="24" t="s">
        <v>81</v>
      </c>
      <c r="S460" s="29"/>
      <c r="T460" s="29" t="s">
        <v>86</v>
      </c>
      <c r="U460" s="31">
        <v>2.0</v>
      </c>
      <c r="V460" s="38" t="s">
        <v>990</v>
      </c>
      <c r="Y460" s="21" t="s">
        <v>86</v>
      </c>
      <c r="AA460" s="36">
        <v>7.0</v>
      </c>
      <c r="AE460" s="38" t="s">
        <v>991</v>
      </c>
      <c r="AF460" s="21" t="s">
        <v>90</v>
      </c>
    </row>
    <row r="461" ht="15.75" customHeight="1">
      <c r="A461" s="31" t="s">
        <v>91</v>
      </c>
      <c r="F461" s="37" t="s">
        <v>992</v>
      </c>
      <c r="G461" s="40"/>
      <c r="H461" s="40"/>
      <c r="I461" s="21" t="s">
        <v>83</v>
      </c>
      <c r="J461" s="40"/>
      <c r="K461" s="38" t="s">
        <v>993</v>
      </c>
      <c r="N461" s="41">
        <v>0.0</v>
      </c>
      <c r="Q461" s="30" t="s">
        <v>85</v>
      </c>
      <c r="R461" s="24" t="s">
        <v>81</v>
      </c>
      <c r="S461" s="29"/>
      <c r="T461" s="29" t="s">
        <v>86</v>
      </c>
      <c r="U461" s="31">
        <v>2.0</v>
      </c>
      <c r="V461" s="38" t="s">
        <v>992</v>
      </c>
      <c r="Y461" s="21" t="s">
        <v>86</v>
      </c>
      <c r="AA461" s="36">
        <v>6.66</v>
      </c>
      <c r="AE461" s="38" t="s">
        <v>993</v>
      </c>
      <c r="AF461" s="21" t="s">
        <v>90</v>
      </c>
    </row>
    <row r="462" ht="15.75" customHeight="1">
      <c r="A462" s="31" t="s">
        <v>91</v>
      </c>
      <c r="F462" s="37" t="s">
        <v>994</v>
      </c>
      <c r="G462" s="40"/>
      <c r="H462" s="40"/>
      <c r="I462" s="21" t="s">
        <v>83</v>
      </c>
      <c r="J462" s="40"/>
      <c r="K462" s="38" t="s">
        <v>995</v>
      </c>
      <c r="N462" s="41">
        <v>0.0</v>
      </c>
      <c r="Q462" s="30" t="s">
        <v>85</v>
      </c>
      <c r="R462" s="24" t="s">
        <v>81</v>
      </c>
      <c r="S462" s="29"/>
      <c r="T462" s="29" t="s">
        <v>86</v>
      </c>
      <c r="U462" s="31">
        <v>2.0</v>
      </c>
      <c r="V462" s="38" t="s">
        <v>994</v>
      </c>
      <c r="Y462" s="21" t="s">
        <v>86</v>
      </c>
      <c r="AA462" s="36">
        <v>5.23</v>
      </c>
      <c r="AE462" s="38" t="s">
        <v>995</v>
      </c>
      <c r="AF462" s="21" t="s">
        <v>90</v>
      </c>
    </row>
    <row r="463" ht="15.75" customHeight="1">
      <c r="A463" s="31" t="s">
        <v>91</v>
      </c>
      <c r="F463" s="37" t="s">
        <v>996</v>
      </c>
      <c r="G463" s="40"/>
      <c r="H463" s="40"/>
      <c r="I463" s="21" t="s">
        <v>83</v>
      </c>
      <c r="J463" s="40"/>
      <c r="K463" s="38" t="s">
        <v>997</v>
      </c>
      <c r="N463" s="41">
        <v>0.0</v>
      </c>
      <c r="Q463" s="30" t="s">
        <v>85</v>
      </c>
      <c r="R463" s="24" t="s">
        <v>81</v>
      </c>
      <c r="S463" s="29"/>
      <c r="T463" s="29" t="s">
        <v>86</v>
      </c>
      <c r="U463" s="31">
        <v>2.0</v>
      </c>
      <c r="V463" s="38" t="s">
        <v>996</v>
      </c>
      <c r="Y463" s="21" t="s">
        <v>86</v>
      </c>
      <c r="AA463" s="36">
        <v>7.0</v>
      </c>
      <c r="AE463" s="38" t="s">
        <v>997</v>
      </c>
      <c r="AF463" s="21" t="s">
        <v>90</v>
      </c>
    </row>
    <row r="464" ht="15.75" customHeight="1">
      <c r="A464" s="31" t="s">
        <v>91</v>
      </c>
      <c r="F464" s="37" t="s">
        <v>998</v>
      </c>
      <c r="G464" s="40"/>
      <c r="H464" s="40"/>
      <c r="I464" s="21" t="s">
        <v>83</v>
      </c>
      <c r="J464" s="40"/>
      <c r="K464" s="38" t="s">
        <v>999</v>
      </c>
      <c r="N464" s="41">
        <v>0.0</v>
      </c>
      <c r="Q464" s="30" t="s">
        <v>85</v>
      </c>
      <c r="R464" s="24" t="s">
        <v>81</v>
      </c>
      <c r="S464" s="29"/>
      <c r="T464" s="29" t="s">
        <v>86</v>
      </c>
      <c r="U464" s="31">
        <v>2.0</v>
      </c>
      <c r="V464" s="38" t="s">
        <v>998</v>
      </c>
      <c r="Y464" s="21" t="s">
        <v>86</v>
      </c>
      <c r="AA464" s="36">
        <v>8.66</v>
      </c>
      <c r="AE464" s="38" t="s">
        <v>999</v>
      </c>
      <c r="AF464" s="21" t="s">
        <v>90</v>
      </c>
    </row>
    <row r="465" ht="15.75" customHeight="1">
      <c r="A465" s="31" t="s">
        <v>91</v>
      </c>
      <c r="F465" s="37" t="s">
        <v>1000</v>
      </c>
      <c r="G465" s="40"/>
      <c r="H465" s="40"/>
      <c r="I465" s="21" t="s">
        <v>83</v>
      </c>
      <c r="J465" s="40"/>
      <c r="K465" s="38" t="s">
        <v>1001</v>
      </c>
      <c r="N465" s="41">
        <v>0.0</v>
      </c>
      <c r="Q465" s="30" t="s">
        <v>85</v>
      </c>
      <c r="R465" s="24" t="s">
        <v>81</v>
      </c>
      <c r="S465" s="29"/>
      <c r="T465" s="29" t="s">
        <v>86</v>
      </c>
      <c r="U465" s="31">
        <v>2.0</v>
      </c>
      <c r="V465" s="38" t="s">
        <v>1000</v>
      </c>
      <c r="Y465" s="21" t="s">
        <v>86</v>
      </c>
      <c r="AA465" s="36">
        <v>6.8</v>
      </c>
      <c r="AE465" s="38" t="s">
        <v>1001</v>
      </c>
      <c r="AF465" s="21" t="s">
        <v>90</v>
      </c>
    </row>
    <row r="466" ht="15.75" customHeight="1">
      <c r="A466" s="31" t="s">
        <v>91</v>
      </c>
      <c r="F466" s="37" t="s">
        <v>1002</v>
      </c>
      <c r="G466" s="40"/>
      <c r="H466" s="40"/>
      <c r="I466" s="21" t="s">
        <v>83</v>
      </c>
      <c r="J466" s="40"/>
      <c r="K466" s="38" t="s">
        <v>1003</v>
      </c>
      <c r="N466" s="41">
        <v>0.0</v>
      </c>
      <c r="Q466" s="30" t="s">
        <v>85</v>
      </c>
      <c r="R466" s="24" t="s">
        <v>81</v>
      </c>
      <c r="S466" s="29"/>
      <c r="T466" s="29" t="s">
        <v>86</v>
      </c>
      <c r="U466" s="31">
        <v>2.0</v>
      </c>
      <c r="V466" s="38" t="s">
        <v>1002</v>
      </c>
      <c r="Y466" s="21" t="s">
        <v>86</v>
      </c>
      <c r="AA466" s="36">
        <v>7.09</v>
      </c>
      <c r="AE466" s="38" t="s">
        <v>1003</v>
      </c>
      <c r="AF466" s="21" t="s">
        <v>90</v>
      </c>
    </row>
    <row r="467" ht="15.75" customHeight="1">
      <c r="A467" s="31" t="s">
        <v>91</v>
      </c>
      <c r="F467" s="37" t="s">
        <v>1004</v>
      </c>
      <c r="G467" s="40"/>
      <c r="H467" s="40"/>
      <c r="I467" s="21" t="s">
        <v>83</v>
      </c>
      <c r="J467" s="40"/>
      <c r="K467" s="38" t="s">
        <v>1005</v>
      </c>
      <c r="N467" s="41">
        <v>0.0</v>
      </c>
      <c r="Q467" s="30" t="s">
        <v>85</v>
      </c>
      <c r="R467" s="24" t="s">
        <v>81</v>
      </c>
      <c r="S467" s="29"/>
      <c r="T467" s="29" t="s">
        <v>86</v>
      </c>
      <c r="U467" s="31">
        <v>2.0</v>
      </c>
      <c r="V467" s="38" t="s">
        <v>1004</v>
      </c>
      <c r="Y467" s="21" t="s">
        <v>86</v>
      </c>
      <c r="AA467" s="36">
        <v>7.54</v>
      </c>
      <c r="AE467" s="38" t="s">
        <v>1005</v>
      </c>
      <c r="AF467" s="21" t="s">
        <v>90</v>
      </c>
    </row>
    <row r="468" ht="15.75" customHeight="1">
      <c r="A468" s="31" t="s">
        <v>91</v>
      </c>
      <c r="F468" s="37" t="s">
        <v>1006</v>
      </c>
      <c r="G468" s="40"/>
      <c r="H468" s="40"/>
      <c r="I468" s="21" t="s">
        <v>83</v>
      </c>
      <c r="J468" s="40"/>
      <c r="K468" s="38" t="s">
        <v>1007</v>
      </c>
      <c r="N468" s="41">
        <v>0.0</v>
      </c>
      <c r="Q468" s="30" t="s">
        <v>85</v>
      </c>
      <c r="R468" s="24" t="s">
        <v>81</v>
      </c>
      <c r="S468" s="29"/>
      <c r="T468" s="29" t="s">
        <v>86</v>
      </c>
      <c r="U468" s="31">
        <v>2.0</v>
      </c>
      <c r="V468" s="38" t="s">
        <v>1006</v>
      </c>
      <c r="Y468" s="21" t="s">
        <v>86</v>
      </c>
      <c r="AA468" s="36">
        <v>9.2</v>
      </c>
      <c r="AE468" s="38" t="s">
        <v>1007</v>
      </c>
      <c r="AF468" s="21" t="s">
        <v>90</v>
      </c>
    </row>
    <row r="469" ht="15.75" customHeight="1">
      <c r="A469" s="31" t="s">
        <v>91</v>
      </c>
      <c r="F469" s="37" t="s">
        <v>1008</v>
      </c>
      <c r="G469" s="40"/>
      <c r="H469" s="40"/>
      <c r="I469" s="21" t="s">
        <v>83</v>
      </c>
      <c r="J469" s="40"/>
      <c r="K469" s="38" t="s">
        <v>1009</v>
      </c>
      <c r="N469" s="41">
        <v>0.0</v>
      </c>
      <c r="Q469" s="30" t="s">
        <v>85</v>
      </c>
      <c r="R469" s="24" t="s">
        <v>81</v>
      </c>
      <c r="S469" s="29"/>
      <c r="T469" s="29" t="s">
        <v>86</v>
      </c>
      <c r="U469" s="31">
        <v>2.0</v>
      </c>
      <c r="V469" s="38" t="s">
        <v>1008</v>
      </c>
      <c r="Y469" s="21" t="s">
        <v>86</v>
      </c>
      <c r="AA469" s="36">
        <v>9.2</v>
      </c>
      <c r="AE469" s="38" t="s">
        <v>1009</v>
      </c>
      <c r="AF469" s="21" t="s">
        <v>90</v>
      </c>
    </row>
    <row r="470" ht="15.75" customHeight="1">
      <c r="A470" s="31" t="s">
        <v>91</v>
      </c>
      <c r="F470" s="37" t="s">
        <v>1010</v>
      </c>
      <c r="G470" s="40"/>
      <c r="H470" s="40"/>
      <c r="I470" s="21" t="s">
        <v>83</v>
      </c>
      <c r="J470" s="40"/>
      <c r="K470" s="38" t="s">
        <v>1011</v>
      </c>
      <c r="N470" s="41">
        <v>0.0</v>
      </c>
      <c r="Q470" s="30" t="s">
        <v>85</v>
      </c>
      <c r="R470" s="24" t="s">
        <v>81</v>
      </c>
      <c r="S470" s="29"/>
      <c r="T470" s="29" t="s">
        <v>86</v>
      </c>
      <c r="U470" s="31">
        <v>2.0</v>
      </c>
      <c r="V470" s="38" t="s">
        <v>1010</v>
      </c>
      <c r="Y470" s="21" t="s">
        <v>86</v>
      </c>
      <c r="AA470" s="36">
        <v>10.39</v>
      </c>
      <c r="AE470" s="38" t="s">
        <v>1011</v>
      </c>
      <c r="AF470" s="21" t="s">
        <v>90</v>
      </c>
    </row>
    <row r="471" ht="15.75" customHeight="1">
      <c r="A471" s="31" t="s">
        <v>91</v>
      </c>
      <c r="F471" s="37" t="s">
        <v>1012</v>
      </c>
      <c r="G471" s="40"/>
      <c r="H471" s="40"/>
      <c r="I471" s="21" t="s">
        <v>83</v>
      </c>
      <c r="J471" s="40"/>
      <c r="K471" s="38" t="s">
        <v>1013</v>
      </c>
      <c r="N471" s="41">
        <v>0.0</v>
      </c>
      <c r="Q471" s="30" t="s">
        <v>85</v>
      </c>
      <c r="R471" s="24" t="s">
        <v>81</v>
      </c>
      <c r="S471" s="29"/>
      <c r="T471" s="29" t="s">
        <v>86</v>
      </c>
      <c r="U471" s="31">
        <v>2.0</v>
      </c>
      <c r="V471" s="38" t="s">
        <v>1012</v>
      </c>
      <c r="Y471" s="21" t="s">
        <v>86</v>
      </c>
      <c r="AA471" s="36">
        <v>10.39</v>
      </c>
      <c r="AE471" s="38" t="s">
        <v>1013</v>
      </c>
      <c r="AF471" s="21" t="s">
        <v>90</v>
      </c>
    </row>
    <row r="472" ht="15.75" customHeight="1">
      <c r="A472" s="31" t="s">
        <v>91</v>
      </c>
      <c r="F472" s="37" t="s">
        <v>1014</v>
      </c>
      <c r="G472" s="40"/>
      <c r="H472" s="40"/>
      <c r="I472" s="21" t="s">
        <v>83</v>
      </c>
      <c r="J472" s="40"/>
      <c r="K472" s="38" t="s">
        <v>1015</v>
      </c>
      <c r="N472" s="41">
        <v>0.0</v>
      </c>
      <c r="Q472" s="30" t="s">
        <v>85</v>
      </c>
      <c r="R472" s="24" t="s">
        <v>81</v>
      </c>
      <c r="S472" s="29"/>
      <c r="T472" s="29" t="s">
        <v>86</v>
      </c>
      <c r="U472" s="31">
        <v>2.0</v>
      </c>
      <c r="V472" s="38" t="s">
        <v>1014</v>
      </c>
      <c r="Y472" s="21" t="s">
        <v>86</v>
      </c>
      <c r="AA472" s="36">
        <v>10.39</v>
      </c>
      <c r="AE472" s="38" t="s">
        <v>1015</v>
      </c>
      <c r="AF472" s="21" t="s">
        <v>90</v>
      </c>
    </row>
    <row r="473" ht="15.75" customHeight="1">
      <c r="A473" s="31" t="s">
        <v>91</v>
      </c>
      <c r="F473" s="37" t="s">
        <v>1016</v>
      </c>
      <c r="G473" s="40"/>
      <c r="H473" s="40"/>
      <c r="I473" s="21" t="s">
        <v>83</v>
      </c>
      <c r="J473" s="40"/>
      <c r="K473" s="38" t="s">
        <v>1017</v>
      </c>
      <c r="N473" s="41">
        <v>1.5</v>
      </c>
      <c r="Q473" s="30" t="s">
        <v>85</v>
      </c>
      <c r="R473" s="24" t="s">
        <v>81</v>
      </c>
      <c r="S473" s="29"/>
      <c r="T473" s="29" t="s">
        <v>86</v>
      </c>
      <c r="U473" s="31">
        <v>2.0</v>
      </c>
      <c r="V473" s="38" t="s">
        <v>1016</v>
      </c>
      <c r="Y473" s="21" t="s">
        <v>86</v>
      </c>
      <c r="AA473" s="36">
        <v>13.75</v>
      </c>
      <c r="AE473" s="38" t="s">
        <v>1017</v>
      </c>
      <c r="AF473" s="21" t="s">
        <v>90</v>
      </c>
    </row>
    <row r="474" ht="15.75" customHeight="1">
      <c r="A474" s="31" t="s">
        <v>91</v>
      </c>
      <c r="F474" s="37" t="s">
        <v>1018</v>
      </c>
      <c r="G474" s="40"/>
      <c r="H474" s="40"/>
      <c r="I474" s="21" t="s">
        <v>83</v>
      </c>
      <c r="J474" s="40"/>
      <c r="K474" s="38" t="s">
        <v>1019</v>
      </c>
      <c r="N474" s="41">
        <v>1.5</v>
      </c>
      <c r="Q474" s="30" t="s">
        <v>85</v>
      </c>
      <c r="R474" s="24" t="s">
        <v>81</v>
      </c>
      <c r="S474" s="29"/>
      <c r="T474" s="29" t="s">
        <v>86</v>
      </c>
      <c r="U474" s="31">
        <v>2.0</v>
      </c>
      <c r="V474" s="38" t="s">
        <v>1018</v>
      </c>
      <c r="Y474" s="21" t="s">
        <v>86</v>
      </c>
      <c r="AA474" s="36">
        <v>10.77</v>
      </c>
      <c r="AE474" s="38" t="s">
        <v>1019</v>
      </c>
      <c r="AF474" s="21" t="s">
        <v>90</v>
      </c>
    </row>
    <row r="475" ht="15.75" customHeight="1">
      <c r="A475" s="31" t="s">
        <v>91</v>
      </c>
      <c r="F475" s="37" t="s">
        <v>1020</v>
      </c>
      <c r="G475" s="40"/>
      <c r="H475" s="40"/>
      <c r="I475" s="21" t="s">
        <v>83</v>
      </c>
      <c r="J475" s="40"/>
      <c r="K475" s="38" t="s">
        <v>1021</v>
      </c>
      <c r="N475" s="41">
        <v>1.5</v>
      </c>
      <c r="Q475" s="30" t="s">
        <v>85</v>
      </c>
      <c r="R475" s="24" t="s">
        <v>81</v>
      </c>
      <c r="S475" s="29"/>
      <c r="T475" s="29" t="s">
        <v>86</v>
      </c>
      <c r="U475" s="31">
        <v>2.0</v>
      </c>
      <c r="V475" s="38" t="s">
        <v>1020</v>
      </c>
      <c r="Y475" s="21" t="s">
        <v>86</v>
      </c>
      <c r="AA475" s="36">
        <v>10.87</v>
      </c>
      <c r="AE475" s="38" t="s">
        <v>1021</v>
      </c>
      <c r="AF475" s="21" t="s">
        <v>90</v>
      </c>
    </row>
    <row r="476" ht="15.75" customHeight="1">
      <c r="A476" s="31" t="s">
        <v>91</v>
      </c>
      <c r="F476" s="37" t="s">
        <v>1022</v>
      </c>
      <c r="G476" s="40"/>
      <c r="H476" s="40"/>
      <c r="I476" s="21" t="s">
        <v>83</v>
      </c>
      <c r="J476" s="40"/>
      <c r="K476" s="38" t="s">
        <v>1023</v>
      </c>
      <c r="N476" s="41">
        <v>1.5</v>
      </c>
      <c r="Q476" s="30" t="s">
        <v>85</v>
      </c>
      <c r="R476" s="24" t="s">
        <v>81</v>
      </c>
      <c r="S476" s="29"/>
      <c r="T476" s="29" t="s">
        <v>86</v>
      </c>
      <c r="U476" s="31">
        <v>2.0</v>
      </c>
      <c r="V476" s="38" t="s">
        <v>1022</v>
      </c>
      <c r="Y476" s="21" t="s">
        <v>86</v>
      </c>
      <c r="AA476" s="36">
        <v>10.71</v>
      </c>
      <c r="AE476" s="38" t="s">
        <v>1023</v>
      </c>
      <c r="AF476" s="21" t="s">
        <v>90</v>
      </c>
    </row>
    <row r="477" ht="15.75" customHeight="1">
      <c r="A477" s="31" t="s">
        <v>91</v>
      </c>
      <c r="F477" s="37" t="s">
        <v>1024</v>
      </c>
      <c r="G477" s="40"/>
      <c r="H477" s="40"/>
      <c r="I477" s="21" t="s">
        <v>83</v>
      </c>
      <c r="J477" s="40"/>
      <c r="K477" s="38" t="s">
        <v>1025</v>
      </c>
      <c r="N477" s="41">
        <v>1.5</v>
      </c>
      <c r="Q477" s="30" t="s">
        <v>85</v>
      </c>
      <c r="R477" s="24" t="s">
        <v>81</v>
      </c>
      <c r="S477" s="29"/>
      <c r="T477" s="29" t="s">
        <v>86</v>
      </c>
      <c r="U477" s="31">
        <v>2.0</v>
      </c>
      <c r="V477" s="38" t="s">
        <v>1024</v>
      </c>
      <c r="Y477" s="21" t="s">
        <v>86</v>
      </c>
      <c r="AA477" s="36">
        <v>13.03</v>
      </c>
      <c r="AE477" s="38" t="s">
        <v>1025</v>
      </c>
      <c r="AF477" s="21" t="s">
        <v>90</v>
      </c>
    </row>
    <row r="478" ht="15.75" customHeight="1">
      <c r="A478" s="31" t="s">
        <v>91</v>
      </c>
      <c r="F478" s="37" t="s">
        <v>1026</v>
      </c>
      <c r="G478" s="40"/>
      <c r="H478" s="40"/>
      <c r="I478" s="21" t="s">
        <v>83</v>
      </c>
      <c r="J478" s="40"/>
      <c r="K478" s="38" t="s">
        <v>1027</v>
      </c>
      <c r="N478" s="41">
        <v>1.5</v>
      </c>
      <c r="Q478" s="30" t="s">
        <v>85</v>
      </c>
      <c r="R478" s="24" t="s">
        <v>81</v>
      </c>
      <c r="S478" s="29"/>
      <c r="T478" s="29" t="s">
        <v>86</v>
      </c>
      <c r="U478" s="31">
        <v>2.0</v>
      </c>
      <c r="V478" s="38" t="s">
        <v>1026</v>
      </c>
      <c r="Y478" s="21" t="s">
        <v>86</v>
      </c>
      <c r="AA478" s="36">
        <v>14.81</v>
      </c>
      <c r="AE478" s="38" t="s">
        <v>1027</v>
      </c>
      <c r="AF478" s="21" t="s">
        <v>90</v>
      </c>
    </row>
    <row r="479" ht="15.75" customHeight="1">
      <c r="A479" s="31" t="s">
        <v>91</v>
      </c>
      <c r="F479" s="37" t="s">
        <v>1028</v>
      </c>
      <c r="G479" s="40"/>
      <c r="H479" s="40"/>
      <c r="I479" s="21" t="s">
        <v>83</v>
      </c>
      <c r="J479" s="40"/>
      <c r="K479" s="38" t="s">
        <v>1029</v>
      </c>
      <c r="N479" s="41">
        <v>1.5</v>
      </c>
      <c r="Q479" s="30" t="s">
        <v>85</v>
      </c>
      <c r="R479" s="24" t="s">
        <v>81</v>
      </c>
      <c r="S479" s="29"/>
      <c r="T479" s="29" t="s">
        <v>86</v>
      </c>
      <c r="U479" s="31">
        <v>2.0</v>
      </c>
      <c r="V479" s="38" t="s">
        <v>1028</v>
      </c>
      <c r="Y479" s="21" t="s">
        <v>86</v>
      </c>
      <c r="AA479" s="36">
        <v>14.81</v>
      </c>
      <c r="AE479" s="38" t="s">
        <v>1029</v>
      </c>
      <c r="AF479" s="21" t="s">
        <v>90</v>
      </c>
    </row>
    <row r="480" ht="15.75" customHeight="1">
      <c r="A480" s="31" t="s">
        <v>91</v>
      </c>
      <c r="F480" s="37" t="s">
        <v>1030</v>
      </c>
      <c r="G480" s="40"/>
      <c r="H480" s="40"/>
      <c r="I480" s="21" t="s">
        <v>83</v>
      </c>
      <c r="J480" s="40"/>
      <c r="K480" s="38" t="s">
        <v>1031</v>
      </c>
      <c r="N480" s="41">
        <v>1.5</v>
      </c>
      <c r="Q480" s="30" t="s">
        <v>85</v>
      </c>
      <c r="R480" s="24" t="s">
        <v>81</v>
      </c>
      <c r="S480" s="29"/>
      <c r="T480" s="29" t="s">
        <v>86</v>
      </c>
      <c r="U480" s="31">
        <v>2.0</v>
      </c>
      <c r="V480" s="38" t="s">
        <v>1030</v>
      </c>
      <c r="Y480" s="21" t="s">
        <v>86</v>
      </c>
      <c r="AA480" s="36">
        <v>14.81</v>
      </c>
      <c r="AE480" s="38" t="s">
        <v>1031</v>
      </c>
      <c r="AF480" s="21" t="s">
        <v>90</v>
      </c>
    </row>
    <row r="481" ht="15.75" customHeight="1">
      <c r="A481" s="31" t="s">
        <v>91</v>
      </c>
      <c r="F481" s="37" t="s">
        <v>1032</v>
      </c>
      <c r="G481" s="40"/>
      <c r="H481" s="40"/>
      <c r="I481" s="21" t="s">
        <v>83</v>
      </c>
      <c r="J481" s="40"/>
      <c r="K481" s="38" t="s">
        <v>1033</v>
      </c>
      <c r="N481" s="41">
        <v>1.5</v>
      </c>
      <c r="Q481" s="30" t="s">
        <v>85</v>
      </c>
      <c r="R481" s="24" t="s">
        <v>81</v>
      </c>
      <c r="S481" s="29"/>
      <c r="T481" s="29" t="s">
        <v>86</v>
      </c>
      <c r="U481" s="31">
        <v>2.0</v>
      </c>
      <c r="V481" s="38" t="s">
        <v>1032</v>
      </c>
      <c r="Y481" s="21" t="s">
        <v>86</v>
      </c>
      <c r="AA481" s="36">
        <v>14.81</v>
      </c>
      <c r="AE481" s="38" t="s">
        <v>1033</v>
      </c>
      <c r="AF481" s="21" t="s">
        <v>90</v>
      </c>
    </row>
    <row r="482" ht="15.75" customHeight="1">
      <c r="A482" s="31" t="s">
        <v>91</v>
      </c>
      <c r="F482" s="37" t="s">
        <v>1034</v>
      </c>
      <c r="G482" s="40"/>
      <c r="H482" s="40"/>
      <c r="I482" s="21" t="s">
        <v>83</v>
      </c>
      <c r="J482" s="40"/>
      <c r="K482" s="38" t="s">
        <v>1035</v>
      </c>
      <c r="N482" s="41">
        <v>0.0</v>
      </c>
      <c r="Q482" s="30" t="s">
        <v>85</v>
      </c>
      <c r="R482" s="24" t="s">
        <v>81</v>
      </c>
      <c r="S482" s="29"/>
      <c r="T482" s="29" t="s">
        <v>86</v>
      </c>
      <c r="U482" s="31">
        <v>2.0</v>
      </c>
      <c r="V482" s="38" t="s">
        <v>1034</v>
      </c>
      <c r="Y482" s="21" t="s">
        <v>86</v>
      </c>
      <c r="AA482" s="36">
        <v>15.68</v>
      </c>
      <c r="AE482" s="38" t="s">
        <v>1035</v>
      </c>
      <c r="AF482" s="21" t="s">
        <v>90</v>
      </c>
    </row>
    <row r="483" ht="15.75" customHeight="1">
      <c r="A483" s="31" t="s">
        <v>91</v>
      </c>
      <c r="F483" s="37" t="s">
        <v>1036</v>
      </c>
      <c r="G483" s="40"/>
      <c r="H483" s="40"/>
      <c r="I483" s="21" t="s">
        <v>83</v>
      </c>
      <c r="J483" s="40"/>
      <c r="K483" s="38" t="s">
        <v>1037</v>
      </c>
      <c r="N483" s="41">
        <v>0.62</v>
      </c>
      <c r="Q483" s="30" t="s">
        <v>85</v>
      </c>
      <c r="R483" s="24" t="s">
        <v>81</v>
      </c>
      <c r="S483" s="29"/>
      <c r="T483" s="29" t="s">
        <v>86</v>
      </c>
      <c r="U483" s="31">
        <v>2.0</v>
      </c>
      <c r="V483" s="38" t="s">
        <v>1036</v>
      </c>
      <c r="Y483" s="21" t="s">
        <v>86</v>
      </c>
      <c r="AA483" s="36">
        <v>19.22</v>
      </c>
      <c r="AE483" s="38" t="s">
        <v>1037</v>
      </c>
      <c r="AF483" s="21" t="s">
        <v>90</v>
      </c>
    </row>
    <row r="484" ht="15.75" customHeight="1">
      <c r="A484" s="31" t="s">
        <v>91</v>
      </c>
      <c r="F484" s="37" t="s">
        <v>1038</v>
      </c>
      <c r="G484" s="40"/>
      <c r="H484" s="40"/>
      <c r="I484" s="21" t="s">
        <v>83</v>
      </c>
      <c r="J484" s="40"/>
      <c r="K484" s="38" t="s">
        <v>1039</v>
      </c>
      <c r="N484" s="41">
        <v>0.62</v>
      </c>
      <c r="Q484" s="30" t="s">
        <v>85</v>
      </c>
      <c r="R484" s="24" t="s">
        <v>81</v>
      </c>
      <c r="S484" s="29"/>
      <c r="T484" s="29" t="s">
        <v>86</v>
      </c>
      <c r="U484" s="31">
        <v>2.0</v>
      </c>
      <c r="V484" s="38" t="s">
        <v>1038</v>
      </c>
      <c r="Y484" s="21" t="s">
        <v>86</v>
      </c>
      <c r="AA484" s="36">
        <v>32.58</v>
      </c>
      <c r="AE484" s="38" t="s">
        <v>1039</v>
      </c>
      <c r="AF484" s="21" t="s">
        <v>90</v>
      </c>
    </row>
    <row r="485" ht="15.75" customHeight="1">
      <c r="A485" s="31" t="s">
        <v>91</v>
      </c>
      <c r="F485" s="37" t="s">
        <v>1040</v>
      </c>
      <c r="G485" s="40"/>
      <c r="H485" s="40"/>
      <c r="I485" s="21" t="s">
        <v>83</v>
      </c>
      <c r="J485" s="40"/>
      <c r="K485" s="38" t="s">
        <v>1041</v>
      </c>
      <c r="N485" s="41">
        <v>0.62</v>
      </c>
      <c r="Q485" s="30" t="s">
        <v>85</v>
      </c>
      <c r="R485" s="24" t="s">
        <v>81</v>
      </c>
      <c r="S485" s="29"/>
      <c r="T485" s="29" t="s">
        <v>86</v>
      </c>
      <c r="U485" s="31">
        <v>2.0</v>
      </c>
      <c r="V485" s="38" t="s">
        <v>1040</v>
      </c>
      <c r="Y485" s="21" t="s">
        <v>86</v>
      </c>
      <c r="AA485" s="36">
        <v>41.44</v>
      </c>
      <c r="AE485" s="38" t="s">
        <v>1041</v>
      </c>
      <c r="AF485" s="21" t="s">
        <v>90</v>
      </c>
    </row>
    <row r="486" ht="15.75" customHeight="1">
      <c r="A486" s="31" t="s">
        <v>91</v>
      </c>
      <c r="F486" s="37" t="s">
        <v>1042</v>
      </c>
      <c r="G486" s="40"/>
      <c r="H486" s="40"/>
      <c r="I486" s="21" t="s">
        <v>83</v>
      </c>
      <c r="J486" s="40"/>
      <c r="K486" s="38" t="s">
        <v>1043</v>
      </c>
      <c r="N486" s="41">
        <v>0.62</v>
      </c>
      <c r="Q486" s="30" t="s">
        <v>85</v>
      </c>
      <c r="R486" s="24" t="s">
        <v>81</v>
      </c>
      <c r="S486" s="29"/>
      <c r="T486" s="29" t="s">
        <v>86</v>
      </c>
      <c r="U486" s="31">
        <v>2.0</v>
      </c>
      <c r="V486" s="38" t="s">
        <v>1042</v>
      </c>
      <c r="Y486" s="21" t="s">
        <v>86</v>
      </c>
      <c r="AA486" s="36">
        <v>55.96</v>
      </c>
      <c r="AE486" s="38" t="s">
        <v>1043</v>
      </c>
      <c r="AF486" s="21" t="s">
        <v>90</v>
      </c>
    </row>
    <row r="487" ht="15.75" customHeight="1">
      <c r="A487" s="31" t="s">
        <v>91</v>
      </c>
      <c r="F487" s="37" t="s">
        <v>1044</v>
      </c>
      <c r="G487" s="40"/>
      <c r="H487" s="40"/>
      <c r="I487" s="21" t="s">
        <v>83</v>
      </c>
      <c r="J487" s="40"/>
      <c r="K487" s="38" t="s">
        <v>1045</v>
      </c>
      <c r="N487" s="41">
        <v>0.62</v>
      </c>
      <c r="Q487" s="30" t="s">
        <v>85</v>
      </c>
      <c r="R487" s="24" t="s">
        <v>81</v>
      </c>
      <c r="S487" s="29"/>
      <c r="T487" s="29" t="s">
        <v>86</v>
      </c>
      <c r="U487" s="31">
        <v>2.0</v>
      </c>
      <c r="V487" s="38" t="s">
        <v>1044</v>
      </c>
      <c r="Y487" s="21" t="s">
        <v>86</v>
      </c>
      <c r="AA487" s="36">
        <v>23.4</v>
      </c>
      <c r="AE487" s="38" t="s">
        <v>1045</v>
      </c>
      <c r="AF487" s="21" t="s">
        <v>90</v>
      </c>
    </row>
    <row r="488" ht="15.75" customHeight="1">
      <c r="A488" s="31" t="s">
        <v>91</v>
      </c>
      <c r="F488" s="37" t="s">
        <v>1046</v>
      </c>
      <c r="G488" s="40"/>
      <c r="H488" s="40"/>
      <c r="I488" s="21" t="s">
        <v>83</v>
      </c>
      <c r="J488" s="40"/>
      <c r="K488" s="38" t="s">
        <v>1047</v>
      </c>
      <c r="N488" s="41">
        <v>0.62</v>
      </c>
      <c r="Q488" s="30" t="s">
        <v>85</v>
      </c>
      <c r="R488" s="24" t="s">
        <v>81</v>
      </c>
      <c r="S488" s="29"/>
      <c r="T488" s="29" t="s">
        <v>86</v>
      </c>
      <c r="U488" s="31">
        <v>2.0</v>
      </c>
      <c r="V488" s="38" t="s">
        <v>1046</v>
      </c>
      <c r="Y488" s="21" t="s">
        <v>86</v>
      </c>
      <c r="AA488" s="36">
        <v>26.68</v>
      </c>
      <c r="AE488" s="38" t="s">
        <v>1047</v>
      </c>
      <c r="AF488" s="21" t="s">
        <v>90</v>
      </c>
    </row>
    <row r="489" ht="15.75" customHeight="1">
      <c r="A489" s="31" t="s">
        <v>91</v>
      </c>
      <c r="F489" s="37" t="s">
        <v>1048</v>
      </c>
      <c r="G489" s="40"/>
      <c r="H489" s="40"/>
      <c r="I489" s="21" t="s">
        <v>83</v>
      </c>
      <c r="J489" s="40"/>
      <c r="K489" s="38" t="s">
        <v>1049</v>
      </c>
      <c r="N489" s="41">
        <v>0.62</v>
      </c>
      <c r="Q489" s="30" t="s">
        <v>85</v>
      </c>
      <c r="R489" s="24" t="s">
        <v>81</v>
      </c>
      <c r="S489" s="29"/>
      <c r="T489" s="29" t="s">
        <v>86</v>
      </c>
      <c r="U489" s="31">
        <v>2.0</v>
      </c>
      <c r="V489" s="38" t="s">
        <v>1048</v>
      </c>
      <c r="Y489" s="21" t="s">
        <v>86</v>
      </c>
      <c r="AA489" s="36">
        <v>36.86</v>
      </c>
      <c r="AE489" s="38" t="s">
        <v>1049</v>
      </c>
      <c r="AF489" s="21" t="s">
        <v>90</v>
      </c>
    </row>
    <row r="490" ht="15.75" customHeight="1">
      <c r="A490" s="31" t="s">
        <v>91</v>
      </c>
      <c r="F490" s="37" t="s">
        <v>1050</v>
      </c>
      <c r="G490" s="40"/>
      <c r="H490" s="40"/>
      <c r="I490" s="21" t="s">
        <v>83</v>
      </c>
      <c r="J490" s="40"/>
      <c r="K490" s="38" t="s">
        <v>1051</v>
      </c>
      <c r="N490" s="41">
        <v>0.62</v>
      </c>
      <c r="Q490" s="30" t="s">
        <v>85</v>
      </c>
      <c r="R490" s="24" t="s">
        <v>81</v>
      </c>
      <c r="S490" s="29"/>
      <c r="T490" s="29" t="s">
        <v>86</v>
      </c>
      <c r="U490" s="31">
        <v>2.0</v>
      </c>
      <c r="V490" s="38" t="s">
        <v>1050</v>
      </c>
      <c r="Y490" s="21" t="s">
        <v>86</v>
      </c>
      <c r="AA490" s="36">
        <v>23.23</v>
      </c>
      <c r="AE490" s="38" t="s">
        <v>1051</v>
      </c>
      <c r="AF490" s="21" t="s">
        <v>90</v>
      </c>
    </row>
    <row r="491" ht="15.75" customHeight="1">
      <c r="A491" s="31" t="s">
        <v>91</v>
      </c>
      <c r="F491" s="37" t="s">
        <v>1052</v>
      </c>
      <c r="G491" s="40"/>
      <c r="H491" s="40"/>
      <c r="I491" s="21" t="s">
        <v>83</v>
      </c>
      <c r="J491" s="40"/>
      <c r="K491" s="38" t="s">
        <v>1053</v>
      </c>
      <c r="N491" s="41">
        <v>0.62</v>
      </c>
      <c r="Q491" s="30" t="s">
        <v>85</v>
      </c>
      <c r="R491" s="24" t="s">
        <v>81</v>
      </c>
      <c r="S491" s="29"/>
      <c r="T491" s="29" t="s">
        <v>86</v>
      </c>
      <c r="U491" s="31">
        <v>2.0</v>
      </c>
      <c r="V491" s="38" t="s">
        <v>1052</v>
      </c>
      <c r="Y491" s="21" t="s">
        <v>86</v>
      </c>
      <c r="AA491" s="36">
        <v>31.05</v>
      </c>
      <c r="AE491" s="38" t="s">
        <v>1053</v>
      </c>
      <c r="AF491" s="21" t="s">
        <v>90</v>
      </c>
    </row>
    <row r="492" ht="15.75" customHeight="1">
      <c r="A492" s="31" t="s">
        <v>91</v>
      </c>
      <c r="F492" s="37" t="s">
        <v>1054</v>
      </c>
      <c r="G492" s="40"/>
      <c r="H492" s="40"/>
      <c r="I492" s="21" t="s">
        <v>83</v>
      </c>
      <c r="J492" s="40"/>
      <c r="K492" s="38" t="s">
        <v>1055</v>
      </c>
      <c r="N492" s="41">
        <v>0.62</v>
      </c>
      <c r="Q492" s="30" t="s">
        <v>85</v>
      </c>
      <c r="R492" s="24" t="s">
        <v>81</v>
      </c>
      <c r="S492" s="29"/>
      <c r="T492" s="29" t="s">
        <v>86</v>
      </c>
      <c r="U492" s="31">
        <v>2.0</v>
      </c>
      <c r="V492" s="38" t="s">
        <v>1054</v>
      </c>
      <c r="Y492" s="21" t="s">
        <v>86</v>
      </c>
      <c r="AA492" s="36">
        <v>70.34</v>
      </c>
      <c r="AE492" s="38" t="s">
        <v>1055</v>
      </c>
      <c r="AF492" s="21" t="s">
        <v>90</v>
      </c>
    </row>
    <row r="493" ht="15.75" customHeight="1">
      <c r="A493" s="31" t="s">
        <v>91</v>
      </c>
      <c r="F493" s="37" t="s">
        <v>1056</v>
      </c>
      <c r="G493" s="40"/>
      <c r="H493" s="40"/>
      <c r="I493" s="21" t="s">
        <v>83</v>
      </c>
      <c r="J493" s="40"/>
      <c r="K493" s="38" t="s">
        <v>1057</v>
      </c>
      <c r="N493" s="41">
        <v>0.62</v>
      </c>
      <c r="Q493" s="30" t="s">
        <v>85</v>
      </c>
      <c r="R493" s="24" t="s">
        <v>81</v>
      </c>
      <c r="S493" s="29"/>
      <c r="T493" s="29" t="s">
        <v>86</v>
      </c>
      <c r="U493" s="31">
        <v>2.0</v>
      </c>
      <c r="V493" s="38" t="s">
        <v>1056</v>
      </c>
      <c r="Y493" s="21" t="s">
        <v>86</v>
      </c>
      <c r="AA493" s="36">
        <v>39.92</v>
      </c>
      <c r="AE493" s="38" t="s">
        <v>1057</v>
      </c>
      <c r="AF493" s="21" t="s">
        <v>90</v>
      </c>
    </row>
    <row r="494" ht="15.75" customHeight="1">
      <c r="A494" s="31" t="s">
        <v>91</v>
      </c>
      <c r="F494" s="37" t="s">
        <v>1058</v>
      </c>
      <c r="G494" s="40"/>
      <c r="H494" s="40"/>
      <c r="I494" s="21" t="s">
        <v>83</v>
      </c>
      <c r="J494" s="40"/>
      <c r="K494" s="38" t="s">
        <v>1059</v>
      </c>
      <c r="N494" s="41">
        <v>0.62</v>
      </c>
      <c r="Q494" s="30" t="s">
        <v>85</v>
      </c>
      <c r="R494" s="24" t="s">
        <v>81</v>
      </c>
      <c r="S494" s="29"/>
      <c r="T494" s="29" t="s">
        <v>86</v>
      </c>
      <c r="U494" s="31">
        <v>2.0</v>
      </c>
      <c r="V494" s="38" t="s">
        <v>1058</v>
      </c>
      <c r="Y494" s="21" t="s">
        <v>86</v>
      </c>
      <c r="AA494" s="36">
        <v>43.15</v>
      </c>
      <c r="AE494" s="38" t="s">
        <v>1059</v>
      </c>
      <c r="AF494" s="21" t="s">
        <v>90</v>
      </c>
    </row>
    <row r="495" ht="15.75" customHeight="1">
      <c r="A495" s="31" t="s">
        <v>91</v>
      </c>
      <c r="F495" s="37" t="s">
        <v>1060</v>
      </c>
      <c r="G495" s="40"/>
      <c r="H495" s="40"/>
      <c r="I495" s="21" t="s">
        <v>83</v>
      </c>
      <c r="J495" s="40"/>
      <c r="K495" s="38" t="s">
        <v>1061</v>
      </c>
      <c r="N495" s="41">
        <v>0.62</v>
      </c>
      <c r="Q495" s="30" t="s">
        <v>85</v>
      </c>
      <c r="R495" s="24" t="s">
        <v>81</v>
      </c>
      <c r="S495" s="29"/>
      <c r="T495" s="29" t="s">
        <v>86</v>
      </c>
      <c r="U495" s="31">
        <v>2.0</v>
      </c>
      <c r="V495" s="38" t="s">
        <v>1060</v>
      </c>
      <c r="Y495" s="21" t="s">
        <v>86</v>
      </c>
      <c r="AA495" s="36">
        <v>90.62</v>
      </c>
      <c r="AE495" s="38" t="s">
        <v>1061</v>
      </c>
      <c r="AF495" s="21" t="s">
        <v>90</v>
      </c>
    </row>
    <row r="496" ht="15.75" customHeight="1">
      <c r="A496" s="31" t="s">
        <v>91</v>
      </c>
      <c r="F496" s="37" t="s">
        <v>1062</v>
      </c>
      <c r="G496" s="40"/>
      <c r="H496" s="40"/>
      <c r="I496" s="21" t="s">
        <v>83</v>
      </c>
      <c r="J496" s="40"/>
      <c r="K496" s="38" t="s">
        <v>1063</v>
      </c>
      <c r="N496" s="41">
        <v>0.62</v>
      </c>
      <c r="Q496" s="30" t="s">
        <v>85</v>
      </c>
      <c r="R496" s="24" t="s">
        <v>81</v>
      </c>
      <c r="S496" s="29"/>
      <c r="T496" s="29" t="s">
        <v>86</v>
      </c>
      <c r="U496" s="31">
        <v>2.0</v>
      </c>
      <c r="V496" s="38" t="s">
        <v>1062</v>
      </c>
      <c r="Y496" s="21" t="s">
        <v>86</v>
      </c>
      <c r="AA496" s="36">
        <v>26.68</v>
      </c>
      <c r="AE496" s="38" t="s">
        <v>1063</v>
      </c>
      <c r="AF496" s="21" t="s">
        <v>90</v>
      </c>
    </row>
    <row r="497" ht="15.75" customHeight="1">
      <c r="A497" s="31" t="s">
        <v>91</v>
      </c>
      <c r="F497" s="37" t="s">
        <v>1064</v>
      </c>
      <c r="G497" s="40"/>
      <c r="H497" s="40"/>
      <c r="I497" s="21" t="s">
        <v>83</v>
      </c>
      <c r="J497" s="40"/>
      <c r="K497" s="38" t="s">
        <v>1065</v>
      </c>
      <c r="N497" s="41">
        <v>0.62</v>
      </c>
      <c r="Q497" s="30" t="s">
        <v>85</v>
      </c>
      <c r="R497" s="24" t="s">
        <v>81</v>
      </c>
      <c r="S497" s="29"/>
      <c r="T497" s="29" t="s">
        <v>86</v>
      </c>
      <c r="U497" s="31">
        <v>2.0</v>
      </c>
      <c r="V497" s="38" t="s">
        <v>1064</v>
      </c>
      <c r="Y497" s="21" t="s">
        <v>86</v>
      </c>
      <c r="AA497" s="36">
        <v>29.01</v>
      </c>
      <c r="AE497" s="38" t="s">
        <v>1065</v>
      </c>
      <c r="AF497" s="21" t="s">
        <v>90</v>
      </c>
    </row>
    <row r="498" ht="15.75" customHeight="1">
      <c r="A498" s="31" t="s">
        <v>91</v>
      </c>
      <c r="F498" s="37" t="s">
        <v>1066</v>
      </c>
      <c r="G498" s="40"/>
      <c r="H498" s="40"/>
      <c r="I498" s="21" t="s">
        <v>83</v>
      </c>
      <c r="J498" s="40"/>
      <c r="K498" s="38" t="s">
        <v>1067</v>
      </c>
      <c r="N498" s="41">
        <v>0.62</v>
      </c>
      <c r="Q498" s="30" t="s">
        <v>85</v>
      </c>
      <c r="R498" s="24" t="s">
        <v>81</v>
      </c>
      <c r="S498" s="29"/>
      <c r="T498" s="29" t="s">
        <v>86</v>
      </c>
      <c r="U498" s="31">
        <v>2.0</v>
      </c>
      <c r="V498" s="38" t="s">
        <v>1066</v>
      </c>
      <c r="Y498" s="21" t="s">
        <v>86</v>
      </c>
      <c r="AA498" s="36">
        <v>36.34</v>
      </c>
      <c r="AE498" s="38" t="s">
        <v>1067</v>
      </c>
      <c r="AF498" s="21" t="s">
        <v>90</v>
      </c>
    </row>
    <row r="499" ht="15.75" customHeight="1">
      <c r="A499" s="31" t="s">
        <v>91</v>
      </c>
      <c r="F499" s="37" t="s">
        <v>1068</v>
      </c>
      <c r="G499" s="40"/>
      <c r="H499" s="40"/>
      <c r="I499" s="21" t="s">
        <v>83</v>
      </c>
      <c r="J499" s="40"/>
      <c r="K499" s="38" t="s">
        <v>1069</v>
      </c>
      <c r="N499" s="41">
        <v>0.62</v>
      </c>
      <c r="Q499" s="30" t="s">
        <v>85</v>
      </c>
      <c r="R499" s="24" t="s">
        <v>81</v>
      </c>
      <c r="S499" s="29"/>
      <c r="T499" s="29" t="s">
        <v>86</v>
      </c>
      <c r="U499" s="31">
        <v>2.0</v>
      </c>
      <c r="V499" s="38" t="s">
        <v>1068</v>
      </c>
      <c r="Y499" s="21" t="s">
        <v>86</v>
      </c>
      <c r="AA499" s="36">
        <v>21.25</v>
      </c>
      <c r="AE499" s="38" t="s">
        <v>1069</v>
      </c>
      <c r="AF499" s="21" t="s">
        <v>90</v>
      </c>
    </row>
    <row r="500" ht="15.75" customHeight="1">
      <c r="A500" s="31" t="s">
        <v>91</v>
      </c>
      <c r="F500" s="37" t="s">
        <v>1070</v>
      </c>
      <c r="G500" s="40"/>
      <c r="H500" s="40"/>
      <c r="I500" s="21" t="s">
        <v>83</v>
      </c>
      <c r="J500" s="40"/>
      <c r="K500" s="38" t="s">
        <v>1071</v>
      </c>
      <c r="N500" s="41">
        <v>0.62</v>
      </c>
      <c r="Q500" s="30" t="s">
        <v>85</v>
      </c>
      <c r="R500" s="24" t="s">
        <v>81</v>
      </c>
      <c r="S500" s="29"/>
      <c r="T500" s="29" t="s">
        <v>86</v>
      </c>
      <c r="U500" s="31">
        <v>2.0</v>
      </c>
      <c r="V500" s="38" t="s">
        <v>1070</v>
      </c>
      <c r="Y500" s="21" t="s">
        <v>86</v>
      </c>
      <c r="AA500" s="36">
        <v>24.93</v>
      </c>
      <c r="AE500" s="38" t="s">
        <v>1071</v>
      </c>
      <c r="AF500" s="21" t="s">
        <v>90</v>
      </c>
    </row>
    <row r="501" ht="15.75" customHeight="1">
      <c r="A501" s="31" t="s">
        <v>91</v>
      </c>
      <c r="F501" s="37" t="s">
        <v>1072</v>
      </c>
      <c r="G501" s="40"/>
      <c r="H501" s="40"/>
      <c r="I501" s="21" t="s">
        <v>83</v>
      </c>
      <c r="J501" s="40"/>
      <c r="K501" s="38" t="s">
        <v>1073</v>
      </c>
      <c r="N501" s="41">
        <v>0.62</v>
      </c>
      <c r="Q501" s="30" t="s">
        <v>85</v>
      </c>
      <c r="R501" s="24" t="s">
        <v>81</v>
      </c>
      <c r="S501" s="29"/>
      <c r="T501" s="29" t="s">
        <v>86</v>
      </c>
      <c r="U501" s="31">
        <v>2.0</v>
      </c>
      <c r="V501" s="38" t="s">
        <v>1072</v>
      </c>
      <c r="Y501" s="21" t="s">
        <v>86</v>
      </c>
      <c r="AA501" s="36">
        <v>23.94</v>
      </c>
      <c r="AE501" s="38" t="s">
        <v>1073</v>
      </c>
      <c r="AF501" s="21" t="s">
        <v>90</v>
      </c>
    </row>
    <row r="502" ht="15.75" customHeight="1">
      <c r="A502" s="31" t="s">
        <v>91</v>
      </c>
      <c r="F502" s="37" t="s">
        <v>1074</v>
      </c>
      <c r="G502" s="40"/>
      <c r="H502" s="40"/>
      <c r="I502" s="21" t="s">
        <v>83</v>
      </c>
      <c r="J502" s="40"/>
      <c r="K502" s="38" t="s">
        <v>1075</v>
      </c>
      <c r="N502" s="41">
        <v>0.62</v>
      </c>
      <c r="Q502" s="30" t="s">
        <v>85</v>
      </c>
      <c r="R502" s="24" t="s">
        <v>81</v>
      </c>
      <c r="S502" s="29"/>
      <c r="T502" s="29" t="s">
        <v>86</v>
      </c>
      <c r="U502" s="31">
        <v>2.0</v>
      </c>
      <c r="V502" s="38" t="s">
        <v>1074</v>
      </c>
      <c r="Y502" s="21" t="s">
        <v>86</v>
      </c>
      <c r="AA502" s="36">
        <v>27.4</v>
      </c>
      <c r="AE502" s="38" t="s">
        <v>1075</v>
      </c>
      <c r="AF502" s="21" t="s">
        <v>90</v>
      </c>
    </row>
    <row r="503" ht="15.75" customHeight="1">
      <c r="A503" s="31" t="s">
        <v>91</v>
      </c>
      <c r="F503" s="37" t="s">
        <v>1076</v>
      </c>
      <c r="G503" s="40"/>
      <c r="H503" s="40"/>
      <c r="I503" s="21" t="s">
        <v>83</v>
      </c>
      <c r="J503" s="40"/>
      <c r="K503" s="38" t="s">
        <v>1077</v>
      </c>
      <c r="N503" s="41">
        <v>0.62</v>
      </c>
      <c r="Q503" s="30" t="s">
        <v>85</v>
      </c>
      <c r="R503" s="24" t="s">
        <v>81</v>
      </c>
      <c r="S503" s="29"/>
      <c r="T503" s="29" t="s">
        <v>86</v>
      </c>
      <c r="U503" s="31">
        <v>2.0</v>
      </c>
      <c r="V503" s="38" t="s">
        <v>1076</v>
      </c>
      <c r="Y503" s="21" t="s">
        <v>86</v>
      </c>
      <c r="AA503" s="36">
        <v>36.05</v>
      </c>
      <c r="AE503" s="38" t="s">
        <v>1077</v>
      </c>
      <c r="AF503" s="21" t="s">
        <v>90</v>
      </c>
    </row>
    <row r="504" ht="15.75" customHeight="1">
      <c r="A504" s="31" t="s">
        <v>91</v>
      </c>
      <c r="F504" s="37" t="s">
        <v>1078</v>
      </c>
      <c r="G504" s="40"/>
      <c r="H504" s="40"/>
      <c r="I504" s="21" t="s">
        <v>83</v>
      </c>
      <c r="J504" s="40"/>
      <c r="K504" s="38" t="s">
        <v>1079</v>
      </c>
      <c r="N504" s="41">
        <v>0.62</v>
      </c>
      <c r="Q504" s="30" t="s">
        <v>85</v>
      </c>
      <c r="R504" s="24" t="s">
        <v>81</v>
      </c>
      <c r="S504" s="29"/>
      <c r="T504" s="29" t="s">
        <v>86</v>
      </c>
      <c r="U504" s="31">
        <v>2.0</v>
      </c>
      <c r="V504" s="38" t="s">
        <v>1078</v>
      </c>
      <c r="Y504" s="21" t="s">
        <v>86</v>
      </c>
      <c r="AA504" s="36">
        <v>20.99</v>
      </c>
      <c r="AE504" s="38" t="s">
        <v>1079</v>
      </c>
      <c r="AF504" s="21" t="s">
        <v>90</v>
      </c>
    </row>
    <row r="505" ht="15.75" customHeight="1">
      <c r="A505" s="31" t="s">
        <v>91</v>
      </c>
      <c r="F505" s="37" t="s">
        <v>1080</v>
      </c>
      <c r="G505" s="40"/>
      <c r="H505" s="40"/>
      <c r="I505" s="21" t="s">
        <v>83</v>
      </c>
      <c r="J505" s="40"/>
      <c r="K505" s="38" t="s">
        <v>1081</v>
      </c>
      <c r="N505" s="41">
        <v>0.62</v>
      </c>
      <c r="Q505" s="30" t="s">
        <v>85</v>
      </c>
      <c r="R505" s="24" t="s">
        <v>81</v>
      </c>
      <c r="S505" s="29"/>
      <c r="T505" s="29" t="s">
        <v>86</v>
      </c>
      <c r="U505" s="31">
        <v>2.0</v>
      </c>
      <c r="V505" s="38" t="s">
        <v>1080</v>
      </c>
      <c r="Y505" s="21" t="s">
        <v>86</v>
      </c>
      <c r="AA505" s="36">
        <v>24.24</v>
      </c>
      <c r="AE505" s="38" t="s">
        <v>1081</v>
      </c>
      <c r="AF505" s="21" t="s">
        <v>90</v>
      </c>
    </row>
    <row r="506" ht="15.75" customHeight="1">
      <c r="A506" s="31" t="s">
        <v>91</v>
      </c>
      <c r="F506" s="37" t="s">
        <v>1082</v>
      </c>
      <c r="G506" s="40"/>
      <c r="H506" s="40"/>
      <c r="I506" s="21" t="s">
        <v>83</v>
      </c>
      <c r="J506" s="40"/>
      <c r="K506" s="38" t="s">
        <v>1083</v>
      </c>
      <c r="N506" s="41">
        <v>0.62</v>
      </c>
      <c r="Q506" s="30" t="s">
        <v>85</v>
      </c>
      <c r="R506" s="24" t="s">
        <v>81</v>
      </c>
      <c r="S506" s="29"/>
      <c r="T506" s="29" t="s">
        <v>86</v>
      </c>
      <c r="U506" s="31">
        <v>2.0</v>
      </c>
      <c r="V506" s="38" t="s">
        <v>1082</v>
      </c>
      <c r="Y506" s="21" t="s">
        <v>86</v>
      </c>
      <c r="AA506" s="36">
        <v>20.83</v>
      </c>
      <c r="AE506" s="38" t="s">
        <v>1083</v>
      </c>
      <c r="AF506" s="21" t="s">
        <v>90</v>
      </c>
    </row>
    <row r="507" ht="15.75" customHeight="1">
      <c r="A507" s="31" t="s">
        <v>91</v>
      </c>
      <c r="F507" s="37" t="s">
        <v>1084</v>
      </c>
      <c r="G507" s="40"/>
      <c r="H507" s="40"/>
      <c r="I507" s="21" t="s">
        <v>83</v>
      </c>
      <c r="J507" s="40"/>
      <c r="K507" s="38" t="s">
        <v>1085</v>
      </c>
      <c r="N507" s="41">
        <v>0.62</v>
      </c>
      <c r="Q507" s="30" t="s">
        <v>85</v>
      </c>
      <c r="R507" s="24" t="s">
        <v>81</v>
      </c>
      <c r="S507" s="29"/>
      <c r="T507" s="29" t="s">
        <v>86</v>
      </c>
      <c r="U507" s="31">
        <v>2.0</v>
      </c>
      <c r="V507" s="38" t="s">
        <v>1084</v>
      </c>
      <c r="Y507" s="21" t="s">
        <v>86</v>
      </c>
      <c r="AA507" s="36">
        <v>23.72</v>
      </c>
      <c r="AE507" s="38" t="s">
        <v>1085</v>
      </c>
      <c r="AF507" s="21" t="s">
        <v>90</v>
      </c>
    </row>
    <row r="508" ht="15.75" customHeight="1">
      <c r="A508" s="31" t="s">
        <v>91</v>
      </c>
      <c r="F508" s="37" t="s">
        <v>1086</v>
      </c>
      <c r="G508" s="40"/>
      <c r="H508" s="40"/>
      <c r="I508" s="21" t="s">
        <v>83</v>
      </c>
      <c r="J508" s="40"/>
      <c r="K508" s="38" t="s">
        <v>1087</v>
      </c>
      <c r="N508" s="41">
        <v>0.62</v>
      </c>
      <c r="Q508" s="30" t="s">
        <v>85</v>
      </c>
      <c r="R508" s="24" t="s">
        <v>81</v>
      </c>
      <c r="S508" s="29"/>
      <c r="T508" s="29" t="s">
        <v>86</v>
      </c>
      <c r="U508" s="31">
        <v>2.0</v>
      </c>
      <c r="V508" s="38" t="s">
        <v>1086</v>
      </c>
      <c r="Y508" s="21" t="s">
        <v>86</v>
      </c>
      <c r="AA508" s="36">
        <v>28.81</v>
      </c>
      <c r="AE508" s="38" t="s">
        <v>1087</v>
      </c>
      <c r="AF508" s="21" t="s">
        <v>90</v>
      </c>
    </row>
    <row r="509" ht="15.75" customHeight="1">
      <c r="A509" s="31" t="s">
        <v>91</v>
      </c>
      <c r="F509" s="37" t="s">
        <v>1088</v>
      </c>
      <c r="G509" s="40"/>
      <c r="H509" s="40"/>
      <c r="I509" s="21" t="s">
        <v>83</v>
      </c>
      <c r="J509" s="40"/>
      <c r="K509" s="38" t="s">
        <v>1089</v>
      </c>
      <c r="N509" s="41">
        <v>0.62</v>
      </c>
      <c r="Q509" s="30" t="s">
        <v>85</v>
      </c>
      <c r="R509" s="24" t="s">
        <v>81</v>
      </c>
      <c r="S509" s="29"/>
      <c r="T509" s="29" t="s">
        <v>86</v>
      </c>
      <c r="U509" s="31">
        <v>2.0</v>
      </c>
      <c r="V509" s="38" t="s">
        <v>1088</v>
      </c>
      <c r="Y509" s="21" t="s">
        <v>86</v>
      </c>
      <c r="AA509" s="36">
        <v>49.6</v>
      </c>
      <c r="AE509" s="38" t="s">
        <v>1089</v>
      </c>
      <c r="AF509" s="21" t="s">
        <v>90</v>
      </c>
    </row>
    <row r="510" ht="15.75" customHeight="1">
      <c r="A510" s="31" t="s">
        <v>91</v>
      </c>
      <c r="F510" s="37" t="s">
        <v>1090</v>
      </c>
      <c r="G510" s="40"/>
      <c r="H510" s="40"/>
      <c r="I510" s="21" t="s">
        <v>83</v>
      </c>
      <c r="J510" s="40"/>
      <c r="K510" s="38" t="s">
        <v>1091</v>
      </c>
      <c r="N510" s="41">
        <v>0.62</v>
      </c>
      <c r="Q510" s="30" t="s">
        <v>85</v>
      </c>
      <c r="R510" s="24" t="s">
        <v>81</v>
      </c>
      <c r="S510" s="29"/>
      <c r="T510" s="29" t="s">
        <v>86</v>
      </c>
      <c r="U510" s="31">
        <v>2.0</v>
      </c>
      <c r="V510" s="38" t="s">
        <v>1090</v>
      </c>
      <c r="Y510" s="21" t="s">
        <v>86</v>
      </c>
      <c r="AA510" s="36">
        <v>63.38</v>
      </c>
      <c r="AE510" s="38" t="s">
        <v>1091</v>
      </c>
      <c r="AF510" s="21" t="s">
        <v>90</v>
      </c>
    </row>
    <row r="511" ht="15.75" customHeight="1">
      <c r="A511" s="31" t="s">
        <v>91</v>
      </c>
      <c r="F511" s="37" t="s">
        <v>1092</v>
      </c>
      <c r="G511" s="40"/>
      <c r="H511" s="40"/>
      <c r="I511" s="21" t="s">
        <v>83</v>
      </c>
      <c r="J511" s="40"/>
      <c r="K511" s="38" t="s">
        <v>1093</v>
      </c>
      <c r="N511" s="41">
        <v>0.62</v>
      </c>
      <c r="Q511" s="30" t="s">
        <v>85</v>
      </c>
      <c r="R511" s="24" t="s">
        <v>81</v>
      </c>
      <c r="S511" s="29"/>
      <c r="T511" s="29" t="s">
        <v>86</v>
      </c>
      <c r="U511" s="31">
        <v>2.0</v>
      </c>
      <c r="V511" s="38" t="s">
        <v>1092</v>
      </c>
      <c r="Y511" s="21" t="s">
        <v>86</v>
      </c>
      <c r="AA511" s="36">
        <v>21.71</v>
      </c>
      <c r="AE511" s="38" t="s">
        <v>1093</v>
      </c>
      <c r="AF511" s="21" t="s">
        <v>90</v>
      </c>
    </row>
    <row r="512" ht="15.75" customHeight="1">
      <c r="A512" s="31" t="s">
        <v>91</v>
      </c>
      <c r="F512" s="37" t="s">
        <v>1094</v>
      </c>
      <c r="G512" s="40"/>
      <c r="H512" s="40"/>
      <c r="I512" s="21" t="s">
        <v>83</v>
      </c>
      <c r="J512" s="40"/>
      <c r="K512" s="38" t="s">
        <v>1095</v>
      </c>
      <c r="N512" s="41">
        <v>0.62</v>
      </c>
      <c r="Q512" s="30" t="s">
        <v>85</v>
      </c>
      <c r="R512" s="24" t="s">
        <v>81</v>
      </c>
      <c r="S512" s="29"/>
      <c r="T512" s="29" t="s">
        <v>86</v>
      </c>
      <c r="U512" s="31">
        <v>2.0</v>
      </c>
      <c r="V512" s="38" t="s">
        <v>1094</v>
      </c>
      <c r="Y512" s="21" t="s">
        <v>86</v>
      </c>
      <c r="AA512" s="36">
        <v>12.7</v>
      </c>
      <c r="AE512" s="38" t="s">
        <v>1095</v>
      </c>
      <c r="AF512" s="21" t="s">
        <v>90</v>
      </c>
    </row>
    <row r="513" ht="15.75" customHeight="1">
      <c r="A513" s="31" t="s">
        <v>91</v>
      </c>
      <c r="F513" s="37" t="s">
        <v>1096</v>
      </c>
      <c r="G513" s="40"/>
      <c r="H513" s="40"/>
      <c r="I513" s="21" t="s">
        <v>83</v>
      </c>
      <c r="J513" s="40"/>
      <c r="K513" s="38" t="s">
        <v>1097</v>
      </c>
      <c r="N513" s="41">
        <v>0.62</v>
      </c>
      <c r="Q513" s="30" t="s">
        <v>85</v>
      </c>
      <c r="R513" s="24" t="s">
        <v>81</v>
      </c>
      <c r="S513" s="29"/>
      <c r="T513" s="29" t="s">
        <v>86</v>
      </c>
      <c r="U513" s="31">
        <v>2.0</v>
      </c>
      <c r="V513" s="38" t="s">
        <v>1096</v>
      </c>
      <c r="Y513" s="21" t="s">
        <v>86</v>
      </c>
      <c r="AA513" s="36">
        <v>32.79</v>
      </c>
      <c r="AE513" s="38" t="s">
        <v>1097</v>
      </c>
      <c r="AF513" s="21" t="s">
        <v>90</v>
      </c>
    </row>
    <row r="514" ht="15.75" customHeight="1">
      <c r="A514" s="31" t="s">
        <v>91</v>
      </c>
      <c r="F514" s="37" t="s">
        <v>1098</v>
      </c>
      <c r="G514" s="40"/>
      <c r="H514" s="40"/>
      <c r="I514" s="21" t="s">
        <v>83</v>
      </c>
      <c r="J514" s="40"/>
      <c r="K514" s="38" t="s">
        <v>1099</v>
      </c>
      <c r="N514" s="41">
        <v>0.62</v>
      </c>
      <c r="Q514" s="30" t="s">
        <v>85</v>
      </c>
      <c r="R514" s="24" t="s">
        <v>81</v>
      </c>
      <c r="S514" s="29"/>
      <c r="T514" s="29" t="s">
        <v>86</v>
      </c>
      <c r="U514" s="31">
        <v>2.0</v>
      </c>
      <c r="V514" s="38" t="s">
        <v>1098</v>
      </c>
      <c r="Y514" s="21" t="s">
        <v>86</v>
      </c>
      <c r="AA514" s="36">
        <v>57.2</v>
      </c>
      <c r="AE514" s="38" t="s">
        <v>1099</v>
      </c>
      <c r="AF514" s="21" t="s">
        <v>90</v>
      </c>
    </row>
    <row r="515" ht="15.75" customHeight="1">
      <c r="A515" s="31" t="s">
        <v>91</v>
      </c>
      <c r="F515" s="37" t="s">
        <v>1100</v>
      </c>
      <c r="G515" s="40"/>
      <c r="H515" s="40"/>
      <c r="I515" s="21" t="s">
        <v>83</v>
      </c>
      <c r="J515" s="40"/>
      <c r="K515" s="38" t="s">
        <v>1101</v>
      </c>
      <c r="N515" s="41">
        <v>0.62</v>
      </c>
      <c r="Q515" s="30" t="s">
        <v>85</v>
      </c>
      <c r="R515" s="24" t="s">
        <v>81</v>
      </c>
      <c r="S515" s="29"/>
      <c r="T515" s="29" t="s">
        <v>86</v>
      </c>
      <c r="U515" s="31">
        <v>2.0</v>
      </c>
      <c r="V515" s="38" t="s">
        <v>1100</v>
      </c>
      <c r="Y515" s="21" t="s">
        <v>86</v>
      </c>
      <c r="AA515" s="36">
        <v>71.76</v>
      </c>
      <c r="AE515" s="38" t="s">
        <v>1101</v>
      </c>
      <c r="AF515" s="21" t="s">
        <v>90</v>
      </c>
    </row>
    <row r="516" ht="15.75" customHeight="1">
      <c r="A516" s="31" t="s">
        <v>91</v>
      </c>
      <c r="F516" s="37" t="s">
        <v>1102</v>
      </c>
      <c r="G516" s="40"/>
      <c r="H516" s="40"/>
      <c r="I516" s="21" t="s">
        <v>83</v>
      </c>
      <c r="J516" s="40"/>
      <c r="K516" s="38" t="s">
        <v>1103</v>
      </c>
      <c r="N516" s="41">
        <v>0.0</v>
      </c>
      <c r="Q516" s="30" t="s">
        <v>85</v>
      </c>
      <c r="R516" s="24" t="s">
        <v>81</v>
      </c>
      <c r="S516" s="29"/>
      <c r="T516" s="29" t="s">
        <v>86</v>
      </c>
      <c r="U516" s="31">
        <v>2.0</v>
      </c>
      <c r="V516" s="38" t="s">
        <v>1102</v>
      </c>
      <c r="Y516" s="21" t="s">
        <v>86</v>
      </c>
      <c r="AA516" s="36">
        <v>34.06</v>
      </c>
      <c r="AE516" s="38" t="s">
        <v>1103</v>
      </c>
      <c r="AF516" s="21" t="s">
        <v>90</v>
      </c>
    </row>
    <row r="517" ht="15.75" customHeight="1">
      <c r="A517" s="31" t="s">
        <v>91</v>
      </c>
      <c r="F517" s="37" t="s">
        <v>1104</v>
      </c>
      <c r="G517" s="40"/>
      <c r="H517" s="40"/>
      <c r="I517" s="21" t="s">
        <v>83</v>
      </c>
      <c r="J517" s="40"/>
      <c r="K517" s="38" t="s">
        <v>1105</v>
      </c>
      <c r="N517" s="41">
        <v>0.62</v>
      </c>
      <c r="Q517" s="30" t="s">
        <v>85</v>
      </c>
      <c r="R517" s="24" t="s">
        <v>81</v>
      </c>
      <c r="S517" s="29"/>
      <c r="T517" s="29" t="s">
        <v>86</v>
      </c>
      <c r="U517" s="31">
        <v>2.0</v>
      </c>
      <c r="V517" s="38" t="s">
        <v>1104</v>
      </c>
      <c r="Y517" s="21" t="s">
        <v>86</v>
      </c>
      <c r="AA517" s="36">
        <v>37.57</v>
      </c>
      <c r="AE517" s="38" t="s">
        <v>1105</v>
      </c>
      <c r="AF517" s="21" t="s">
        <v>90</v>
      </c>
    </row>
    <row r="518" ht="15.75" customHeight="1">
      <c r="A518" s="31" t="s">
        <v>91</v>
      </c>
      <c r="F518" s="37" t="s">
        <v>1106</v>
      </c>
      <c r="G518" s="40"/>
      <c r="H518" s="40"/>
      <c r="I518" s="21" t="s">
        <v>83</v>
      </c>
      <c r="J518" s="40"/>
      <c r="K518" s="38" t="s">
        <v>1107</v>
      </c>
      <c r="N518" s="41">
        <v>0.62</v>
      </c>
      <c r="Q518" s="30" t="s">
        <v>85</v>
      </c>
      <c r="R518" s="24" t="s">
        <v>81</v>
      </c>
      <c r="S518" s="29"/>
      <c r="T518" s="29" t="s">
        <v>86</v>
      </c>
      <c r="U518" s="31">
        <v>2.0</v>
      </c>
      <c r="V518" s="38" t="s">
        <v>1106</v>
      </c>
      <c r="Y518" s="21" t="s">
        <v>86</v>
      </c>
      <c r="AA518" s="36">
        <v>44.58</v>
      </c>
      <c r="AE518" s="38" t="s">
        <v>1107</v>
      </c>
      <c r="AF518" s="21" t="s">
        <v>90</v>
      </c>
    </row>
    <row r="519" ht="15.75" customHeight="1">
      <c r="A519" s="31" t="s">
        <v>91</v>
      </c>
      <c r="F519" s="37" t="s">
        <v>1108</v>
      </c>
      <c r="G519" s="40"/>
      <c r="H519" s="40"/>
      <c r="I519" s="21" t="s">
        <v>83</v>
      </c>
      <c r="J519" s="40"/>
      <c r="K519" s="38" t="s">
        <v>1109</v>
      </c>
      <c r="N519" s="41">
        <v>0.0</v>
      </c>
      <c r="Q519" s="30" t="s">
        <v>85</v>
      </c>
      <c r="R519" s="24" t="s">
        <v>81</v>
      </c>
      <c r="S519" s="29"/>
      <c r="T519" s="29" t="s">
        <v>86</v>
      </c>
      <c r="U519" s="31">
        <v>2.0</v>
      </c>
      <c r="V519" s="38" t="s">
        <v>1108</v>
      </c>
      <c r="Y519" s="21" t="s">
        <v>86</v>
      </c>
      <c r="AA519" s="36">
        <v>75.81</v>
      </c>
      <c r="AE519" s="38" t="s">
        <v>1109</v>
      </c>
      <c r="AF519" s="21" t="s">
        <v>90</v>
      </c>
    </row>
    <row r="520" ht="15.75" customHeight="1">
      <c r="A520" s="31" t="s">
        <v>91</v>
      </c>
      <c r="F520" s="37" t="s">
        <v>1110</v>
      </c>
      <c r="G520" s="40"/>
      <c r="H520" s="40"/>
      <c r="I520" s="21" t="s">
        <v>83</v>
      </c>
      <c r="J520" s="40"/>
      <c r="K520" s="38" t="s">
        <v>1111</v>
      </c>
      <c r="N520" s="41">
        <v>0.0</v>
      </c>
      <c r="Q520" s="30" t="s">
        <v>85</v>
      </c>
      <c r="R520" s="24" t="s">
        <v>81</v>
      </c>
      <c r="S520" s="29"/>
      <c r="T520" s="29" t="s">
        <v>86</v>
      </c>
      <c r="U520" s="31">
        <v>2.0</v>
      </c>
      <c r="V520" s="38" t="s">
        <v>1110</v>
      </c>
      <c r="Y520" s="21" t="s">
        <v>86</v>
      </c>
      <c r="AA520" s="36">
        <v>89.2</v>
      </c>
      <c r="AE520" s="38" t="s">
        <v>1111</v>
      </c>
      <c r="AF520" s="21" t="s">
        <v>90</v>
      </c>
    </row>
    <row r="521" ht="15.75" customHeight="1">
      <c r="A521" s="31" t="s">
        <v>91</v>
      </c>
      <c r="F521" s="37" t="s">
        <v>1112</v>
      </c>
      <c r="G521" s="40"/>
      <c r="H521" s="40"/>
      <c r="I521" s="21" t="s">
        <v>83</v>
      </c>
      <c r="J521" s="40"/>
      <c r="K521" s="38" t="s">
        <v>1113</v>
      </c>
      <c r="N521" s="41">
        <v>0.62</v>
      </c>
      <c r="Q521" s="30" t="s">
        <v>85</v>
      </c>
      <c r="R521" s="24" t="s">
        <v>81</v>
      </c>
      <c r="S521" s="29"/>
      <c r="T521" s="29" t="s">
        <v>86</v>
      </c>
      <c r="U521" s="31">
        <v>2.0</v>
      </c>
      <c r="V521" s="38" t="s">
        <v>1112</v>
      </c>
      <c r="Y521" s="21" t="s">
        <v>86</v>
      </c>
      <c r="AA521" s="36">
        <v>40.83</v>
      </c>
      <c r="AE521" s="38" t="s">
        <v>1113</v>
      </c>
      <c r="AF521" s="21" t="s">
        <v>90</v>
      </c>
    </row>
    <row r="522" ht="15.75" customHeight="1">
      <c r="A522" s="31" t="s">
        <v>91</v>
      </c>
      <c r="F522" s="37" t="s">
        <v>1114</v>
      </c>
      <c r="G522" s="40"/>
      <c r="H522" s="40"/>
      <c r="I522" s="21" t="s">
        <v>83</v>
      </c>
      <c r="J522" s="40"/>
      <c r="K522" s="38" t="s">
        <v>1115</v>
      </c>
      <c r="N522" s="41">
        <v>0.62</v>
      </c>
      <c r="Q522" s="30" t="s">
        <v>85</v>
      </c>
      <c r="R522" s="24" t="s">
        <v>81</v>
      </c>
      <c r="S522" s="29"/>
      <c r="T522" s="29" t="s">
        <v>86</v>
      </c>
      <c r="U522" s="31">
        <v>2.0</v>
      </c>
      <c r="V522" s="38" t="s">
        <v>1114</v>
      </c>
      <c r="Y522" s="21" t="s">
        <v>86</v>
      </c>
      <c r="AA522" s="36">
        <v>45.32</v>
      </c>
      <c r="AE522" s="38" t="s">
        <v>1115</v>
      </c>
      <c r="AF522" s="21" t="s">
        <v>90</v>
      </c>
    </row>
    <row r="523" ht="15.75" customHeight="1">
      <c r="A523" s="31" t="s">
        <v>91</v>
      </c>
      <c r="F523" s="37" t="s">
        <v>1116</v>
      </c>
      <c r="G523" s="40"/>
      <c r="H523" s="40"/>
      <c r="I523" s="21" t="s">
        <v>83</v>
      </c>
      <c r="J523" s="40"/>
      <c r="K523" s="38" t="s">
        <v>1117</v>
      </c>
      <c r="N523" s="41">
        <v>0.62</v>
      </c>
      <c r="Q523" s="30" t="s">
        <v>85</v>
      </c>
      <c r="R523" s="24" t="s">
        <v>81</v>
      </c>
      <c r="S523" s="29"/>
      <c r="T523" s="29" t="s">
        <v>86</v>
      </c>
      <c r="U523" s="31">
        <v>2.0</v>
      </c>
      <c r="V523" s="38" t="s">
        <v>1116</v>
      </c>
      <c r="Y523" s="21" t="s">
        <v>86</v>
      </c>
      <c r="AA523" s="36">
        <v>49.87</v>
      </c>
      <c r="AE523" s="38" t="s">
        <v>1117</v>
      </c>
      <c r="AF523" s="21" t="s">
        <v>90</v>
      </c>
    </row>
    <row r="524" ht="15.75" customHeight="1">
      <c r="A524" s="31" t="s">
        <v>91</v>
      </c>
      <c r="F524" s="37" t="s">
        <v>1118</v>
      </c>
      <c r="G524" s="40"/>
      <c r="H524" s="40"/>
      <c r="I524" s="21" t="s">
        <v>83</v>
      </c>
      <c r="J524" s="40"/>
      <c r="K524" s="38" t="s">
        <v>1119</v>
      </c>
      <c r="N524" s="41">
        <v>0.62</v>
      </c>
      <c r="Q524" s="30" t="s">
        <v>85</v>
      </c>
      <c r="R524" s="24" t="s">
        <v>81</v>
      </c>
      <c r="S524" s="29"/>
      <c r="T524" s="29" t="s">
        <v>86</v>
      </c>
      <c r="U524" s="31">
        <v>2.0</v>
      </c>
      <c r="V524" s="38" t="s">
        <v>1118</v>
      </c>
      <c r="Y524" s="21" t="s">
        <v>86</v>
      </c>
      <c r="AA524" s="36">
        <v>79.4</v>
      </c>
      <c r="AE524" s="38" t="s">
        <v>1119</v>
      </c>
      <c r="AF524" s="21" t="s">
        <v>90</v>
      </c>
    </row>
    <row r="525" ht="15.75" customHeight="1">
      <c r="A525" s="31" t="s">
        <v>91</v>
      </c>
      <c r="F525" s="37" t="s">
        <v>1120</v>
      </c>
      <c r="G525" s="40"/>
      <c r="H525" s="40"/>
      <c r="I525" s="21" t="s">
        <v>83</v>
      </c>
      <c r="J525" s="40"/>
      <c r="K525" s="38" t="s">
        <v>1121</v>
      </c>
      <c r="N525" s="41">
        <v>0.0</v>
      </c>
      <c r="Q525" s="30" t="s">
        <v>85</v>
      </c>
      <c r="R525" s="24" t="s">
        <v>81</v>
      </c>
      <c r="S525" s="29"/>
      <c r="T525" s="29" t="s">
        <v>86</v>
      </c>
      <c r="U525" s="31">
        <v>2.0</v>
      </c>
      <c r="V525" s="38" t="s">
        <v>1120</v>
      </c>
      <c r="Y525" s="21" t="s">
        <v>86</v>
      </c>
      <c r="AA525" s="36">
        <v>110.53</v>
      </c>
      <c r="AE525" s="38" t="s">
        <v>1121</v>
      </c>
      <c r="AF525" s="21" t="s">
        <v>90</v>
      </c>
    </row>
    <row r="526" ht="15.75" customHeight="1">
      <c r="A526" s="31" t="s">
        <v>91</v>
      </c>
      <c r="F526" s="37" t="s">
        <v>1122</v>
      </c>
      <c r="G526" s="40"/>
      <c r="H526" s="40"/>
      <c r="I526" s="21" t="s">
        <v>83</v>
      </c>
      <c r="J526" s="40"/>
      <c r="K526" s="38" t="s">
        <v>1123</v>
      </c>
      <c r="N526" s="41">
        <v>0.0</v>
      </c>
      <c r="Q526" s="30" t="s">
        <v>85</v>
      </c>
      <c r="R526" s="24" t="s">
        <v>81</v>
      </c>
      <c r="S526" s="29"/>
      <c r="T526" s="29" t="s">
        <v>86</v>
      </c>
      <c r="U526" s="31">
        <v>2.0</v>
      </c>
      <c r="V526" s="38" t="s">
        <v>1122</v>
      </c>
      <c r="Y526" s="21" t="s">
        <v>86</v>
      </c>
      <c r="AA526" s="36">
        <v>102.83</v>
      </c>
      <c r="AE526" s="38" t="s">
        <v>1123</v>
      </c>
      <c r="AF526" s="21" t="s">
        <v>90</v>
      </c>
    </row>
    <row r="527" ht="15.75" customHeight="1">
      <c r="A527" s="31" t="s">
        <v>91</v>
      </c>
      <c r="F527" s="37" t="s">
        <v>1124</v>
      </c>
      <c r="G527" s="40"/>
      <c r="H527" s="40"/>
      <c r="I527" s="21" t="s">
        <v>83</v>
      </c>
      <c r="J527" s="40"/>
      <c r="K527" s="38" t="s">
        <v>1125</v>
      </c>
      <c r="N527" s="41">
        <v>0.0</v>
      </c>
      <c r="Q527" s="30" t="s">
        <v>85</v>
      </c>
      <c r="R527" s="24" t="s">
        <v>81</v>
      </c>
      <c r="S527" s="29"/>
      <c r="T527" s="29" t="s">
        <v>86</v>
      </c>
      <c r="U527" s="31">
        <v>2.0</v>
      </c>
      <c r="V527" s="38" t="s">
        <v>1124</v>
      </c>
      <c r="Y527" s="21" t="s">
        <v>86</v>
      </c>
      <c r="AA527" s="36">
        <v>103.8</v>
      </c>
      <c r="AE527" s="38" t="s">
        <v>1125</v>
      </c>
      <c r="AF527" s="21" t="s">
        <v>90</v>
      </c>
    </row>
    <row r="528" ht="15.75" customHeight="1">
      <c r="A528" s="31" t="s">
        <v>91</v>
      </c>
      <c r="F528" s="37" t="s">
        <v>1126</v>
      </c>
      <c r="G528" s="40"/>
      <c r="H528" s="40"/>
      <c r="I528" s="21" t="s">
        <v>83</v>
      </c>
      <c r="J528" s="40"/>
      <c r="K528" s="38" t="s">
        <v>1127</v>
      </c>
      <c r="N528" s="41">
        <v>0.0</v>
      </c>
      <c r="Q528" s="30" t="s">
        <v>85</v>
      </c>
      <c r="R528" s="24" t="s">
        <v>81</v>
      </c>
      <c r="S528" s="29"/>
      <c r="T528" s="29" t="s">
        <v>86</v>
      </c>
      <c r="U528" s="31">
        <v>2.0</v>
      </c>
      <c r="V528" s="38" t="s">
        <v>1126</v>
      </c>
      <c r="Y528" s="21" t="s">
        <v>86</v>
      </c>
      <c r="AA528" s="36">
        <v>100.29</v>
      </c>
      <c r="AE528" s="38" t="s">
        <v>1127</v>
      </c>
      <c r="AF528" s="21" t="s">
        <v>90</v>
      </c>
    </row>
    <row r="529" ht="15.75" customHeight="1">
      <c r="A529" s="31" t="s">
        <v>91</v>
      </c>
      <c r="F529" s="37" t="s">
        <v>1128</v>
      </c>
      <c r="G529" s="40"/>
      <c r="H529" s="40"/>
      <c r="I529" s="21" t="s">
        <v>83</v>
      </c>
      <c r="J529" s="40"/>
      <c r="K529" s="38" t="s">
        <v>1129</v>
      </c>
      <c r="N529" s="41">
        <v>0.62</v>
      </c>
      <c r="Q529" s="30" t="s">
        <v>85</v>
      </c>
      <c r="R529" s="24" t="s">
        <v>81</v>
      </c>
      <c r="S529" s="29"/>
      <c r="T529" s="29" t="s">
        <v>86</v>
      </c>
      <c r="U529" s="31">
        <v>2.0</v>
      </c>
      <c r="V529" s="38" t="s">
        <v>1128</v>
      </c>
      <c r="Y529" s="21" t="s">
        <v>86</v>
      </c>
      <c r="AA529" s="36">
        <v>42.27</v>
      </c>
      <c r="AE529" s="38" t="s">
        <v>1129</v>
      </c>
      <c r="AF529" s="21" t="s">
        <v>90</v>
      </c>
    </row>
    <row r="530" ht="15.75" customHeight="1">
      <c r="A530" s="31" t="s">
        <v>91</v>
      </c>
      <c r="F530" s="37" t="s">
        <v>1130</v>
      </c>
      <c r="G530" s="40"/>
      <c r="H530" s="40"/>
      <c r="I530" s="21" t="s">
        <v>83</v>
      </c>
      <c r="J530" s="40"/>
      <c r="K530" s="38" t="s">
        <v>1131</v>
      </c>
      <c r="N530" s="41">
        <v>0.62</v>
      </c>
      <c r="Q530" s="30" t="s">
        <v>85</v>
      </c>
      <c r="R530" s="24" t="s">
        <v>81</v>
      </c>
      <c r="S530" s="29"/>
      <c r="T530" s="29" t="s">
        <v>86</v>
      </c>
      <c r="U530" s="31">
        <v>2.0</v>
      </c>
      <c r="V530" s="38" t="s">
        <v>1130</v>
      </c>
      <c r="Y530" s="21" t="s">
        <v>86</v>
      </c>
      <c r="AA530" s="36">
        <v>42.71</v>
      </c>
      <c r="AE530" s="38" t="s">
        <v>1131</v>
      </c>
      <c r="AF530" s="21" t="s">
        <v>90</v>
      </c>
    </row>
    <row r="531" ht="15.75" customHeight="1">
      <c r="A531" s="31" t="s">
        <v>91</v>
      </c>
      <c r="F531" s="37" t="s">
        <v>1132</v>
      </c>
      <c r="G531" s="40"/>
      <c r="H531" s="40"/>
      <c r="I531" s="21" t="s">
        <v>83</v>
      </c>
      <c r="J531" s="40"/>
      <c r="K531" s="38" t="s">
        <v>1133</v>
      </c>
      <c r="N531" s="41">
        <v>0.62</v>
      </c>
      <c r="Q531" s="30" t="s">
        <v>85</v>
      </c>
      <c r="R531" s="24" t="s">
        <v>81</v>
      </c>
      <c r="S531" s="29"/>
      <c r="T531" s="29" t="s">
        <v>86</v>
      </c>
      <c r="U531" s="31">
        <v>2.0</v>
      </c>
      <c r="V531" s="38" t="s">
        <v>1132</v>
      </c>
      <c r="Y531" s="21" t="s">
        <v>86</v>
      </c>
      <c r="AA531" s="36">
        <v>47.59</v>
      </c>
      <c r="AE531" s="38" t="s">
        <v>1133</v>
      </c>
      <c r="AF531" s="21" t="s">
        <v>90</v>
      </c>
    </row>
    <row r="532" ht="15.75" customHeight="1">
      <c r="A532" s="31" t="s">
        <v>91</v>
      </c>
      <c r="F532" s="37" t="s">
        <v>1134</v>
      </c>
      <c r="G532" s="40"/>
      <c r="H532" s="40"/>
      <c r="I532" s="21" t="s">
        <v>83</v>
      </c>
      <c r="J532" s="40"/>
      <c r="K532" s="38" t="s">
        <v>1135</v>
      </c>
      <c r="N532" s="41">
        <v>0.0</v>
      </c>
      <c r="Q532" s="30" t="s">
        <v>85</v>
      </c>
      <c r="R532" s="24" t="s">
        <v>81</v>
      </c>
      <c r="S532" s="29"/>
      <c r="T532" s="29" t="s">
        <v>86</v>
      </c>
      <c r="U532" s="31">
        <v>2.0</v>
      </c>
      <c r="V532" s="38" t="s">
        <v>1134</v>
      </c>
      <c r="Y532" s="21" t="s">
        <v>86</v>
      </c>
      <c r="AA532" s="36">
        <v>55.04</v>
      </c>
      <c r="AE532" s="38" t="s">
        <v>1135</v>
      </c>
      <c r="AF532" s="21" t="s">
        <v>90</v>
      </c>
    </row>
    <row r="533" ht="15.75" customHeight="1">
      <c r="A533" s="31" t="s">
        <v>91</v>
      </c>
      <c r="F533" s="37" t="s">
        <v>1136</v>
      </c>
      <c r="G533" s="40"/>
      <c r="H533" s="40"/>
      <c r="I533" s="21" t="s">
        <v>83</v>
      </c>
      <c r="J533" s="40"/>
      <c r="K533" s="38" t="s">
        <v>1137</v>
      </c>
      <c r="N533" s="41">
        <v>0.0</v>
      </c>
      <c r="Q533" s="30" t="s">
        <v>85</v>
      </c>
      <c r="R533" s="24" t="s">
        <v>81</v>
      </c>
      <c r="S533" s="29"/>
      <c r="T533" s="29" t="s">
        <v>86</v>
      </c>
      <c r="U533" s="31">
        <v>2.0</v>
      </c>
      <c r="V533" s="38" t="s">
        <v>1136</v>
      </c>
      <c r="Y533" s="21" t="s">
        <v>86</v>
      </c>
      <c r="AA533" s="36">
        <v>104.39</v>
      </c>
      <c r="AE533" s="38" t="s">
        <v>1137</v>
      </c>
      <c r="AF533" s="21" t="s">
        <v>90</v>
      </c>
    </row>
    <row r="534" ht="15.75" customHeight="1">
      <c r="A534" s="31" t="s">
        <v>91</v>
      </c>
      <c r="F534" s="37" t="s">
        <v>1138</v>
      </c>
      <c r="G534" s="40"/>
      <c r="H534" s="40"/>
      <c r="I534" s="21" t="s">
        <v>83</v>
      </c>
      <c r="J534" s="40"/>
      <c r="K534" s="38" t="s">
        <v>1139</v>
      </c>
      <c r="N534" s="41">
        <v>0.0</v>
      </c>
      <c r="Q534" s="30" t="s">
        <v>85</v>
      </c>
      <c r="R534" s="24" t="s">
        <v>81</v>
      </c>
      <c r="S534" s="29"/>
      <c r="T534" s="29" t="s">
        <v>86</v>
      </c>
      <c r="U534" s="31">
        <v>2.0</v>
      </c>
      <c r="V534" s="38" t="s">
        <v>1138</v>
      </c>
      <c r="Y534" s="21" t="s">
        <v>86</v>
      </c>
      <c r="AA534" s="36">
        <v>107.07</v>
      </c>
      <c r="AE534" s="38" t="s">
        <v>1139</v>
      </c>
      <c r="AF534" s="21" t="s">
        <v>90</v>
      </c>
    </row>
    <row r="535" ht="15.75" customHeight="1">
      <c r="A535" s="31" t="s">
        <v>91</v>
      </c>
      <c r="F535" s="37" t="s">
        <v>1140</v>
      </c>
      <c r="G535" s="40"/>
      <c r="H535" s="40"/>
      <c r="I535" s="21" t="s">
        <v>83</v>
      </c>
      <c r="J535" s="40"/>
      <c r="K535" s="38" t="s">
        <v>1141</v>
      </c>
      <c r="N535" s="41">
        <v>0.0</v>
      </c>
      <c r="Q535" s="30" t="s">
        <v>85</v>
      </c>
      <c r="R535" s="24" t="s">
        <v>81</v>
      </c>
      <c r="S535" s="29"/>
      <c r="T535" s="29" t="s">
        <v>86</v>
      </c>
      <c r="U535" s="31">
        <v>2.0</v>
      </c>
      <c r="V535" s="38" t="s">
        <v>1140</v>
      </c>
      <c r="Y535" s="21" t="s">
        <v>86</v>
      </c>
      <c r="AA535" s="36">
        <v>109.69</v>
      </c>
      <c r="AE535" s="38" t="s">
        <v>1141</v>
      </c>
      <c r="AF535" s="21" t="s">
        <v>90</v>
      </c>
    </row>
    <row r="536" ht="15.75" customHeight="1">
      <c r="A536" s="31" t="s">
        <v>91</v>
      </c>
      <c r="F536" s="37" t="s">
        <v>1142</v>
      </c>
      <c r="G536" s="40"/>
      <c r="H536" s="40"/>
      <c r="I536" s="21" t="s">
        <v>83</v>
      </c>
      <c r="J536" s="40"/>
      <c r="K536" s="38" t="s">
        <v>1143</v>
      </c>
      <c r="N536" s="41">
        <v>0.62</v>
      </c>
      <c r="Q536" s="30" t="s">
        <v>85</v>
      </c>
      <c r="R536" s="24" t="s">
        <v>81</v>
      </c>
      <c r="S536" s="29"/>
      <c r="T536" s="29" t="s">
        <v>86</v>
      </c>
      <c r="U536" s="31">
        <v>2.0</v>
      </c>
      <c r="V536" s="38" t="s">
        <v>1142</v>
      </c>
      <c r="Y536" s="21" t="s">
        <v>86</v>
      </c>
      <c r="AA536" s="36">
        <v>21.45</v>
      </c>
      <c r="AE536" s="38" t="s">
        <v>1143</v>
      </c>
      <c r="AF536" s="21" t="s">
        <v>90</v>
      </c>
    </row>
    <row r="537" ht="15.75" customHeight="1">
      <c r="A537" s="31" t="s">
        <v>91</v>
      </c>
      <c r="F537" s="37" t="s">
        <v>1144</v>
      </c>
      <c r="G537" s="40"/>
      <c r="H537" s="40"/>
      <c r="I537" s="21" t="s">
        <v>83</v>
      </c>
      <c r="J537" s="40"/>
      <c r="K537" s="38" t="s">
        <v>1145</v>
      </c>
      <c r="N537" s="41">
        <v>0.62</v>
      </c>
      <c r="Q537" s="30" t="s">
        <v>85</v>
      </c>
      <c r="R537" s="24" t="s">
        <v>81</v>
      </c>
      <c r="S537" s="29"/>
      <c r="T537" s="29" t="s">
        <v>86</v>
      </c>
      <c r="U537" s="31">
        <v>2.0</v>
      </c>
      <c r="V537" s="38" t="s">
        <v>1144</v>
      </c>
      <c r="Y537" s="21" t="s">
        <v>86</v>
      </c>
      <c r="AA537" s="36">
        <v>69.5</v>
      </c>
      <c r="AE537" s="38" t="s">
        <v>1145</v>
      </c>
      <c r="AF537" s="21" t="s">
        <v>90</v>
      </c>
    </row>
    <row r="538" ht="15.75" customHeight="1">
      <c r="A538" s="31" t="s">
        <v>91</v>
      </c>
      <c r="F538" s="37" t="s">
        <v>1146</v>
      </c>
      <c r="G538" s="40"/>
      <c r="H538" s="40"/>
      <c r="I538" s="21" t="s">
        <v>83</v>
      </c>
      <c r="J538" s="40"/>
      <c r="K538" s="38" t="s">
        <v>1147</v>
      </c>
      <c r="N538" s="41">
        <v>0.62</v>
      </c>
      <c r="Q538" s="30" t="s">
        <v>85</v>
      </c>
      <c r="R538" s="24" t="s">
        <v>81</v>
      </c>
      <c r="S538" s="29"/>
      <c r="T538" s="29" t="s">
        <v>86</v>
      </c>
      <c r="U538" s="31">
        <v>2.0</v>
      </c>
      <c r="V538" s="38" t="s">
        <v>1146</v>
      </c>
      <c r="Y538" s="21" t="s">
        <v>86</v>
      </c>
      <c r="AA538" s="36">
        <v>81.58</v>
      </c>
      <c r="AE538" s="38" t="s">
        <v>1147</v>
      </c>
      <c r="AF538" s="21" t="s">
        <v>90</v>
      </c>
    </row>
    <row r="539" ht="15.75" customHeight="1">
      <c r="A539" s="31" t="s">
        <v>91</v>
      </c>
      <c r="F539" s="37" t="s">
        <v>1148</v>
      </c>
      <c r="G539" s="40"/>
      <c r="H539" s="40"/>
      <c r="I539" s="21" t="s">
        <v>83</v>
      </c>
      <c r="J539" s="40"/>
      <c r="K539" s="38" t="s">
        <v>1149</v>
      </c>
      <c r="N539" s="41">
        <v>0.62</v>
      </c>
      <c r="Q539" s="30" t="s">
        <v>85</v>
      </c>
      <c r="R539" s="24" t="s">
        <v>81</v>
      </c>
      <c r="S539" s="29"/>
      <c r="T539" s="29" t="s">
        <v>86</v>
      </c>
      <c r="U539" s="31">
        <v>2.0</v>
      </c>
      <c r="V539" s="38" t="s">
        <v>1148</v>
      </c>
      <c r="Y539" s="21" t="s">
        <v>86</v>
      </c>
      <c r="AA539" s="36">
        <v>80.96</v>
      </c>
      <c r="AE539" s="38" t="s">
        <v>1149</v>
      </c>
      <c r="AF539" s="21" t="s">
        <v>90</v>
      </c>
    </row>
    <row r="540" ht="15.75" customHeight="1">
      <c r="A540" s="31" t="s">
        <v>91</v>
      </c>
      <c r="F540" s="37" t="s">
        <v>1150</v>
      </c>
      <c r="G540" s="40"/>
      <c r="H540" s="40"/>
      <c r="I540" s="21" t="s">
        <v>83</v>
      </c>
      <c r="J540" s="40"/>
      <c r="K540" s="38" t="s">
        <v>1151</v>
      </c>
      <c r="N540" s="41">
        <v>0.0</v>
      </c>
      <c r="Q540" s="30" t="s">
        <v>85</v>
      </c>
      <c r="R540" s="24" t="s">
        <v>81</v>
      </c>
      <c r="S540" s="29"/>
      <c r="T540" s="29" t="s">
        <v>86</v>
      </c>
      <c r="U540" s="31">
        <v>2.0</v>
      </c>
      <c r="V540" s="38" t="s">
        <v>1150</v>
      </c>
      <c r="Y540" s="21" t="s">
        <v>86</v>
      </c>
      <c r="AA540" s="36">
        <v>89.75</v>
      </c>
      <c r="AE540" s="38" t="s">
        <v>1151</v>
      </c>
      <c r="AF540" s="21" t="s">
        <v>90</v>
      </c>
    </row>
    <row r="541" ht="15.75" customHeight="1">
      <c r="A541" s="31" t="s">
        <v>91</v>
      </c>
      <c r="F541" s="37" t="s">
        <v>1152</v>
      </c>
      <c r="G541" s="40"/>
      <c r="H541" s="40"/>
      <c r="I541" s="21" t="s">
        <v>83</v>
      </c>
      <c r="J541" s="40"/>
      <c r="K541" s="38" t="s">
        <v>1153</v>
      </c>
      <c r="N541" s="41">
        <v>0.0</v>
      </c>
      <c r="Q541" s="30" t="s">
        <v>85</v>
      </c>
      <c r="R541" s="24" t="s">
        <v>81</v>
      </c>
      <c r="S541" s="29"/>
      <c r="T541" s="29" t="s">
        <v>86</v>
      </c>
      <c r="U541" s="31">
        <v>2.0</v>
      </c>
      <c r="V541" s="38" t="s">
        <v>1152</v>
      </c>
      <c r="Y541" s="21" t="s">
        <v>86</v>
      </c>
      <c r="AA541" s="36">
        <v>40.48</v>
      </c>
      <c r="AE541" s="38" t="s">
        <v>1153</v>
      </c>
      <c r="AF541" s="21" t="s">
        <v>90</v>
      </c>
    </row>
    <row r="542" ht="15.75" customHeight="1">
      <c r="A542" s="31" t="s">
        <v>91</v>
      </c>
      <c r="F542" s="37" t="s">
        <v>1154</v>
      </c>
      <c r="G542" s="40"/>
      <c r="H542" s="40"/>
      <c r="I542" s="21" t="s">
        <v>83</v>
      </c>
      <c r="J542" s="40"/>
      <c r="K542" s="38" t="s">
        <v>1155</v>
      </c>
      <c r="N542" s="41">
        <v>0.88</v>
      </c>
      <c r="Q542" s="30" t="s">
        <v>85</v>
      </c>
      <c r="R542" s="24" t="s">
        <v>81</v>
      </c>
      <c r="S542" s="29"/>
      <c r="T542" s="29" t="s">
        <v>86</v>
      </c>
      <c r="U542" s="31">
        <v>2.0</v>
      </c>
      <c r="V542" s="38" t="s">
        <v>1154</v>
      </c>
      <c r="Y542" s="21" t="s">
        <v>86</v>
      </c>
      <c r="AA542" s="36">
        <v>19.12</v>
      </c>
      <c r="AE542" s="38" t="s">
        <v>1155</v>
      </c>
      <c r="AF542" s="21" t="s">
        <v>90</v>
      </c>
    </row>
    <row r="543" ht="15.75" customHeight="1">
      <c r="A543" s="31" t="s">
        <v>91</v>
      </c>
      <c r="F543" s="37" t="s">
        <v>1156</v>
      </c>
      <c r="G543" s="40"/>
      <c r="H543" s="40"/>
      <c r="I543" s="21" t="s">
        <v>83</v>
      </c>
      <c r="J543" s="40"/>
      <c r="K543" s="38" t="s">
        <v>1157</v>
      </c>
      <c r="N543" s="41">
        <v>0.62</v>
      </c>
      <c r="Q543" s="30" t="s">
        <v>85</v>
      </c>
      <c r="R543" s="24" t="s">
        <v>81</v>
      </c>
      <c r="S543" s="29"/>
      <c r="T543" s="29" t="s">
        <v>86</v>
      </c>
      <c r="U543" s="31">
        <v>2.0</v>
      </c>
      <c r="V543" s="38" t="s">
        <v>1156</v>
      </c>
      <c r="Y543" s="21" t="s">
        <v>86</v>
      </c>
      <c r="AA543" s="36">
        <v>33.97</v>
      </c>
      <c r="AE543" s="38" t="s">
        <v>1157</v>
      </c>
      <c r="AF543" s="21" t="s">
        <v>90</v>
      </c>
    </row>
    <row r="544" ht="15.75" customHeight="1">
      <c r="A544" s="31" t="s">
        <v>91</v>
      </c>
      <c r="F544" s="37" t="s">
        <v>1158</v>
      </c>
      <c r="G544" s="40"/>
      <c r="H544" s="40"/>
      <c r="I544" s="21" t="s">
        <v>83</v>
      </c>
      <c r="J544" s="40"/>
      <c r="K544" s="38" t="s">
        <v>1159</v>
      </c>
      <c r="N544" s="41">
        <v>0.62</v>
      </c>
      <c r="Q544" s="30" t="s">
        <v>85</v>
      </c>
      <c r="R544" s="24" t="s">
        <v>81</v>
      </c>
      <c r="S544" s="29"/>
      <c r="T544" s="29" t="s">
        <v>86</v>
      </c>
      <c r="U544" s="31">
        <v>2.0</v>
      </c>
      <c r="V544" s="38" t="s">
        <v>1158</v>
      </c>
      <c r="Y544" s="21" t="s">
        <v>86</v>
      </c>
      <c r="AA544" s="36">
        <v>41.92</v>
      </c>
      <c r="AE544" s="38" t="s">
        <v>1159</v>
      </c>
      <c r="AF544" s="21" t="s">
        <v>90</v>
      </c>
    </row>
    <row r="545" ht="15.75" customHeight="1">
      <c r="A545" s="31" t="s">
        <v>91</v>
      </c>
      <c r="F545" s="37" t="s">
        <v>1160</v>
      </c>
      <c r="G545" s="40"/>
      <c r="H545" s="40"/>
      <c r="I545" s="21" t="s">
        <v>83</v>
      </c>
      <c r="J545" s="40"/>
      <c r="K545" s="38" t="s">
        <v>1161</v>
      </c>
      <c r="N545" s="41">
        <v>0.62</v>
      </c>
      <c r="Q545" s="30" t="s">
        <v>85</v>
      </c>
      <c r="R545" s="24" t="s">
        <v>81</v>
      </c>
      <c r="S545" s="29"/>
      <c r="T545" s="29" t="s">
        <v>86</v>
      </c>
      <c r="U545" s="31">
        <v>2.0</v>
      </c>
      <c r="V545" s="38" t="s">
        <v>1160</v>
      </c>
      <c r="Y545" s="21" t="s">
        <v>86</v>
      </c>
      <c r="AA545" s="36">
        <v>43.96</v>
      </c>
      <c r="AE545" s="38" t="s">
        <v>1161</v>
      </c>
      <c r="AF545" s="21" t="s">
        <v>90</v>
      </c>
    </row>
    <row r="546" ht="15.75" customHeight="1">
      <c r="A546" s="31" t="s">
        <v>91</v>
      </c>
      <c r="F546" s="37" t="s">
        <v>1162</v>
      </c>
      <c r="G546" s="40"/>
      <c r="H546" s="40"/>
      <c r="I546" s="21" t="s">
        <v>83</v>
      </c>
      <c r="J546" s="40"/>
      <c r="K546" s="38" t="s">
        <v>1163</v>
      </c>
      <c r="N546" s="41">
        <v>0.62</v>
      </c>
      <c r="Q546" s="30" t="s">
        <v>85</v>
      </c>
      <c r="R546" s="24" t="s">
        <v>81</v>
      </c>
      <c r="S546" s="29"/>
      <c r="T546" s="29" t="s">
        <v>86</v>
      </c>
      <c r="U546" s="31">
        <v>2.0</v>
      </c>
      <c r="V546" s="38" t="s">
        <v>1162</v>
      </c>
      <c r="Y546" s="21" t="s">
        <v>86</v>
      </c>
      <c r="AA546" s="36">
        <v>53.23</v>
      </c>
      <c r="AE546" s="38" t="s">
        <v>1163</v>
      </c>
      <c r="AF546" s="21" t="s">
        <v>90</v>
      </c>
    </row>
    <row r="547" ht="15.75" customHeight="1">
      <c r="A547" s="31" t="s">
        <v>91</v>
      </c>
      <c r="F547" s="37" t="s">
        <v>1164</v>
      </c>
      <c r="G547" s="40"/>
      <c r="H547" s="40"/>
      <c r="I547" s="21" t="s">
        <v>83</v>
      </c>
      <c r="J547" s="40"/>
      <c r="K547" s="38" t="s">
        <v>1165</v>
      </c>
      <c r="N547" s="41">
        <v>0.62</v>
      </c>
      <c r="Q547" s="30" t="s">
        <v>85</v>
      </c>
      <c r="R547" s="24" t="s">
        <v>81</v>
      </c>
      <c r="S547" s="29"/>
      <c r="T547" s="29" t="s">
        <v>86</v>
      </c>
      <c r="U547" s="31">
        <v>2.0</v>
      </c>
      <c r="V547" s="38" t="s">
        <v>1164</v>
      </c>
      <c r="Y547" s="21" t="s">
        <v>86</v>
      </c>
      <c r="AA547" s="36">
        <v>52.95</v>
      </c>
      <c r="AE547" s="38" t="s">
        <v>1165</v>
      </c>
      <c r="AF547" s="21" t="s">
        <v>90</v>
      </c>
    </row>
    <row r="548" ht="15.75" customHeight="1">
      <c r="A548" s="31" t="s">
        <v>91</v>
      </c>
      <c r="F548" s="37" t="s">
        <v>1166</v>
      </c>
      <c r="G548" s="40"/>
      <c r="H548" s="40"/>
      <c r="I548" s="21" t="s">
        <v>83</v>
      </c>
      <c r="J548" s="40"/>
      <c r="K548" s="38" t="s">
        <v>1167</v>
      </c>
      <c r="N548" s="41">
        <v>0.62</v>
      </c>
      <c r="Q548" s="30" t="s">
        <v>85</v>
      </c>
      <c r="R548" s="24" t="s">
        <v>81</v>
      </c>
      <c r="S548" s="29"/>
      <c r="T548" s="29" t="s">
        <v>86</v>
      </c>
      <c r="U548" s="31">
        <v>2.0</v>
      </c>
      <c r="V548" s="38" t="s">
        <v>1166</v>
      </c>
      <c r="Y548" s="21" t="s">
        <v>86</v>
      </c>
      <c r="AA548" s="36">
        <v>52.02</v>
      </c>
      <c r="AE548" s="38" t="s">
        <v>1167</v>
      </c>
      <c r="AF548" s="21" t="s">
        <v>90</v>
      </c>
    </row>
    <row r="549" ht="15.75" customHeight="1">
      <c r="A549" s="31" t="s">
        <v>91</v>
      </c>
      <c r="F549" s="37" t="s">
        <v>1168</v>
      </c>
      <c r="G549" s="40"/>
      <c r="H549" s="40"/>
      <c r="I549" s="21" t="s">
        <v>83</v>
      </c>
      <c r="J549" s="40"/>
      <c r="K549" s="38" t="s">
        <v>1169</v>
      </c>
      <c r="N549" s="41">
        <v>0.62</v>
      </c>
      <c r="Q549" s="30" t="s">
        <v>85</v>
      </c>
      <c r="R549" s="24" t="s">
        <v>81</v>
      </c>
      <c r="S549" s="29"/>
      <c r="T549" s="29" t="s">
        <v>86</v>
      </c>
      <c r="U549" s="31">
        <v>2.0</v>
      </c>
      <c r="V549" s="38" t="s">
        <v>1168</v>
      </c>
      <c r="Y549" s="21" t="s">
        <v>86</v>
      </c>
      <c r="AA549" s="36">
        <v>58.98</v>
      </c>
      <c r="AE549" s="38" t="s">
        <v>1169</v>
      </c>
      <c r="AF549" s="21" t="s">
        <v>90</v>
      </c>
    </row>
    <row r="550" ht="15.75" customHeight="1">
      <c r="A550" s="31" t="s">
        <v>91</v>
      </c>
      <c r="F550" s="37" t="s">
        <v>1170</v>
      </c>
      <c r="G550" s="40"/>
      <c r="H550" s="40"/>
      <c r="I550" s="21" t="s">
        <v>83</v>
      </c>
      <c r="J550" s="40"/>
      <c r="K550" s="38" t="s">
        <v>1171</v>
      </c>
      <c r="N550" s="41">
        <v>0.62</v>
      </c>
      <c r="Q550" s="30" t="s">
        <v>85</v>
      </c>
      <c r="R550" s="24" t="s">
        <v>81</v>
      </c>
      <c r="S550" s="29"/>
      <c r="T550" s="29" t="s">
        <v>86</v>
      </c>
      <c r="U550" s="31">
        <v>2.0</v>
      </c>
      <c r="V550" s="38" t="s">
        <v>1170</v>
      </c>
      <c r="Y550" s="21" t="s">
        <v>86</v>
      </c>
      <c r="AA550" s="36">
        <v>56.35</v>
      </c>
      <c r="AE550" s="38" t="s">
        <v>1171</v>
      </c>
      <c r="AF550" s="21" t="s">
        <v>90</v>
      </c>
    </row>
    <row r="551" ht="15.75" customHeight="1">
      <c r="A551" s="31" t="s">
        <v>91</v>
      </c>
      <c r="F551" s="37" t="s">
        <v>1172</v>
      </c>
      <c r="G551" s="40"/>
      <c r="H551" s="40"/>
      <c r="I551" s="21" t="s">
        <v>83</v>
      </c>
      <c r="J551" s="40"/>
      <c r="K551" s="38" t="s">
        <v>1173</v>
      </c>
      <c r="N551" s="41">
        <v>0.62</v>
      </c>
      <c r="Q551" s="30" t="s">
        <v>85</v>
      </c>
      <c r="R551" s="24" t="s">
        <v>81</v>
      </c>
      <c r="S551" s="29"/>
      <c r="T551" s="29" t="s">
        <v>86</v>
      </c>
      <c r="U551" s="31">
        <v>2.0</v>
      </c>
      <c r="V551" s="38" t="s">
        <v>1172</v>
      </c>
      <c r="Y551" s="21" t="s">
        <v>86</v>
      </c>
      <c r="AA551" s="36">
        <v>57.49</v>
      </c>
      <c r="AE551" s="38" t="s">
        <v>1173</v>
      </c>
      <c r="AF551" s="21" t="s">
        <v>90</v>
      </c>
    </row>
    <row r="552" ht="15.75" customHeight="1">
      <c r="A552" s="31" t="s">
        <v>91</v>
      </c>
      <c r="F552" s="37" t="s">
        <v>1174</v>
      </c>
      <c r="G552" s="40"/>
      <c r="H552" s="40"/>
      <c r="I552" s="21" t="s">
        <v>83</v>
      </c>
      <c r="J552" s="40"/>
      <c r="K552" s="38" t="s">
        <v>1175</v>
      </c>
      <c r="N552" s="41">
        <v>0.62</v>
      </c>
      <c r="Q552" s="30" t="s">
        <v>85</v>
      </c>
      <c r="R552" s="24" t="s">
        <v>81</v>
      </c>
      <c r="S552" s="29"/>
      <c r="T552" s="29" t="s">
        <v>86</v>
      </c>
      <c r="U552" s="31">
        <v>2.0</v>
      </c>
      <c r="V552" s="38" t="s">
        <v>1174</v>
      </c>
      <c r="Y552" s="21" t="s">
        <v>86</v>
      </c>
      <c r="AA552" s="36">
        <v>55.12</v>
      </c>
      <c r="AE552" s="38" t="s">
        <v>1175</v>
      </c>
      <c r="AF552" s="21" t="s">
        <v>90</v>
      </c>
    </row>
    <row r="553" ht="15.75" customHeight="1">
      <c r="A553" s="31" t="s">
        <v>91</v>
      </c>
      <c r="F553" s="37" t="s">
        <v>1176</v>
      </c>
      <c r="G553" s="40"/>
      <c r="H553" s="40"/>
      <c r="I553" s="21" t="s">
        <v>83</v>
      </c>
      <c r="J553" s="40"/>
      <c r="K553" s="38" t="s">
        <v>1177</v>
      </c>
      <c r="N553" s="41">
        <v>0.62</v>
      </c>
      <c r="Q553" s="30" t="s">
        <v>85</v>
      </c>
      <c r="R553" s="24" t="s">
        <v>81</v>
      </c>
      <c r="S553" s="29"/>
      <c r="T553" s="29" t="s">
        <v>86</v>
      </c>
      <c r="U553" s="31">
        <v>2.0</v>
      </c>
      <c r="V553" s="38" t="s">
        <v>1176</v>
      </c>
      <c r="Y553" s="21" t="s">
        <v>86</v>
      </c>
      <c r="AA553" s="36">
        <v>80.69</v>
      </c>
      <c r="AE553" s="38" t="s">
        <v>1177</v>
      </c>
      <c r="AF553" s="21" t="s">
        <v>90</v>
      </c>
    </row>
    <row r="554" ht="15.75" customHeight="1">
      <c r="A554" s="31" t="s">
        <v>91</v>
      </c>
      <c r="F554" s="37" t="s">
        <v>1178</v>
      </c>
      <c r="G554" s="40"/>
      <c r="H554" s="40"/>
      <c r="I554" s="21" t="s">
        <v>83</v>
      </c>
      <c r="J554" s="40"/>
      <c r="K554" s="38" t="s">
        <v>1179</v>
      </c>
      <c r="N554" s="41">
        <v>0.62</v>
      </c>
      <c r="Q554" s="30" t="s">
        <v>85</v>
      </c>
      <c r="R554" s="24" t="s">
        <v>81</v>
      </c>
      <c r="S554" s="29"/>
      <c r="T554" s="29" t="s">
        <v>86</v>
      </c>
      <c r="U554" s="31">
        <v>2.0</v>
      </c>
      <c r="V554" s="38" t="s">
        <v>1178</v>
      </c>
      <c r="Y554" s="21" t="s">
        <v>86</v>
      </c>
      <c r="AA554" s="36">
        <v>79.34</v>
      </c>
      <c r="AE554" s="38" t="s">
        <v>1179</v>
      </c>
      <c r="AF554" s="21" t="s">
        <v>90</v>
      </c>
    </row>
    <row r="555" ht="15.75" customHeight="1">
      <c r="A555" s="31" t="s">
        <v>91</v>
      </c>
      <c r="F555" s="37" t="s">
        <v>1180</v>
      </c>
      <c r="G555" s="40"/>
      <c r="H555" s="40"/>
      <c r="I555" s="21" t="s">
        <v>83</v>
      </c>
      <c r="J555" s="40"/>
      <c r="K555" s="38" t="s">
        <v>1181</v>
      </c>
      <c r="N555" s="41">
        <v>0.62</v>
      </c>
      <c r="Q555" s="30" t="s">
        <v>85</v>
      </c>
      <c r="R555" s="24" t="s">
        <v>81</v>
      </c>
      <c r="S555" s="29"/>
      <c r="T555" s="29" t="s">
        <v>86</v>
      </c>
      <c r="U555" s="31">
        <v>2.0</v>
      </c>
      <c r="V555" s="38" t="s">
        <v>1180</v>
      </c>
      <c r="Y555" s="21" t="s">
        <v>86</v>
      </c>
      <c r="AA555" s="36">
        <v>82.58</v>
      </c>
      <c r="AE555" s="38" t="s">
        <v>1181</v>
      </c>
      <c r="AF555" s="21" t="s">
        <v>90</v>
      </c>
    </row>
    <row r="556" ht="15.75" customHeight="1">
      <c r="A556" s="31" t="s">
        <v>91</v>
      </c>
      <c r="F556" s="37" t="s">
        <v>1182</v>
      </c>
      <c r="G556" s="40"/>
      <c r="H556" s="40"/>
      <c r="I556" s="21" t="s">
        <v>83</v>
      </c>
      <c r="J556" s="40"/>
      <c r="K556" s="38" t="s">
        <v>1183</v>
      </c>
      <c r="N556" s="41">
        <v>0.62</v>
      </c>
      <c r="Q556" s="30" t="s">
        <v>85</v>
      </c>
      <c r="R556" s="24" t="s">
        <v>81</v>
      </c>
      <c r="S556" s="29"/>
      <c r="T556" s="29" t="s">
        <v>86</v>
      </c>
      <c r="U556" s="31">
        <v>2.0</v>
      </c>
      <c r="V556" s="38" t="s">
        <v>1182</v>
      </c>
      <c r="Y556" s="21" t="s">
        <v>86</v>
      </c>
      <c r="AA556" s="36">
        <v>81.07</v>
      </c>
      <c r="AE556" s="38" t="s">
        <v>1183</v>
      </c>
      <c r="AF556" s="21" t="s">
        <v>90</v>
      </c>
    </row>
    <row r="557" ht="15.75" customHeight="1">
      <c r="A557" s="31" t="s">
        <v>91</v>
      </c>
      <c r="F557" s="37" t="s">
        <v>1184</v>
      </c>
      <c r="G557" s="40"/>
      <c r="H557" s="40"/>
      <c r="I557" s="21" t="s">
        <v>83</v>
      </c>
      <c r="J557" s="40"/>
      <c r="K557" s="38" t="s">
        <v>1185</v>
      </c>
      <c r="N557" s="41">
        <v>0.62</v>
      </c>
      <c r="Q557" s="30" t="s">
        <v>85</v>
      </c>
      <c r="R557" s="24" t="s">
        <v>81</v>
      </c>
      <c r="S557" s="29"/>
      <c r="T557" s="29" t="s">
        <v>86</v>
      </c>
      <c r="U557" s="31">
        <v>2.0</v>
      </c>
      <c r="V557" s="38" t="s">
        <v>1184</v>
      </c>
      <c r="Y557" s="21" t="s">
        <v>86</v>
      </c>
      <c r="AA557" s="36">
        <v>76.11</v>
      </c>
      <c r="AE557" s="38" t="s">
        <v>1185</v>
      </c>
      <c r="AF557" s="21" t="s">
        <v>90</v>
      </c>
    </row>
    <row r="558" ht="15.75" customHeight="1">
      <c r="A558" s="31" t="s">
        <v>91</v>
      </c>
      <c r="F558" s="37" t="s">
        <v>1186</v>
      </c>
      <c r="G558" s="40"/>
      <c r="H558" s="40"/>
      <c r="I558" s="21" t="s">
        <v>83</v>
      </c>
      <c r="J558" s="40"/>
      <c r="K558" s="38" t="s">
        <v>1187</v>
      </c>
      <c r="N558" s="41">
        <v>0.62</v>
      </c>
      <c r="Q558" s="30" t="s">
        <v>85</v>
      </c>
      <c r="R558" s="24" t="s">
        <v>81</v>
      </c>
      <c r="S558" s="29"/>
      <c r="T558" s="29" t="s">
        <v>86</v>
      </c>
      <c r="U558" s="31">
        <v>2.0</v>
      </c>
      <c r="V558" s="38" t="s">
        <v>1186</v>
      </c>
      <c r="Y558" s="21" t="s">
        <v>86</v>
      </c>
      <c r="AA558" s="36">
        <v>51.53</v>
      </c>
      <c r="AE558" s="38" t="s">
        <v>1187</v>
      </c>
      <c r="AF558" s="21" t="s">
        <v>90</v>
      </c>
    </row>
    <row r="559" ht="15.75" customHeight="1">
      <c r="A559" s="31" t="s">
        <v>91</v>
      </c>
      <c r="F559" s="37" t="s">
        <v>1188</v>
      </c>
      <c r="G559" s="40"/>
      <c r="H559" s="40"/>
      <c r="I559" s="21" t="s">
        <v>83</v>
      </c>
      <c r="J559" s="40"/>
      <c r="K559" s="38" t="s">
        <v>1189</v>
      </c>
      <c r="N559" s="41">
        <v>0.62</v>
      </c>
      <c r="Q559" s="30" t="s">
        <v>85</v>
      </c>
      <c r="R559" s="24" t="s">
        <v>81</v>
      </c>
      <c r="S559" s="29"/>
      <c r="T559" s="29" t="s">
        <v>86</v>
      </c>
      <c r="U559" s="31">
        <v>2.0</v>
      </c>
      <c r="V559" s="38" t="s">
        <v>1188</v>
      </c>
      <c r="Y559" s="21" t="s">
        <v>86</v>
      </c>
      <c r="AA559" s="36">
        <v>104.64</v>
      </c>
      <c r="AE559" s="38" t="s">
        <v>1189</v>
      </c>
      <c r="AF559" s="21" t="s">
        <v>90</v>
      </c>
    </row>
    <row r="560" ht="15.75" customHeight="1">
      <c r="A560" s="31" t="s">
        <v>91</v>
      </c>
      <c r="F560" s="37" t="s">
        <v>1190</v>
      </c>
      <c r="G560" s="40"/>
      <c r="H560" s="40"/>
      <c r="I560" s="21" t="s">
        <v>83</v>
      </c>
      <c r="J560" s="40"/>
      <c r="K560" s="38" t="s">
        <v>1191</v>
      </c>
      <c r="N560" s="41">
        <v>0.62</v>
      </c>
      <c r="Q560" s="30" t="s">
        <v>85</v>
      </c>
      <c r="R560" s="24" t="s">
        <v>81</v>
      </c>
      <c r="S560" s="29"/>
      <c r="T560" s="29" t="s">
        <v>86</v>
      </c>
      <c r="U560" s="31">
        <v>2.0</v>
      </c>
      <c r="V560" s="38" t="s">
        <v>1190</v>
      </c>
      <c r="Y560" s="21" t="s">
        <v>86</v>
      </c>
      <c r="AA560" s="36">
        <v>128.4</v>
      </c>
      <c r="AE560" s="38" t="s">
        <v>1191</v>
      </c>
      <c r="AF560" s="21" t="s">
        <v>90</v>
      </c>
    </row>
    <row r="561" ht="15.75" customHeight="1">
      <c r="A561" s="31" t="s">
        <v>91</v>
      </c>
      <c r="F561" s="37" t="s">
        <v>1192</v>
      </c>
      <c r="G561" s="40"/>
      <c r="H561" s="40"/>
      <c r="I561" s="21" t="s">
        <v>83</v>
      </c>
      <c r="J561" s="40"/>
      <c r="K561" s="38" t="s">
        <v>1193</v>
      </c>
      <c r="N561" s="41">
        <v>0.62</v>
      </c>
      <c r="Q561" s="30" t="s">
        <v>85</v>
      </c>
      <c r="R561" s="24" t="s">
        <v>81</v>
      </c>
      <c r="S561" s="29"/>
      <c r="T561" s="29" t="s">
        <v>86</v>
      </c>
      <c r="U561" s="31">
        <v>2.0</v>
      </c>
      <c r="V561" s="38" t="s">
        <v>1192</v>
      </c>
      <c r="Y561" s="21" t="s">
        <v>86</v>
      </c>
      <c r="AA561" s="36">
        <v>160.02</v>
      </c>
      <c r="AE561" s="38" t="s">
        <v>1193</v>
      </c>
      <c r="AF561" s="21" t="s">
        <v>90</v>
      </c>
    </row>
    <row r="562" ht="15.75" customHeight="1">
      <c r="A562" s="31" t="s">
        <v>91</v>
      </c>
      <c r="F562" s="37" t="s">
        <v>1194</v>
      </c>
      <c r="G562" s="40"/>
      <c r="H562" s="40"/>
      <c r="I562" s="21" t="s">
        <v>83</v>
      </c>
      <c r="J562" s="40"/>
      <c r="K562" s="38" t="s">
        <v>1195</v>
      </c>
      <c r="N562" s="41">
        <v>0.62</v>
      </c>
      <c r="Q562" s="30" t="s">
        <v>85</v>
      </c>
      <c r="R562" s="24" t="s">
        <v>81</v>
      </c>
      <c r="S562" s="29"/>
      <c r="T562" s="29" t="s">
        <v>86</v>
      </c>
      <c r="U562" s="31">
        <v>2.0</v>
      </c>
      <c r="V562" s="38" t="s">
        <v>1194</v>
      </c>
      <c r="Y562" s="21" t="s">
        <v>86</v>
      </c>
      <c r="AA562" s="36">
        <v>184.28</v>
      </c>
      <c r="AE562" s="38" t="s">
        <v>1195</v>
      </c>
      <c r="AF562" s="21" t="s">
        <v>90</v>
      </c>
    </row>
    <row r="563" ht="15.75" customHeight="1">
      <c r="A563" s="31" t="s">
        <v>91</v>
      </c>
      <c r="F563" s="37" t="s">
        <v>1196</v>
      </c>
      <c r="G563" s="40"/>
      <c r="H563" s="40"/>
      <c r="I563" s="21" t="s">
        <v>83</v>
      </c>
      <c r="J563" s="40"/>
      <c r="K563" s="38" t="s">
        <v>1197</v>
      </c>
      <c r="N563" s="41">
        <v>0.62</v>
      </c>
      <c r="Q563" s="30" t="s">
        <v>85</v>
      </c>
      <c r="R563" s="24" t="s">
        <v>81</v>
      </c>
      <c r="S563" s="29"/>
      <c r="T563" s="29" t="s">
        <v>86</v>
      </c>
      <c r="U563" s="31">
        <v>2.0</v>
      </c>
      <c r="V563" s="38" t="s">
        <v>1196</v>
      </c>
      <c r="Y563" s="21" t="s">
        <v>86</v>
      </c>
      <c r="AA563" s="36">
        <v>54.64</v>
      </c>
      <c r="AE563" s="38" t="s">
        <v>1197</v>
      </c>
      <c r="AF563" s="21" t="s">
        <v>90</v>
      </c>
    </row>
    <row r="564" ht="15.75" customHeight="1">
      <c r="A564" s="31" t="s">
        <v>91</v>
      </c>
      <c r="F564" s="37" t="s">
        <v>1198</v>
      </c>
      <c r="G564" s="40"/>
      <c r="H564" s="40"/>
      <c r="I564" s="21" t="s">
        <v>83</v>
      </c>
      <c r="J564" s="40"/>
      <c r="K564" s="38" t="s">
        <v>1199</v>
      </c>
      <c r="N564" s="41">
        <v>0.62</v>
      </c>
      <c r="Q564" s="30" t="s">
        <v>85</v>
      </c>
      <c r="R564" s="24" t="s">
        <v>81</v>
      </c>
      <c r="S564" s="29"/>
      <c r="T564" s="29" t="s">
        <v>86</v>
      </c>
      <c r="U564" s="31">
        <v>2.0</v>
      </c>
      <c r="V564" s="38" t="s">
        <v>1198</v>
      </c>
      <c r="Y564" s="21" t="s">
        <v>86</v>
      </c>
      <c r="AA564" s="36">
        <v>136.17</v>
      </c>
      <c r="AE564" s="38" t="s">
        <v>1199</v>
      </c>
      <c r="AF564" s="21" t="s">
        <v>90</v>
      </c>
    </row>
    <row r="565" ht="15.75" customHeight="1">
      <c r="A565" s="31" t="s">
        <v>91</v>
      </c>
      <c r="F565" s="37" t="s">
        <v>1200</v>
      </c>
      <c r="G565" s="40"/>
      <c r="H565" s="40"/>
      <c r="I565" s="21" t="s">
        <v>83</v>
      </c>
      <c r="J565" s="40"/>
      <c r="K565" s="38" t="s">
        <v>1201</v>
      </c>
      <c r="N565" s="41">
        <v>0.62</v>
      </c>
      <c r="Q565" s="30" t="s">
        <v>85</v>
      </c>
      <c r="R565" s="24" t="s">
        <v>81</v>
      </c>
      <c r="S565" s="29"/>
      <c r="T565" s="29" t="s">
        <v>86</v>
      </c>
      <c r="U565" s="31">
        <v>2.0</v>
      </c>
      <c r="V565" s="38" t="s">
        <v>1200</v>
      </c>
      <c r="Y565" s="21" t="s">
        <v>86</v>
      </c>
      <c r="AA565" s="36">
        <v>173.96</v>
      </c>
      <c r="AE565" s="38" t="s">
        <v>1201</v>
      </c>
      <c r="AF565" s="21" t="s">
        <v>90</v>
      </c>
    </row>
    <row r="566" ht="15.75" customHeight="1">
      <c r="A566" s="31" t="s">
        <v>91</v>
      </c>
      <c r="F566" s="37" t="s">
        <v>1202</v>
      </c>
      <c r="G566" s="40"/>
      <c r="H566" s="40"/>
      <c r="I566" s="21" t="s">
        <v>83</v>
      </c>
      <c r="J566" s="40"/>
      <c r="K566" s="38" t="s">
        <v>1203</v>
      </c>
      <c r="N566" s="41">
        <v>0.62</v>
      </c>
      <c r="Q566" s="30" t="s">
        <v>85</v>
      </c>
      <c r="R566" s="24" t="s">
        <v>81</v>
      </c>
      <c r="S566" s="29"/>
      <c r="T566" s="29" t="s">
        <v>86</v>
      </c>
      <c r="U566" s="31">
        <v>2.0</v>
      </c>
      <c r="V566" s="38" t="s">
        <v>1202</v>
      </c>
      <c r="Y566" s="21" t="s">
        <v>86</v>
      </c>
      <c r="AA566" s="36">
        <v>200.34</v>
      </c>
      <c r="AE566" s="38" t="s">
        <v>1203</v>
      </c>
      <c r="AF566" s="21" t="s">
        <v>90</v>
      </c>
    </row>
    <row r="567" ht="15.75" customHeight="1">
      <c r="A567" s="31" t="s">
        <v>91</v>
      </c>
      <c r="F567" s="37" t="s">
        <v>1204</v>
      </c>
      <c r="G567" s="40"/>
      <c r="H567" s="40"/>
      <c r="I567" s="21" t="s">
        <v>83</v>
      </c>
      <c r="J567" s="40"/>
      <c r="K567" s="38" t="s">
        <v>1205</v>
      </c>
      <c r="N567" s="41">
        <v>0.62</v>
      </c>
      <c r="Q567" s="30" t="s">
        <v>85</v>
      </c>
      <c r="R567" s="24" t="s">
        <v>81</v>
      </c>
      <c r="S567" s="29"/>
      <c r="T567" s="29" t="s">
        <v>86</v>
      </c>
      <c r="U567" s="31">
        <v>2.0</v>
      </c>
      <c r="V567" s="38" t="s">
        <v>1204</v>
      </c>
      <c r="Y567" s="21" t="s">
        <v>86</v>
      </c>
      <c r="AA567" s="36">
        <v>23.79</v>
      </c>
      <c r="AE567" s="38" t="s">
        <v>1205</v>
      </c>
      <c r="AF567" s="21" t="s">
        <v>90</v>
      </c>
    </row>
    <row r="568" ht="15.75" customHeight="1">
      <c r="A568" s="31" t="s">
        <v>91</v>
      </c>
      <c r="F568" s="37" t="s">
        <v>1206</v>
      </c>
      <c r="G568" s="40"/>
      <c r="H568" s="40"/>
      <c r="I568" s="21" t="s">
        <v>83</v>
      </c>
      <c r="J568" s="40"/>
      <c r="K568" s="38" t="s">
        <v>1207</v>
      </c>
      <c r="N568" s="41">
        <v>0.0</v>
      </c>
      <c r="Q568" s="30" t="s">
        <v>85</v>
      </c>
      <c r="R568" s="24" t="s">
        <v>81</v>
      </c>
      <c r="S568" s="29"/>
      <c r="T568" s="29" t="s">
        <v>86</v>
      </c>
      <c r="U568" s="31">
        <v>2.0</v>
      </c>
      <c r="V568" s="38" t="s">
        <v>1206</v>
      </c>
      <c r="Y568" s="21" t="s">
        <v>86</v>
      </c>
      <c r="AA568" s="36">
        <v>24.88</v>
      </c>
      <c r="AE568" s="38" t="s">
        <v>1207</v>
      </c>
      <c r="AF568" s="21" t="s">
        <v>90</v>
      </c>
    </row>
    <row r="569" ht="15.75" customHeight="1">
      <c r="A569" s="31" t="s">
        <v>91</v>
      </c>
      <c r="F569" s="37" t="s">
        <v>1208</v>
      </c>
      <c r="G569" s="40"/>
      <c r="H569" s="40"/>
      <c r="I569" s="21" t="s">
        <v>83</v>
      </c>
      <c r="J569" s="40"/>
      <c r="K569" s="38" t="s">
        <v>1209</v>
      </c>
      <c r="N569" s="41">
        <v>0.0</v>
      </c>
      <c r="Q569" s="30" t="s">
        <v>85</v>
      </c>
      <c r="R569" s="24" t="s">
        <v>81</v>
      </c>
      <c r="S569" s="29"/>
      <c r="T569" s="29" t="s">
        <v>86</v>
      </c>
      <c r="U569" s="31">
        <v>2.0</v>
      </c>
      <c r="V569" s="38" t="s">
        <v>1208</v>
      </c>
      <c r="Y569" s="21" t="s">
        <v>86</v>
      </c>
      <c r="AA569" s="36">
        <v>28.12</v>
      </c>
      <c r="AE569" s="38" t="s">
        <v>1209</v>
      </c>
      <c r="AF569" s="21" t="s">
        <v>90</v>
      </c>
    </row>
    <row r="570" ht="15.75" customHeight="1">
      <c r="A570" s="31" t="s">
        <v>91</v>
      </c>
      <c r="F570" s="37" t="s">
        <v>1210</v>
      </c>
      <c r="G570" s="40"/>
      <c r="H570" s="40"/>
      <c r="I570" s="21" t="s">
        <v>83</v>
      </c>
      <c r="J570" s="40"/>
      <c r="K570" s="38" t="s">
        <v>1211</v>
      </c>
      <c r="N570" s="41">
        <v>0.62</v>
      </c>
      <c r="Q570" s="30" t="s">
        <v>85</v>
      </c>
      <c r="R570" s="24" t="s">
        <v>81</v>
      </c>
      <c r="S570" s="29"/>
      <c r="T570" s="29" t="s">
        <v>86</v>
      </c>
      <c r="U570" s="31">
        <v>2.0</v>
      </c>
      <c r="V570" s="38" t="s">
        <v>1210</v>
      </c>
      <c r="Y570" s="21" t="s">
        <v>86</v>
      </c>
      <c r="AA570" s="36">
        <v>47.63</v>
      </c>
      <c r="AE570" s="38" t="s">
        <v>1211</v>
      </c>
      <c r="AF570" s="21" t="s">
        <v>90</v>
      </c>
    </row>
    <row r="571" ht="15.75" customHeight="1">
      <c r="A571" s="31" t="s">
        <v>91</v>
      </c>
      <c r="F571" s="37" t="s">
        <v>1212</v>
      </c>
      <c r="G571" s="40"/>
      <c r="H571" s="40"/>
      <c r="I571" s="21" t="s">
        <v>83</v>
      </c>
      <c r="J571" s="40"/>
      <c r="K571" s="38" t="s">
        <v>1213</v>
      </c>
      <c r="N571" s="41">
        <v>0.62</v>
      </c>
      <c r="Q571" s="30" t="s">
        <v>85</v>
      </c>
      <c r="R571" s="24" t="s">
        <v>81</v>
      </c>
      <c r="S571" s="29"/>
      <c r="T571" s="29" t="s">
        <v>86</v>
      </c>
      <c r="U571" s="31">
        <v>2.0</v>
      </c>
      <c r="V571" s="38" t="s">
        <v>1212</v>
      </c>
      <c r="Y571" s="21" t="s">
        <v>86</v>
      </c>
      <c r="AA571" s="36">
        <v>60.83</v>
      </c>
      <c r="AE571" s="38" t="s">
        <v>1213</v>
      </c>
      <c r="AF571" s="21" t="s">
        <v>90</v>
      </c>
    </row>
    <row r="572" ht="15.75" customHeight="1">
      <c r="A572" s="31" t="s">
        <v>91</v>
      </c>
      <c r="F572" s="37" t="s">
        <v>1214</v>
      </c>
      <c r="G572" s="40"/>
      <c r="H572" s="40"/>
      <c r="I572" s="21" t="s">
        <v>83</v>
      </c>
      <c r="J572" s="40"/>
      <c r="K572" s="38" t="s">
        <v>1215</v>
      </c>
      <c r="N572" s="41">
        <v>0.62</v>
      </c>
      <c r="Q572" s="30" t="s">
        <v>85</v>
      </c>
      <c r="R572" s="24" t="s">
        <v>81</v>
      </c>
      <c r="S572" s="29"/>
      <c r="T572" s="29" t="s">
        <v>86</v>
      </c>
      <c r="U572" s="31">
        <v>2.0</v>
      </c>
      <c r="V572" s="38" t="s">
        <v>1214</v>
      </c>
      <c r="Y572" s="21" t="s">
        <v>86</v>
      </c>
      <c r="AA572" s="36">
        <v>138.42</v>
      </c>
      <c r="AE572" s="38" t="s">
        <v>1215</v>
      </c>
      <c r="AF572" s="21" t="s">
        <v>90</v>
      </c>
    </row>
    <row r="573" ht="15.75" customHeight="1">
      <c r="A573" s="31" t="s">
        <v>91</v>
      </c>
      <c r="F573" s="37" t="s">
        <v>1216</v>
      </c>
      <c r="G573" s="40"/>
      <c r="H573" s="40"/>
      <c r="I573" s="21" t="s">
        <v>83</v>
      </c>
      <c r="J573" s="40"/>
      <c r="K573" s="38" t="s">
        <v>1217</v>
      </c>
      <c r="N573" s="41">
        <v>0.62</v>
      </c>
      <c r="Q573" s="30" t="s">
        <v>85</v>
      </c>
      <c r="R573" s="24" t="s">
        <v>81</v>
      </c>
      <c r="S573" s="29"/>
      <c r="T573" s="29" t="s">
        <v>86</v>
      </c>
      <c r="U573" s="31">
        <v>2.0</v>
      </c>
      <c r="V573" s="38" t="s">
        <v>1216</v>
      </c>
      <c r="Y573" s="21" t="s">
        <v>86</v>
      </c>
      <c r="AA573" s="36">
        <v>144.33</v>
      </c>
      <c r="AE573" s="38" t="s">
        <v>1217</v>
      </c>
      <c r="AF573" s="21" t="s">
        <v>90</v>
      </c>
    </row>
    <row r="574" ht="15.75" customHeight="1">
      <c r="A574" s="31" t="s">
        <v>91</v>
      </c>
      <c r="F574" s="37" t="s">
        <v>1218</v>
      </c>
      <c r="G574" s="40"/>
      <c r="H574" s="40"/>
      <c r="I574" s="21" t="s">
        <v>83</v>
      </c>
      <c r="J574" s="40"/>
      <c r="K574" s="38" t="s">
        <v>1219</v>
      </c>
      <c r="N574" s="41">
        <v>0.62</v>
      </c>
      <c r="Q574" s="30" t="s">
        <v>85</v>
      </c>
      <c r="R574" s="24" t="s">
        <v>81</v>
      </c>
      <c r="S574" s="29"/>
      <c r="T574" s="29" t="s">
        <v>86</v>
      </c>
      <c r="U574" s="31">
        <v>2.0</v>
      </c>
      <c r="V574" s="38" t="s">
        <v>1218</v>
      </c>
      <c r="Y574" s="21" t="s">
        <v>86</v>
      </c>
      <c r="AA574" s="36">
        <v>149.89</v>
      </c>
      <c r="AE574" s="38" t="s">
        <v>1219</v>
      </c>
      <c r="AF574" s="21" t="s">
        <v>90</v>
      </c>
    </row>
    <row r="575" ht="15.75" customHeight="1">
      <c r="A575" s="31" t="s">
        <v>91</v>
      </c>
      <c r="F575" s="37" t="s">
        <v>1220</v>
      </c>
      <c r="G575" s="40"/>
      <c r="H575" s="40"/>
      <c r="I575" s="21" t="s">
        <v>83</v>
      </c>
      <c r="J575" s="40"/>
      <c r="K575" s="38" t="s">
        <v>1221</v>
      </c>
      <c r="N575" s="41">
        <v>0.62</v>
      </c>
      <c r="Q575" s="30" t="s">
        <v>85</v>
      </c>
      <c r="R575" s="24" t="s">
        <v>81</v>
      </c>
      <c r="S575" s="29"/>
      <c r="T575" s="29" t="s">
        <v>86</v>
      </c>
      <c r="U575" s="31">
        <v>2.0</v>
      </c>
      <c r="V575" s="38" t="s">
        <v>1220</v>
      </c>
      <c r="Y575" s="21" t="s">
        <v>86</v>
      </c>
      <c r="AA575" s="36">
        <v>179.19</v>
      </c>
      <c r="AE575" s="38" t="s">
        <v>1221</v>
      </c>
      <c r="AF575" s="21" t="s">
        <v>90</v>
      </c>
    </row>
    <row r="576" ht="15.75" customHeight="1">
      <c r="A576" s="31" t="s">
        <v>91</v>
      </c>
      <c r="F576" s="37" t="s">
        <v>1222</v>
      </c>
      <c r="G576" s="40"/>
      <c r="H576" s="40"/>
      <c r="I576" s="21" t="s">
        <v>83</v>
      </c>
      <c r="J576" s="40"/>
      <c r="K576" s="38" t="s">
        <v>1223</v>
      </c>
      <c r="N576" s="41">
        <v>0.62</v>
      </c>
      <c r="Q576" s="30" t="s">
        <v>85</v>
      </c>
      <c r="R576" s="24" t="s">
        <v>81</v>
      </c>
      <c r="S576" s="29"/>
      <c r="T576" s="29" t="s">
        <v>86</v>
      </c>
      <c r="U576" s="31">
        <v>2.0</v>
      </c>
      <c r="V576" s="38" t="s">
        <v>1222</v>
      </c>
      <c r="Y576" s="21" t="s">
        <v>86</v>
      </c>
      <c r="AA576" s="36">
        <v>24.24</v>
      </c>
      <c r="AE576" s="38" t="s">
        <v>1223</v>
      </c>
      <c r="AF576" s="21" t="s">
        <v>90</v>
      </c>
    </row>
    <row r="577" ht="15.75" customHeight="1">
      <c r="A577" s="31" t="s">
        <v>91</v>
      </c>
      <c r="F577" s="37" t="s">
        <v>1224</v>
      </c>
      <c r="G577" s="40"/>
      <c r="H577" s="40"/>
      <c r="I577" s="21" t="s">
        <v>83</v>
      </c>
      <c r="J577" s="40"/>
      <c r="K577" s="38" t="s">
        <v>1225</v>
      </c>
      <c r="N577" s="41">
        <v>0.62</v>
      </c>
      <c r="Q577" s="30" t="s">
        <v>85</v>
      </c>
      <c r="R577" s="24" t="s">
        <v>81</v>
      </c>
      <c r="S577" s="29"/>
      <c r="T577" s="29" t="s">
        <v>86</v>
      </c>
      <c r="U577" s="31">
        <v>2.0</v>
      </c>
      <c r="V577" s="38" t="s">
        <v>1224</v>
      </c>
      <c r="Y577" s="21" t="s">
        <v>86</v>
      </c>
      <c r="AA577" s="36">
        <v>29.02</v>
      </c>
      <c r="AE577" s="38" t="s">
        <v>1225</v>
      </c>
      <c r="AF577" s="21" t="s">
        <v>90</v>
      </c>
    </row>
    <row r="578" ht="15.75" customHeight="1">
      <c r="A578" s="31" t="s">
        <v>91</v>
      </c>
      <c r="F578" s="37" t="s">
        <v>1226</v>
      </c>
      <c r="G578" s="40"/>
      <c r="H578" s="40"/>
      <c r="I578" s="21" t="s">
        <v>83</v>
      </c>
      <c r="J578" s="40"/>
      <c r="K578" s="38" t="s">
        <v>1227</v>
      </c>
      <c r="N578" s="41">
        <v>0.62</v>
      </c>
      <c r="Q578" s="30" t="s">
        <v>85</v>
      </c>
      <c r="R578" s="24" t="s">
        <v>81</v>
      </c>
      <c r="S578" s="29"/>
      <c r="T578" s="29" t="s">
        <v>86</v>
      </c>
      <c r="U578" s="31">
        <v>2.0</v>
      </c>
      <c r="V578" s="38" t="s">
        <v>1226</v>
      </c>
      <c r="Y578" s="21" t="s">
        <v>86</v>
      </c>
      <c r="AA578" s="36">
        <v>29.09</v>
      </c>
      <c r="AE578" s="38" t="s">
        <v>1227</v>
      </c>
      <c r="AF578" s="21" t="s">
        <v>90</v>
      </c>
    </row>
    <row r="579" ht="15.75" customHeight="1">
      <c r="A579" s="31" t="s">
        <v>91</v>
      </c>
      <c r="F579" s="37" t="s">
        <v>1228</v>
      </c>
      <c r="G579" s="40"/>
      <c r="H579" s="40"/>
      <c r="I579" s="21" t="s">
        <v>83</v>
      </c>
      <c r="J579" s="40"/>
      <c r="K579" s="38" t="s">
        <v>1229</v>
      </c>
      <c r="N579" s="41">
        <v>0.62</v>
      </c>
      <c r="Q579" s="30" t="s">
        <v>85</v>
      </c>
      <c r="R579" s="24" t="s">
        <v>81</v>
      </c>
      <c r="S579" s="29"/>
      <c r="T579" s="29" t="s">
        <v>86</v>
      </c>
      <c r="U579" s="31">
        <v>2.0</v>
      </c>
      <c r="V579" s="38" t="s">
        <v>1228</v>
      </c>
      <c r="Y579" s="21" t="s">
        <v>86</v>
      </c>
      <c r="AA579" s="36">
        <v>44.84</v>
      </c>
      <c r="AE579" s="38" t="s">
        <v>1229</v>
      </c>
      <c r="AF579" s="21" t="s">
        <v>90</v>
      </c>
    </row>
    <row r="580" ht="15.75" customHeight="1">
      <c r="A580" s="31" t="s">
        <v>91</v>
      </c>
      <c r="F580" s="37" t="s">
        <v>1230</v>
      </c>
      <c r="G580" s="40"/>
      <c r="H580" s="40"/>
      <c r="I580" s="21" t="s">
        <v>83</v>
      </c>
      <c r="J580" s="40"/>
      <c r="K580" s="38" t="s">
        <v>1231</v>
      </c>
      <c r="N580" s="41">
        <v>0.62</v>
      </c>
      <c r="Q580" s="30" t="s">
        <v>85</v>
      </c>
      <c r="R580" s="24" t="s">
        <v>81</v>
      </c>
      <c r="S580" s="29"/>
      <c r="T580" s="29" t="s">
        <v>86</v>
      </c>
      <c r="U580" s="31">
        <v>2.0</v>
      </c>
      <c r="V580" s="38" t="s">
        <v>1230</v>
      </c>
      <c r="Y580" s="21" t="s">
        <v>86</v>
      </c>
      <c r="AA580" s="36">
        <v>45.0</v>
      </c>
      <c r="AE580" s="38" t="s">
        <v>1231</v>
      </c>
      <c r="AF580" s="21" t="s">
        <v>90</v>
      </c>
    </row>
    <row r="581" ht="15.75" customHeight="1">
      <c r="A581" s="31" t="s">
        <v>91</v>
      </c>
      <c r="F581" s="37" t="s">
        <v>1232</v>
      </c>
      <c r="G581" s="40"/>
      <c r="H581" s="40"/>
      <c r="I581" s="21" t="s">
        <v>83</v>
      </c>
      <c r="J581" s="40"/>
      <c r="K581" s="38" t="s">
        <v>1233</v>
      </c>
      <c r="N581" s="41">
        <v>0.62</v>
      </c>
      <c r="Q581" s="30" t="s">
        <v>85</v>
      </c>
      <c r="R581" s="24" t="s">
        <v>81</v>
      </c>
      <c r="S581" s="29"/>
      <c r="T581" s="29" t="s">
        <v>86</v>
      </c>
      <c r="U581" s="31">
        <v>2.0</v>
      </c>
      <c r="V581" s="38" t="s">
        <v>1232</v>
      </c>
      <c r="Y581" s="21" t="s">
        <v>86</v>
      </c>
      <c r="AA581" s="36">
        <v>56.98</v>
      </c>
      <c r="AE581" s="38" t="s">
        <v>1233</v>
      </c>
      <c r="AF581" s="21" t="s">
        <v>90</v>
      </c>
    </row>
    <row r="582" ht="15.75" customHeight="1">
      <c r="A582" s="31" t="s">
        <v>91</v>
      </c>
      <c r="F582" s="37" t="s">
        <v>1234</v>
      </c>
      <c r="G582" s="40"/>
      <c r="H582" s="40"/>
      <c r="I582" s="21" t="s">
        <v>83</v>
      </c>
      <c r="J582" s="40"/>
      <c r="K582" s="38" t="s">
        <v>1235</v>
      </c>
      <c r="N582" s="41">
        <v>0.62</v>
      </c>
      <c r="Q582" s="30" t="s">
        <v>85</v>
      </c>
      <c r="R582" s="24" t="s">
        <v>81</v>
      </c>
      <c r="S582" s="29"/>
      <c r="T582" s="29" t="s">
        <v>86</v>
      </c>
      <c r="U582" s="31">
        <v>2.0</v>
      </c>
      <c r="V582" s="38" t="s">
        <v>1234</v>
      </c>
      <c r="Y582" s="21" t="s">
        <v>86</v>
      </c>
      <c r="AA582" s="36">
        <v>75.8</v>
      </c>
      <c r="AE582" s="38" t="s">
        <v>1235</v>
      </c>
      <c r="AF582" s="21" t="s">
        <v>90</v>
      </c>
    </row>
    <row r="583" ht="15.75" customHeight="1">
      <c r="A583" s="31" t="s">
        <v>91</v>
      </c>
      <c r="F583" s="37" t="s">
        <v>1236</v>
      </c>
      <c r="G583" s="40"/>
      <c r="H583" s="40"/>
      <c r="I583" s="21" t="s">
        <v>83</v>
      </c>
      <c r="J583" s="40"/>
      <c r="K583" s="38" t="s">
        <v>1237</v>
      </c>
      <c r="N583" s="41">
        <v>0.0</v>
      </c>
      <c r="Q583" s="30" t="s">
        <v>85</v>
      </c>
      <c r="R583" s="24" t="s">
        <v>81</v>
      </c>
      <c r="S583" s="29"/>
      <c r="T583" s="29" t="s">
        <v>86</v>
      </c>
      <c r="U583" s="31">
        <v>2.0</v>
      </c>
      <c r="V583" s="38" t="s">
        <v>1236</v>
      </c>
      <c r="Y583" s="21" t="s">
        <v>86</v>
      </c>
      <c r="AA583" s="36">
        <v>165.1</v>
      </c>
      <c r="AE583" s="38" t="s">
        <v>1237</v>
      </c>
      <c r="AF583" s="21" t="s">
        <v>90</v>
      </c>
    </row>
    <row r="584" ht="15.75" customHeight="1">
      <c r="A584" s="31" t="s">
        <v>91</v>
      </c>
      <c r="F584" s="37" t="s">
        <v>1238</v>
      </c>
      <c r="G584" s="40"/>
      <c r="H584" s="40"/>
      <c r="I584" s="21" t="s">
        <v>83</v>
      </c>
      <c r="J584" s="40"/>
      <c r="K584" s="38" t="s">
        <v>1239</v>
      </c>
      <c r="N584" s="41">
        <v>0.62</v>
      </c>
      <c r="Q584" s="30" t="s">
        <v>85</v>
      </c>
      <c r="R584" s="24" t="s">
        <v>81</v>
      </c>
      <c r="S584" s="29"/>
      <c r="T584" s="29" t="s">
        <v>86</v>
      </c>
      <c r="U584" s="31">
        <v>2.0</v>
      </c>
      <c r="V584" s="38" t="s">
        <v>1238</v>
      </c>
      <c r="Y584" s="21" t="s">
        <v>86</v>
      </c>
      <c r="AA584" s="36">
        <v>24.24</v>
      </c>
      <c r="AE584" s="38" t="s">
        <v>1239</v>
      </c>
      <c r="AF584" s="21" t="s">
        <v>90</v>
      </c>
    </row>
    <row r="585" ht="15.75" customHeight="1">
      <c r="A585" s="31" t="s">
        <v>91</v>
      </c>
      <c r="F585" s="37" t="s">
        <v>1240</v>
      </c>
      <c r="G585" s="40"/>
      <c r="H585" s="40"/>
      <c r="I585" s="21" t="s">
        <v>83</v>
      </c>
      <c r="J585" s="40"/>
      <c r="K585" s="38" t="s">
        <v>1241</v>
      </c>
      <c r="N585" s="41">
        <v>0.62</v>
      </c>
      <c r="Q585" s="30" t="s">
        <v>85</v>
      </c>
      <c r="R585" s="24" t="s">
        <v>81</v>
      </c>
      <c r="S585" s="29"/>
      <c r="T585" s="29" t="s">
        <v>86</v>
      </c>
      <c r="U585" s="31">
        <v>2.0</v>
      </c>
      <c r="V585" s="38" t="s">
        <v>1240</v>
      </c>
      <c r="Y585" s="21" t="s">
        <v>86</v>
      </c>
      <c r="AA585" s="36">
        <v>29.02</v>
      </c>
      <c r="AE585" s="38" t="s">
        <v>1241</v>
      </c>
      <c r="AF585" s="21" t="s">
        <v>90</v>
      </c>
    </row>
    <row r="586" ht="15.75" customHeight="1">
      <c r="A586" s="31" t="s">
        <v>91</v>
      </c>
      <c r="F586" s="37" t="s">
        <v>1242</v>
      </c>
      <c r="G586" s="40"/>
      <c r="H586" s="40"/>
      <c r="I586" s="21" t="s">
        <v>83</v>
      </c>
      <c r="J586" s="40"/>
      <c r="K586" s="38" t="s">
        <v>1243</v>
      </c>
      <c r="N586" s="41">
        <v>0.62</v>
      </c>
      <c r="Q586" s="30" t="s">
        <v>85</v>
      </c>
      <c r="R586" s="24" t="s">
        <v>81</v>
      </c>
      <c r="S586" s="29"/>
      <c r="T586" s="29" t="s">
        <v>86</v>
      </c>
      <c r="U586" s="31">
        <v>2.0</v>
      </c>
      <c r="V586" s="38" t="s">
        <v>1242</v>
      </c>
      <c r="Y586" s="21" t="s">
        <v>86</v>
      </c>
      <c r="AA586" s="36">
        <v>29.09</v>
      </c>
      <c r="AE586" s="38" t="s">
        <v>1243</v>
      </c>
      <c r="AF586" s="21" t="s">
        <v>90</v>
      </c>
    </row>
    <row r="587" ht="15.75" customHeight="1">
      <c r="A587" s="31" t="s">
        <v>91</v>
      </c>
      <c r="F587" s="37" t="s">
        <v>1244</v>
      </c>
      <c r="G587" s="40"/>
      <c r="H587" s="40"/>
      <c r="I587" s="21" t="s">
        <v>83</v>
      </c>
      <c r="J587" s="40"/>
      <c r="K587" s="38" t="s">
        <v>1245</v>
      </c>
      <c r="N587" s="41">
        <v>0.62</v>
      </c>
      <c r="Q587" s="30" t="s">
        <v>85</v>
      </c>
      <c r="R587" s="24" t="s">
        <v>81</v>
      </c>
      <c r="S587" s="29"/>
      <c r="T587" s="29" t="s">
        <v>86</v>
      </c>
      <c r="U587" s="31">
        <v>2.0</v>
      </c>
      <c r="V587" s="38" t="s">
        <v>1244</v>
      </c>
      <c r="Y587" s="21" t="s">
        <v>86</v>
      </c>
      <c r="AA587" s="36">
        <v>45.05</v>
      </c>
      <c r="AE587" s="38" t="s">
        <v>1245</v>
      </c>
      <c r="AF587" s="21" t="s">
        <v>90</v>
      </c>
    </row>
    <row r="588" ht="15.75" customHeight="1">
      <c r="A588" s="31" t="s">
        <v>91</v>
      </c>
      <c r="F588" s="37" t="s">
        <v>1246</v>
      </c>
      <c r="G588" s="40"/>
      <c r="H588" s="40"/>
      <c r="I588" s="21" t="s">
        <v>83</v>
      </c>
      <c r="J588" s="40"/>
      <c r="K588" s="38" t="s">
        <v>1247</v>
      </c>
      <c r="N588" s="41">
        <v>0.62</v>
      </c>
      <c r="Q588" s="30" t="s">
        <v>85</v>
      </c>
      <c r="R588" s="24" t="s">
        <v>81</v>
      </c>
      <c r="S588" s="29"/>
      <c r="T588" s="29" t="s">
        <v>86</v>
      </c>
      <c r="U588" s="31">
        <v>2.0</v>
      </c>
      <c r="V588" s="38" t="s">
        <v>1246</v>
      </c>
      <c r="Y588" s="21" t="s">
        <v>86</v>
      </c>
      <c r="AA588" s="36">
        <v>54.14</v>
      </c>
      <c r="AE588" s="38" t="s">
        <v>1247</v>
      </c>
      <c r="AF588" s="21" t="s">
        <v>90</v>
      </c>
    </row>
    <row r="589" ht="15.75" customHeight="1">
      <c r="A589" s="31" t="s">
        <v>91</v>
      </c>
      <c r="F589" s="37" t="s">
        <v>1248</v>
      </c>
      <c r="G589" s="40"/>
      <c r="H589" s="40"/>
      <c r="I589" s="21" t="s">
        <v>83</v>
      </c>
      <c r="J589" s="40"/>
      <c r="K589" s="38" t="s">
        <v>1249</v>
      </c>
      <c r="N589" s="41">
        <v>0.62</v>
      </c>
      <c r="Q589" s="30" t="s">
        <v>85</v>
      </c>
      <c r="R589" s="24" t="s">
        <v>81</v>
      </c>
      <c r="S589" s="29"/>
      <c r="T589" s="29" t="s">
        <v>86</v>
      </c>
      <c r="U589" s="31">
        <v>2.0</v>
      </c>
      <c r="V589" s="38" t="s">
        <v>1248</v>
      </c>
      <c r="Y589" s="21" t="s">
        <v>86</v>
      </c>
      <c r="AA589" s="36">
        <v>56.98</v>
      </c>
      <c r="AE589" s="38" t="s">
        <v>1249</v>
      </c>
      <c r="AF589" s="21" t="s">
        <v>90</v>
      </c>
    </row>
    <row r="590" ht="15.75" customHeight="1">
      <c r="A590" s="31" t="s">
        <v>91</v>
      </c>
      <c r="F590" s="37" t="s">
        <v>1250</v>
      </c>
      <c r="G590" s="40"/>
      <c r="H590" s="40"/>
      <c r="I590" s="21" t="s">
        <v>83</v>
      </c>
      <c r="J590" s="40"/>
      <c r="K590" s="38" t="s">
        <v>1251</v>
      </c>
      <c r="N590" s="41">
        <v>0.62</v>
      </c>
      <c r="Q590" s="30" t="s">
        <v>85</v>
      </c>
      <c r="R590" s="24" t="s">
        <v>81</v>
      </c>
      <c r="S590" s="29"/>
      <c r="T590" s="29" t="s">
        <v>86</v>
      </c>
      <c r="U590" s="31">
        <v>2.0</v>
      </c>
      <c r="V590" s="38" t="s">
        <v>1250</v>
      </c>
      <c r="Y590" s="21" t="s">
        <v>86</v>
      </c>
      <c r="AA590" s="36">
        <v>54.35</v>
      </c>
      <c r="AE590" s="38" t="s">
        <v>1251</v>
      </c>
      <c r="AF590" s="21" t="s">
        <v>90</v>
      </c>
    </row>
    <row r="591" ht="15.75" customHeight="1">
      <c r="A591" s="31" t="s">
        <v>91</v>
      </c>
      <c r="F591" s="37" t="s">
        <v>1252</v>
      </c>
      <c r="G591" s="40"/>
      <c r="H591" s="40"/>
      <c r="I591" s="21" t="s">
        <v>83</v>
      </c>
      <c r="J591" s="40"/>
      <c r="K591" s="38" t="s">
        <v>1253</v>
      </c>
      <c r="N591" s="41">
        <v>0.62</v>
      </c>
      <c r="Q591" s="30" t="s">
        <v>85</v>
      </c>
      <c r="R591" s="24" t="s">
        <v>81</v>
      </c>
      <c r="S591" s="29"/>
      <c r="T591" s="29" t="s">
        <v>86</v>
      </c>
      <c r="U591" s="31">
        <v>2.0</v>
      </c>
      <c r="V591" s="38" t="s">
        <v>1252</v>
      </c>
      <c r="Y591" s="21" t="s">
        <v>86</v>
      </c>
      <c r="AA591" s="36">
        <v>21.25</v>
      </c>
      <c r="AE591" s="38" t="s">
        <v>1253</v>
      </c>
      <c r="AF591" s="21" t="s">
        <v>90</v>
      </c>
    </row>
    <row r="592" ht="15.75" customHeight="1">
      <c r="A592" s="31" t="s">
        <v>91</v>
      </c>
      <c r="F592" s="37" t="s">
        <v>1254</v>
      </c>
      <c r="G592" s="40"/>
      <c r="H592" s="40"/>
      <c r="I592" s="21" t="s">
        <v>83</v>
      </c>
      <c r="J592" s="40"/>
      <c r="K592" s="38" t="s">
        <v>1255</v>
      </c>
      <c r="N592" s="41">
        <v>0.0</v>
      </c>
      <c r="Q592" s="30" t="s">
        <v>85</v>
      </c>
      <c r="R592" s="24" t="s">
        <v>81</v>
      </c>
      <c r="S592" s="29"/>
      <c r="T592" s="29" t="s">
        <v>86</v>
      </c>
      <c r="U592" s="31">
        <v>2.0</v>
      </c>
      <c r="V592" s="38" t="s">
        <v>1254</v>
      </c>
      <c r="Y592" s="21" t="s">
        <v>86</v>
      </c>
      <c r="AA592" s="36">
        <v>23.72</v>
      </c>
      <c r="AE592" s="38" t="s">
        <v>1255</v>
      </c>
      <c r="AF592" s="21" t="s">
        <v>90</v>
      </c>
    </row>
    <row r="593" ht="15.75" customHeight="1">
      <c r="A593" s="31" t="s">
        <v>91</v>
      </c>
      <c r="F593" s="37" t="s">
        <v>1256</v>
      </c>
      <c r="G593" s="40"/>
      <c r="H593" s="40"/>
      <c r="I593" s="21" t="s">
        <v>83</v>
      </c>
      <c r="J593" s="40"/>
      <c r="K593" s="38" t="s">
        <v>1257</v>
      </c>
      <c r="N593" s="41">
        <v>0.62</v>
      </c>
      <c r="Q593" s="30" t="s">
        <v>85</v>
      </c>
      <c r="R593" s="24" t="s">
        <v>81</v>
      </c>
      <c r="S593" s="29"/>
      <c r="T593" s="29" t="s">
        <v>86</v>
      </c>
      <c r="U593" s="31">
        <v>2.0</v>
      </c>
      <c r="V593" s="38" t="s">
        <v>1256</v>
      </c>
      <c r="Y593" s="21" t="s">
        <v>86</v>
      </c>
      <c r="AA593" s="36">
        <v>28.81</v>
      </c>
      <c r="AE593" s="38" t="s">
        <v>1257</v>
      </c>
      <c r="AF593" s="21" t="s">
        <v>90</v>
      </c>
    </row>
    <row r="594" ht="15.75" customHeight="1">
      <c r="A594" s="31" t="s">
        <v>91</v>
      </c>
      <c r="F594" s="37" t="s">
        <v>1258</v>
      </c>
      <c r="G594" s="40"/>
      <c r="H594" s="40"/>
      <c r="I594" s="21" t="s">
        <v>83</v>
      </c>
      <c r="J594" s="40"/>
      <c r="K594" s="38" t="s">
        <v>1259</v>
      </c>
      <c r="N594" s="41">
        <v>0.0</v>
      </c>
      <c r="Q594" s="30" t="s">
        <v>85</v>
      </c>
      <c r="R594" s="24" t="s">
        <v>81</v>
      </c>
      <c r="S594" s="29"/>
      <c r="T594" s="29" t="s">
        <v>86</v>
      </c>
      <c r="U594" s="31">
        <v>2.0</v>
      </c>
      <c r="V594" s="38" t="s">
        <v>1258</v>
      </c>
      <c r="Y594" s="21" t="s">
        <v>86</v>
      </c>
      <c r="AA594" s="36">
        <v>24.24</v>
      </c>
      <c r="AE594" s="38" t="s">
        <v>1259</v>
      </c>
      <c r="AF594" s="21" t="s">
        <v>90</v>
      </c>
    </row>
    <row r="595" ht="15.75" customHeight="1">
      <c r="A595" s="31" t="s">
        <v>91</v>
      </c>
      <c r="F595" s="37" t="s">
        <v>1260</v>
      </c>
      <c r="G595" s="40"/>
      <c r="H595" s="40"/>
      <c r="I595" s="21" t="s">
        <v>83</v>
      </c>
      <c r="J595" s="40"/>
      <c r="K595" s="38" t="s">
        <v>1261</v>
      </c>
      <c r="N595" s="41">
        <v>0.0</v>
      </c>
      <c r="Q595" s="30" t="s">
        <v>85</v>
      </c>
      <c r="R595" s="24" t="s">
        <v>81</v>
      </c>
      <c r="S595" s="29"/>
      <c r="T595" s="29" t="s">
        <v>86</v>
      </c>
      <c r="U595" s="31">
        <v>2.0</v>
      </c>
      <c r="V595" s="38" t="s">
        <v>1260</v>
      </c>
      <c r="Y595" s="21" t="s">
        <v>86</v>
      </c>
      <c r="AA595" s="36">
        <v>51.12</v>
      </c>
      <c r="AE595" s="38" t="s">
        <v>1261</v>
      </c>
      <c r="AF595" s="21" t="s">
        <v>90</v>
      </c>
    </row>
    <row r="596" ht="15.75" customHeight="1">
      <c r="A596" s="31" t="s">
        <v>91</v>
      </c>
      <c r="F596" s="37" t="s">
        <v>1262</v>
      </c>
      <c r="G596" s="40"/>
      <c r="H596" s="40"/>
      <c r="I596" s="21" t="s">
        <v>83</v>
      </c>
      <c r="J596" s="40"/>
      <c r="K596" s="38" t="s">
        <v>1263</v>
      </c>
      <c r="N596" s="41">
        <v>0.0</v>
      </c>
      <c r="Q596" s="30" t="s">
        <v>85</v>
      </c>
      <c r="R596" s="24" t="s">
        <v>81</v>
      </c>
      <c r="S596" s="29"/>
      <c r="T596" s="29" t="s">
        <v>86</v>
      </c>
      <c r="U596" s="31">
        <v>2.0</v>
      </c>
      <c r="V596" s="38" t="s">
        <v>1262</v>
      </c>
      <c r="Y596" s="21" t="s">
        <v>86</v>
      </c>
      <c r="AA596" s="36">
        <v>30.97</v>
      </c>
      <c r="AE596" s="38" t="s">
        <v>1263</v>
      </c>
      <c r="AF596" s="21" t="s">
        <v>90</v>
      </c>
    </row>
    <row r="597" ht="15.75" customHeight="1">
      <c r="A597" s="31" t="s">
        <v>91</v>
      </c>
      <c r="F597" s="37" t="s">
        <v>1264</v>
      </c>
      <c r="G597" s="40"/>
      <c r="H597" s="40"/>
      <c r="I597" s="21" t="s">
        <v>83</v>
      </c>
      <c r="J597" s="40"/>
      <c r="K597" s="38" t="s">
        <v>1265</v>
      </c>
      <c r="N597" s="41">
        <v>0.0</v>
      </c>
      <c r="Q597" s="30" t="s">
        <v>85</v>
      </c>
      <c r="R597" s="24" t="s">
        <v>81</v>
      </c>
      <c r="S597" s="29"/>
      <c r="T597" s="29" t="s">
        <v>86</v>
      </c>
      <c r="U597" s="31">
        <v>2.0</v>
      </c>
      <c r="V597" s="38" t="s">
        <v>1264</v>
      </c>
      <c r="Y597" s="21" t="s">
        <v>86</v>
      </c>
      <c r="AA597" s="36">
        <v>588.97</v>
      </c>
      <c r="AE597" s="38" t="s">
        <v>1265</v>
      </c>
      <c r="AF597" s="21" t="s">
        <v>90</v>
      </c>
    </row>
    <row r="598" ht="15.75" customHeight="1">
      <c r="A598" s="31" t="s">
        <v>91</v>
      </c>
      <c r="F598" s="37" t="s">
        <v>1266</v>
      </c>
      <c r="G598" s="40"/>
      <c r="H598" s="40"/>
      <c r="I598" s="21" t="s">
        <v>83</v>
      </c>
      <c r="J598" s="40"/>
      <c r="K598" s="38" t="s">
        <v>1267</v>
      </c>
      <c r="N598" s="41">
        <v>0.0</v>
      </c>
      <c r="Q598" s="30" t="s">
        <v>85</v>
      </c>
      <c r="R598" s="24" t="s">
        <v>81</v>
      </c>
      <c r="S598" s="29"/>
      <c r="T598" s="29" t="s">
        <v>86</v>
      </c>
      <c r="U598" s="31">
        <v>2.0</v>
      </c>
      <c r="V598" s="38" t="s">
        <v>1266</v>
      </c>
      <c r="Y598" s="21" t="s">
        <v>86</v>
      </c>
      <c r="AA598" s="36">
        <v>657.68</v>
      </c>
      <c r="AE598" s="38" t="s">
        <v>1267</v>
      </c>
      <c r="AF598" s="21" t="s">
        <v>90</v>
      </c>
    </row>
    <row r="599" ht="15.75" customHeight="1">
      <c r="A599" s="31" t="s">
        <v>91</v>
      </c>
      <c r="F599" s="37" t="s">
        <v>1268</v>
      </c>
      <c r="G599" s="40"/>
      <c r="H599" s="40"/>
      <c r="I599" s="21" t="s">
        <v>83</v>
      </c>
      <c r="J599" s="40"/>
      <c r="K599" s="38" t="s">
        <v>1269</v>
      </c>
      <c r="N599" s="41">
        <v>0.62</v>
      </c>
      <c r="Q599" s="30" t="s">
        <v>85</v>
      </c>
      <c r="R599" s="24" t="s">
        <v>81</v>
      </c>
      <c r="S599" s="29"/>
      <c r="T599" s="29" t="s">
        <v>86</v>
      </c>
      <c r="U599" s="31">
        <v>2.0</v>
      </c>
      <c r="V599" s="38" t="s">
        <v>1268</v>
      </c>
      <c r="Y599" s="21" t="s">
        <v>86</v>
      </c>
      <c r="AA599" s="36">
        <v>21.71</v>
      </c>
      <c r="AE599" s="38" t="s">
        <v>1269</v>
      </c>
      <c r="AF599" s="21" t="s">
        <v>90</v>
      </c>
    </row>
    <row r="600" ht="15.75" customHeight="1">
      <c r="A600" s="31" t="s">
        <v>91</v>
      </c>
      <c r="F600" s="37" t="s">
        <v>1270</v>
      </c>
      <c r="G600" s="40"/>
      <c r="H600" s="40"/>
      <c r="I600" s="21" t="s">
        <v>83</v>
      </c>
      <c r="J600" s="40"/>
      <c r="K600" s="38" t="s">
        <v>1271</v>
      </c>
      <c r="N600" s="41">
        <v>0.62</v>
      </c>
      <c r="Q600" s="30" t="s">
        <v>85</v>
      </c>
      <c r="R600" s="24" t="s">
        <v>81</v>
      </c>
      <c r="S600" s="29"/>
      <c r="T600" s="29" t="s">
        <v>86</v>
      </c>
      <c r="U600" s="31">
        <v>2.0</v>
      </c>
      <c r="V600" s="38" t="s">
        <v>1270</v>
      </c>
      <c r="Y600" s="21" t="s">
        <v>86</v>
      </c>
      <c r="AA600" s="36">
        <v>26.24</v>
      </c>
      <c r="AE600" s="38" t="s">
        <v>1271</v>
      </c>
      <c r="AF600" s="21" t="s">
        <v>90</v>
      </c>
    </row>
    <row r="601" ht="15.75" customHeight="1">
      <c r="A601" s="31" t="s">
        <v>91</v>
      </c>
      <c r="F601" s="37" t="s">
        <v>1272</v>
      </c>
      <c r="G601" s="40"/>
      <c r="H601" s="40"/>
      <c r="I601" s="21" t="s">
        <v>83</v>
      </c>
      <c r="J601" s="40"/>
      <c r="K601" s="38" t="s">
        <v>1273</v>
      </c>
      <c r="N601" s="41">
        <v>0.62</v>
      </c>
      <c r="Q601" s="30" t="s">
        <v>85</v>
      </c>
      <c r="R601" s="24" t="s">
        <v>81</v>
      </c>
      <c r="S601" s="29"/>
      <c r="T601" s="29" t="s">
        <v>86</v>
      </c>
      <c r="U601" s="31">
        <v>2.0</v>
      </c>
      <c r="V601" s="38" t="s">
        <v>1272</v>
      </c>
      <c r="Y601" s="21" t="s">
        <v>86</v>
      </c>
      <c r="AA601" s="36">
        <v>32.79</v>
      </c>
      <c r="AE601" s="38" t="s">
        <v>1273</v>
      </c>
      <c r="AF601" s="21" t="s">
        <v>90</v>
      </c>
    </row>
    <row r="602" ht="15.75" customHeight="1">
      <c r="A602" s="31" t="s">
        <v>91</v>
      </c>
      <c r="F602" s="37" t="s">
        <v>1274</v>
      </c>
      <c r="G602" s="40"/>
      <c r="H602" s="40"/>
      <c r="I602" s="21" t="s">
        <v>83</v>
      </c>
      <c r="J602" s="40"/>
      <c r="K602" s="38" t="s">
        <v>1275</v>
      </c>
      <c r="N602" s="41">
        <v>0.62</v>
      </c>
      <c r="Q602" s="30" t="s">
        <v>85</v>
      </c>
      <c r="R602" s="24" t="s">
        <v>81</v>
      </c>
      <c r="S602" s="29"/>
      <c r="T602" s="29" t="s">
        <v>86</v>
      </c>
      <c r="U602" s="31">
        <v>2.0</v>
      </c>
      <c r="V602" s="38" t="s">
        <v>1274</v>
      </c>
      <c r="Y602" s="21" t="s">
        <v>86</v>
      </c>
      <c r="AA602" s="36">
        <v>57.2</v>
      </c>
      <c r="AE602" s="38" t="s">
        <v>1275</v>
      </c>
      <c r="AF602" s="21" t="s">
        <v>90</v>
      </c>
    </row>
    <row r="603" ht="15.75" customHeight="1">
      <c r="A603" s="31" t="s">
        <v>91</v>
      </c>
      <c r="F603" s="37" t="s">
        <v>1276</v>
      </c>
      <c r="G603" s="40"/>
      <c r="H603" s="40"/>
      <c r="I603" s="21" t="s">
        <v>83</v>
      </c>
      <c r="J603" s="40"/>
      <c r="K603" s="38" t="s">
        <v>1277</v>
      </c>
      <c r="N603" s="41">
        <v>0.0</v>
      </c>
      <c r="Q603" s="30" t="s">
        <v>85</v>
      </c>
      <c r="R603" s="24" t="s">
        <v>81</v>
      </c>
      <c r="S603" s="29"/>
      <c r="T603" s="29" t="s">
        <v>86</v>
      </c>
      <c r="U603" s="31">
        <v>2.0</v>
      </c>
      <c r="V603" s="38" t="s">
        <v>1276</v>
      </c>
      <c r="Y603" s="21" t="s">
        <v>86</v>
      </c>
      <c r="AA603" s="36">
        <v>27.63</v>
      </c>
      <c r="AE603" s="38" t="s">
        <v>1277</v>
      </c>
      <c r="AF603" s="21" t="s">
        <v>90</v>
      </c>
    </row>
    <row r="604" ht="15.75" customHeight="1">
      <c r="A604" s="31" t="s">
        <v>91</v>
      </c>
      <c r="F604" s="37" t="s">
        <v>1278</v>
      </c>
      <c r="G604" s="40"/>
      <c r="H604" s="40"/>
      <c r="I604" s="21" t="s">
        <v>83</v>
      </c>
      <c r="J604" s="40"/>
      <c r="K604" s="38" t="s">
        <v>1279</v>
      </c>
      <c r="N604" s="41">
        <v>0.0</v>
      </c>
      <c r="Q604" s="30" t="s">
        <v>85</v>
      </c>
      <c r="R604" s="24" t="s">
        <v>81</v>
      </c>
      <c r="S604" s="29"/>
      <c r="T604" s="29" t="s">
        <v>86</v>
      </c>
      <c r="U604" s="31">
        <v>2.0</v>
      </c>
      <c r="V604" s="38" t="s">
        <v>1278</v>
      </c>
      <c r="Y604" s="21" t="s">
        <v>86</v>
      </c>
      <c r="AA604" s="36">
        <v>29.83</v>
      </c>
      <c r="AE604" s="38" t="s">
        <v>1279</v>
      </c>
      <c r="AF604" s="21" t="s">
        <v>90</v>
      </c>
    </row>
    <row r="605" ht="15.75" customHeight="1">
      <c r="A605" s="31" t="s">
        <v>91</v>
      </c>
      <c r="F605" s="37" t="s">
        <v>1280</v>
      </c>
      <c r="G605" s="40"/>
      <c r="H605" s="40"/>
      <c r="I605" s="21" t="s">
        <v>83</v>
      </c>
      <c r="J605" s="40"/>
      <c r="K605" s="38" t="s">
        <v>1281</v>
      </c>
      <c r="N605" s="41">
        <v>0.0</v>
      </c>
      <c r="Q605" s="30" t="s">
        <v>85</v>
      </c>
      <c r="R605" s="24" t="s">
        <v>81</v>
      </c>
      <c r="S605" s="29"/>
      <c r="T605" s="29" t="s">
        <v>86</v>
      </c>
      <c r="U605" s="31">
        <v>2.0</v>
      </c>
      <c r="V605" s="38" t="s">
        <v>1280</v>
      </c>
      <c r="Y605" s="21" t="s">
        <v>86</v>
      </c>
      <c r="AA605" s="36">
        <v>9.86</v>
      </c>
      <c r="AE605" s="38" t="s">
        <v>1281</v>
      </c>
      <c r="AF605" s="21" t="s">
        <v>90</v>
      </c>
    </row>
    <row r="606" ht="15.75" customHeight="1">
      <c r="A606" s="31" t="s">
        <v>91</v>
      </c>
      <c r="F606" s="37" t="s">
        <v>1282</v>
      </c>
      <c r="G606" s="40"/>
      <c r="H606" s="40"/>
      <c r="I606" s="21" t="s">
        <v>83</v>
      </c>
      <c r="J606" s="40"/>
      <c r="K606" s="38" t="s">
        <v>1283</v>
      </c>
      <c r="N606" s="41">
        <v>0.0</v>
      </c>
      <c r="Q606" s="30" t="s">
        <v>85</v>
      </c>
      <c r="R606" s="24" t="s">
        <v>81</v>
      </c>
      <c r="S606" s="29"/>
      <c r="T606" s="29" t="s">
        <v>86</v>
      </c>
      <c r="U606" s="31">
        <v>2.0</v>
      </c>
      <c r="V606" s="38" t="s">
        <v>1282</v>
      </c>
      <c r="Y606" s="21" t="s">
        <v>86</v>
      </c>
      <c r="AA606" s="36">
        <v>9.86</v>
      </c>
      <c r="AE606" s="38" t="s">
        <v>1283</v>
      </c>
      <c r="AF606" s="21" t="s">
        <v>90</v>
      </c>
    </row>
    <row r="607" ht="15.75" customHeight="1">
      <c r="A607" s="31" t="s">
        <v>91</v>
      </c>
      <c r="F607" s="37" t="s">
        <v>1284</v>
      </c>
      <c r="G607" s="40"/>
      <c r="H607" s="40"/>
      <c r="I607" s="21" t="s">
        <v>83</v>
      </c>
      <c r="J607" s="40"/>
      <c r="K607" s="38" t="s">
        <v>1285</v>
      </c>
      <c r="N607" s="41">
        <v>0.62</v>
      </c>
      <c r="Q607" s="30" t="s">
        <v>85</v>
      </c>
      <c r="R607" s="24" t="s">
        <v>81</v>
      </c>
      <c r="S607" s="29"/>
      <c r="T607" s="29" t="s">
        <v>86</v>
      </c>
      <c r="U607" s="31">
        <v>2.0</v>
      </c>
      <c r="V607" s="38" t="s">
        <v>1284</v>
      </c>
      <c r="Y607" s="21" t="s">
        <v>86</v>
      </c>
      <c r="AA607" s="36">
        <v>11.47</v>
      </c>
      <c r="AE607" s="38" t="s">
        <v>1285</v>
      </c>
      <c r="AF607" s="21" t="s">
        <v>90</v>
      </c>
    </row>
    <row r="608" ht="15.75" customHeight="1">
      <c r="A608" s="31" t="s">
        <v>91</v>
      </c>
      <c r="F608" s="37" t="s">
        <v>1286</v>
      </c>
      <c r="G608" s="40"/>
      <c r="H608" s="40"/>
      <c r="I608" s="21" t="s">
        <v>83</v>
      </c>
      <c r="J608" s="40"/>
      <c r="K608" s="38" t="s">
        <v>1287</v>
      </c>
      <c r="N608" s="41">
        <v>0.0</v>
      </c>
      <c r="Q608" s="30" t="s">
        <v>85</v>
      </c>
      <c r="R608" s="24" t="s">
        <v>81</v>
      </c>
      <c r="S608" s="29"/>
      <c r="T608" s="29" t="s">
        <v>86</v>
      </c>
      <c r="U608" s="31">
        <v>2.0</v>
      </c>
      <c r="V608" s="38" t="s">
        <v>1286</v>
      </c>
      <c r="Y608" s="21" t="s">
        <v>86</v>
      </c>
      <c r="AA608" s="36">
        <v>17.43</v>
      </c>
      <c r="AE608" s="38" t="s">
        <v>1287</v>
      </c>
      <c r="AF608" s="21" t="s">
        <v>90</v>
      </c>
    </row>
    <row r="609" ht="15.75" customHeight="1">
      <c r="A609" s="31" t="s">
        <v>91</v>
      </c>
      <c r="F609" s="37" t="s">
        <v>1288</v>
      </c>
      <c r="G609" s="40"/>
      <c r="H609" s="40"/>
      <c r="I609" s="21" t="s">
        <v>83</v>
      </c>
      <c r="J609" s="40"/>
      <c r="K609" s="38" t="s">
        <v>1289</v>
      </c>
      <c r="N609" s="41">
        <v>0.0</v>
      </c>
      <c r="Q609" s="30" t="s">
        <v>85</v>
      </c>
      <c r="R609" s="24" t="s">
        <v>81</v>
      </c>
      <c r="S609" s="29"/>
      <c r="T609" s="29" t="s">
        <v>86</v>
      </c>
      <c r="U609" s="31">
        <v>2.0</v>
      </c>
      <c r="V609" s="38" t="s">
        <v>1288</v>
      </c>
      <c r="Y609" s="21" t="s">
        <v>86</v>
      </c>
      <c r="AA609" s="36">
        <v>17.43</v>
      </c>
      <c r="AE609" s="38" t="s">
        <v>1289</v>
      </c>
      <c r="AF609" s="21" t="s">
        <v>90</v>
      </c>
    </row>
    <row r="610" ht="15.75" customHeight="1">
      <c r="A610" s="31" t="s">
        <v>91</v>
      </c>
      <c r="F610" s="37" t="s">
        <v>1290</v>
      </c>
      <c r="G610" s="40"/>
      <c r="H610" s="40"/>
      <c r="I610" s="21" t="s">
        <v>83</v>
      </c>
      <c r="J610" s="40"/>
      <c r="K610" s="38" t="s">
        <v>1291</v>
      </c>
      <c r="N610" s="41">
        <v>0.0</v>
      </c>
      <c r="Q610" s="30" t="s">
        <v>85</v>
      </c>
      <c r="R610" s="24" t="s">
        <v>81</v>
      </c>
      <c r="S610" s="29"/>
      <c r="T610" s="29" t="s">
        <v>86</v>
      </c>
      <c r="U610" s="31">
        <v>2.0</v>
      </c>
      <c r="V610" s="38" t="s">
        <v>1290</v>
      </c>
      <c r="Y610" s="21" t="s">
        <v>86</v>
      </c>
      <c r="AA610" s="36">
        <v>17.43</v>
      </c>
      <c r="AE610" s="38" t="s">
        <v>1291</v>
      </c>
      <c r="AF610" s="21" t="s">
        <v>90</v>
      </c>
    </row>
    <row r="611" ht="15.75" customHeight="1">
      <c r="A611" s="31" t="s">
        <v>91</v>
      </c>
      <c r="F611" s="37" t="s">
        <v>1292</v>
      </c>
      <c r="G611" s="40"/>
      <c r="H611" s="40"/>
      <c r="I611" s="21" t="s">
        <v>83</v>
      </c>
      <c r="J611" s="40"/>
      <c r="K611" s="38" t="s">
        <v>1293</v>
      </c>
      <c r="N611" s="41">
        <v>0.0</v>
      </c>
      <c r="Q611" s="30" t="s">
        <v>85</v>
      </c>
      <c r="R611" s="24" t="s">
        <v>81</v>
      </c>
      <c r="S611" s="29"/>
      <c r="T611" s="29" t="s">
        <v>86</v>
      </c>
      <c r="U611" s="31">
        <v>2.0</v>
      </c>
      <c r="V611" s="38" t="s">
        <v>1292</v>
      </c>
      <c r="Y611" s="21" t="s">
        <v>86</v>
      </c>
      <c r="AA611" s="36">
        <v>19.36</v>
      </c>
      <c r="AE611" s="38" t="s">
        <v>1293</v>
      </c>
      <c r="AF611" s="21" t="s">
        <v>90</v>
      </c>
    </row>
    <row r="612" ht="15.75" customHeight="1">
      <c r="A612" s="31" t="s">
        <v>91</v>
      </c>
      <c r="F612" s="37" t="s">
        <v>1294</v>
      </c>
      <c r="G612" s="40"/>
      <c r="H612" s="40"/>
      <c r="I612" s="21" t="s">
        <v>83</v>
      </c>
      <c r="J612" s="40"/>
      <c r="K612" s="38" t="s">
        <v>1295</v>
      </c>
      <c r="N612" s="41">
        <v>0.0</v>
      </c>
      <c r="Q612" s="30" t="s">
        <v>85</v>
      </c>
      <c r="R612" s="24" t="s">
        <v>81</v>
      </c>
      <c r="S612" s="29"/>
      <c r="T612" s="29" t="s">
        <v>86</v>
      </c>
      <c r="U612" s="31">
        <v>2.0</v>
      </c>
      <c r="V612" s="38" t="s">
        <v>1294</v>
      </c>
      <c r="Y612" s="21" t="s">
        <v>86</v>
      </c>
      <c r="AA612" s="36">
        <v>19.36</v>
      </c>
      <c r="AE612" s="38" t="s">
        <v>1295</v>
      </c>
      <c r="AF612" s="21" t="s">
        <v>90</v>
      </c>
    </row>
    <row r="613" ht="15.75" customHeight="1">
      <c r="A613" s="31" t="s">
        <v>91</v>
      </c>
      <c r="F613" s="37" t="s">
        <v>1296</v>
      </c>
      <c r="G613" s="40"/>
      <c r="H613" s="40"/>
      <c r="I613" s="21" t="s">
        <v>83</v>
      </c>
      <c r="J613" s="40"/>
      <c r="K613" s="38" t="s">
        <v>1297</v>
      </c>
      <c r="N613" s="41">
        <v>0.0</v>
      </c>
      <c r="Q613" s="30" t="s">
        <v>85</v>
      </c>
      <c r="R613" s="24" t="s">
        <v>81</v>
      </c>
      <c r="S613" s="29"/>
      <c r="T613" s="29" t="s">
        <v>86</v>
      </c>
      <c r="U613" s="31">
        <v>2.0</v>
      </c>
      <c r="V613" s="38" t="s">
        <v>1296</v>
      </c>
      <c r="Y613" s="21" t="s">
        <v>86</v>
      </c>
      <c r="AA613" s="36">
        <v>19.36</v>
      </c>
      <c r="AE613" s="38" t="s">
        <v>1297</v>
      </c>
      <c r="AF613" s="21" t="s">
        <v>90</v>
      </c>
    </row>
    <row r="614" ht="15.75" customHeight="1">
      <c r="A614" s="31" t="s">
        <v>91</v>
      </c>
      <c r="F614" s="37" t="s">
        <v>1298</v>
      </c>
      <c r="G614" s="40"/>
      <c r="H614" s="40"/>
      <c r="I614" s="21" t="s">
        <v>83</v>
      </c>
      <c r="J614" s="40"/>
      <c r="K614" s="38" t="s">
        <v>1299</v>
      </c>
      <c r="N614" s="41">
        <v>0.0</v>
      </c>
      <c r="Q614" s="30" t="s">
        <v>85</v>
      </c>
      <c r="R614" s="24" t="s">
        <v>81</v>
      </c>
      <c r="S614" s="29"/>
      <c r="T614" s="29" t="s">
        <v>86</v>
      </c>
      <c r="U614" s="31">
        <v>2.0</v>
      </c>
      <c r="V614" s="38" t="s">
        <v>1298</v>
      </c>
      <c r="Y614" s="21" t="s">
        <v>86</v>
      </c>
      <c r="AA614" s="36">
        <v>20.74</v>
      </c>
      <c r="AE614" s="38" t="s">
        <v>1299</v>
      </c>
      <c r="AF614" s="21" t="s">
        <v>90</v>
      </c>
    </row>
    <row r="615" ht="15.75" customHeight="1">
      <c r="A615" s="31" t="s">
        <v>91</v>
      </c>
      <c r="F615" s="37" t="s">
        <v>1300</v>
      </c>
      <c r="G615" s="40"/>
      <c r="H615" s="40"/>
      <c r="I615" s="21" t="s">
        <v>83</v>
      </c>
      <c r="J615" s="40"/>
      <c r="K615" s="38" t="s">
        <v>1301</v>
      </c>
      <c r="N615" s="41">
        <v>0.0</v>
      </c>
      <c r="Q615" s="30" t="s">
        <v>85</v>
      </c>
      <c r="R615" s="24" t="s">
        <v>81</v>
      </c>
      <c r="S615" s="29"/>
      <c r="T615" s="29" t="s">
        <v>86</v>
      </c>
      <c r="U615" s="31">
        <v>2.0</v>
      </c>
      <c r="V615" s="38" t="s">
        <v>1300</v>
      </c>
      <c r="Y615" s="21" t="s">
        <v>86</v>
      </c>
      <c r="AA615" s="36">
        <v>14.0</v>
      </c>
      <c r="AE615" s="38" t="s">
        <v>1301</v>
      </c>
      <c r="AF615" s="21" t="s">
        <v>90</v>
      </c>
    </row>
    <row r="616" ht="15.75" customHeight="1">
      <c r="A616" s="31" t="s">
        <v>91</v>
      </c>
      <c r="F616" s="37" t="s">
        <v>1302</v>
      </c>
      <c r="G616" s="40"/>
      <c r="H616" s="40"/>
      <c r="I616" s="21" t="s">
        <v>83</v>
      </c>
      <c r="J616" s="40"/>
      <c r="K616" s="38" t="s">
        <v>1303</v>
      </c>
      <c r="N616" s="41">
        <v>0.0</v>
      </c>
      <c r="Q616" s="30" t="s">
        <v>85</v>
      </c>
      <c r="R616" s="24" t="s">
        <v>81</v>
      </c>
      <c r="S616" s="29"/>
      <c r="T616" s="29" t="s">
        <v>86</v>
      </c>
      <c r="U616" s="31">
        <v>2.0</v>
      </c>
      <c r="V616" s="38" t="s">
        <v>1302</v>
      </c>
      <c r="Y616" s="21" t="s">
        <v>86</v>
      </c>
      <c r="AA616" s="36">
        <v>15.89</v>
      </c>
      <c r="AE616" s="38" t="s">
        <v>1303</v>
      </c>
      <c r="AF616" s="21" t="s">
        <v>90</v>
      </c>
    </row>
    <row r="617" ht="15.75" customHeight="1">
      <c r="A617" s="31" t="s">
        <v>91</v>
      </c>
      <c r="F617" s="37" t="s">
        <v>1304</v>
      </c>
      <c r="G617" s="40"/>
      <c r="H617" s="40"/>
      <c r="I617" s="21" t="s">
        <v>83</v>
      </c>
      <c r="J617" s="40"/>
      <c r="K617" s="38" t="s">
        <v>1305</v>
      </c>
      <c r="N617" s="41">
        <v>0.0</v>
      </c>
      <c r="Q617" s="30" t="s">
        <v>85</v>
      </c>
      <c r="R617" s="24" t="s">
        <v>81</v>
      </c>
      <c r="S617" s="29"/>
      <c r="T617" s="29" t="s">
        <v>86</v>
      </c>
      <c r="U617" s="31">
        <v>2.0</v>
      </c>
      <c r="V617" s="38" t="s">
        <v>1304</v>
      </c>
      <c r="Y617" s="21" t="s">
        <v>86</v>
      </c>
      <c r="AA617" s="36">
        <v>15.89</v>
      </c>
      <c r="AE617" s="38" t="s">
        <v>1305</v>
      </c>
      <c r="AF617" s="21" t="s">
        <v>90</v>
      </c>
    </row>
    <row r="618" ht="15.75" customHeight="1">
      <c r="A618" s="31" t="s">
        <v>91</v>
      </c>
      <c r="F618" s="37" t="s">
        <v>1306</v>
      </c>
      <c r="G618" s="40"/>
      <c r="H618" s="40"/>
      <c r="I618" s="21" t="s">
        <v>83</v>
      </c>
      <c r="J618" s="40"/>
      <c r="K618" s="38" t="s">
        <v>1307</v>
      </c>
      <c r="N618" s="41">
        <v>0.0</v>
      </c>
      <c r="Q618" s="30" t="s">
        <v>85</v>
      </c>
      <c r="R618" s="24" t="s">
        <v>81</v>
      </c>
      <c r="S618" s="29"/>
      <c r="T618" s="29" t="s">
        <v>86</v>
      </c>
      <c r="U618" s="31">
        <v>2.0</v>
      </c>
      <c r="V618" s="38" t="s">
        <v>1306</v>
      </c>
      <c r="Y618" s="21" t="s">
        <v>86</v>
      </c>
      <c r="AA618" s="36">
        <v>17.43</v>
      </c>
      <c r="AE618" s="38" t="s">
        <v>1307</v>
      </c>
      <c r="AF618" s="21" t="s">
        <v>90</v>
      </c>
    </row>
    <row r="619" ht="15.75" customHeight="1">
      <c r="A619" s="31" t="s">
        <v>91</v>
      </c>
      <c r="F619" s="37" t="s">
        <v>1308</v>
      </c>
      <c r="G619" s="40"/>
      <c r="H619" s="40"/>
      <c r="I619" s="21" t="s">
        <v>83</v>
      </c>
      <c r="J619" s="40"/>
      <c r="K619" s="38" t="s">
        <v>1309</v>
      </c>
      <c r="N619" s="41">
        <v>0.0</v>
      </c>
      <c r="Q619" s="30" t="s">
        <v>85</v>
      </c>
      <c r="R619" s="24" t="s">
        <v>81</v>
      </c>
      <c r="S619" s="29"/>
      <c r="T619" s="29" t="s">
        <v>86</v>
      </c>
      <c r="U619" s="31">
        <v>2.0</v>
      </c>
      <c r="V619" s="38" t="s">
        <v>1308</v>
      </c>
      <c r="Y619" s="21" t="s">
        <v>86</v>
      </c>
      <c r="AA619" s="36">
        <v>17.43</v>
      </c>
      <c r="AE619" s="38" t="s">
        <v>1309</v>
      </c>
      <c r="AF619" s="21" t="s">
        <v>90</v>
      </c>
    </row>
    <row r="620" ht="15.75" customHeight="1">
      <c r="A620" s="31" t="s">
        <v>91</v>
      </c>
      <c r="F620" s="37" t="s">
        <v>1310</v>
      </c>
      <c r="G620" s="40"/>
      <c r="H620" s="40"/>
      <c r="I620" s="21" t="s">
        <v>83</v>
      </c>
      <c r="J620" s="40"/>
      <c r="K620" s="38" t="s">
        <v>1311</v>
      </c>
      <c r="N620" s="41">
        <v>0.0</v>
      </c>
      <c r="Q620" s="30" t="s">
        <v>85</v>
      </c>
      <c r="R620" s="24" t="s">
        <v>81</v>
      </c>
      <c r="S620" s="29"/>
      <c r="T620" s="29" t="s">
        <v>86</v>
      </c>
      <c r="U620" s="31">
        <v>2.0</v>
      </c>
      <c r="V620" s="38" t="s">
        <v>1310</v>
      </c>
      <c r="Y620" s="21" t="s">
        <v>86</v>
      </c>
      <c r="AA620" s="36">
        <v>17.43</v>
      </c>
      <c r="AE620" s="38" t="s">
        <v>1311</v>
      </c>
      <c r="AF620" s="21" t="s">
        <v>90</v>
      </c>
    </row>
    <row r="621" ht="15.75" customHeight="1">
      <c r="A621" s="31" t="s">
        <v>91</v>
      </c>
      <c r="F621" s="37" t="s">
        <v>1312</v>
      </c>
      <c r="G621" s="40"/>
      <c r="H621" s="40"/>
      <c r="I621" s="21" t="s">
        <v>83</v>
      </c>
      <c r="J621" s="40"/>
      <c r="K621" s="38" t="s">
        <v>1313</v>
      </c>
      <c r="N621" s="41">
        <v>0.0</v>
      </c>
      <c r="Q621" s="30" t="s">
        <v>85</v>
      </c>
      <c r="R621" s="24" t="s">
        <v>81</v>
      </c>
      <c r="S621" s="29"/>
      <c r="T621" s="29" t="s">
        <v>86</v>
      </c>
      <c r="U621" s="31">
        <v>2.0</v>
      </c>
      <c r="V621" s="38" t="s">
        <v>1312</v>
      </c>
      <c r="Y621" s="21" t="s">
        <v>86</v>
      </c>
      <c r="AA621" s="36">
        <v>19.36</v>
      </c>
      <c r="AE621" s="38" t="s">
        <v>1313</v>
      </c>
      <c r="AF621" s="21" t="s">
        <v>90</v>
      </c>
    </row>
    <row r="622" ht="15.75" customHeight="1">
      <c r="A622" s="31" t="s">
        <v>91</v>
      </c>
      <c r="F622" s="37" t="s">
        <v>1314</v>
      </c>
      <c r="G622" s="40"/>
      <c r="H622" s="40"/>
      <c r="I622" s="21" t="s">
        <v>83</v>
      </c>
      <c r="J622" s="40"/>
      <c r="K622" s="38" t="s">
        <v>1315</v>
      </c>
      <c r="N622" s="41">
        <v>0.0</v>
      </c>
      <c r="Q622" s="30" t="s">
        <v>85</v>
      </c>
      <c r="R622" s="24" t="s">
        <v>81</v>
      </c>
      <c r="S622" s="29"/>
      <c r="T622" s="29" t="s">
        <v>86</v>
      </c>
      <c r="U622" s="31">
        <v>2.0</v>
      </c>
      <c r="V622" s="38" t="s">
        <v>1314</v>
      </c>
      <c r="Y622" s="21" t="s">
        <v>86</v>
      </c>
      <c r="AA622" s="36">
        <v>19.36</v>
      </c>
      <c r="AE622" s="38" t="s">
        <v>1315</v>
      </c>
      <c r="AF622" s="21" t="s">
        <v>90</v>
      </c>
    </row>
    <row r="623" ht="15.75" customHeight="1">
      <c r="A623" s="31" t="s">
        <v>91</v>
      </c>
      <c r="F623" s="37" t="s">
        <v>1316</v>
      </c>
      <c r="G623" s="40"/>
      <c r="H623" s="40"/>
      <c r="I623" s="21" t="s">
        <v>83</v>
      </c>
      <c r="J623" s="40"/>
      <c r="K623" s="38" t="s">
        <v>1317</v>
      </c>
      <c r="N623" s="41">
        <v>0.0</v>
      </c>
      <c r="Q623" s="30" t="s">
        <v>85</v>
      </c>
      <c r="R623" s="24" t="s">
        <v>81</v>
      </c>
      <c r="S623" s="29"/>
      <c r="T623" s="29" t="s">
        <v>86</v>
      </c>
      <c r="U623" s="31">
        <v>2.0</v>
      </c>
      <c r="V623" s="38" t="s">
        <v>1316</v>
      </c>
      <c r="Y623" s="21" t="s">
        <v>86</v>
      </c>
      <c r="AA623" s="36">
        <v>19.36</v>
      </c>
      <c r="AE623" s="38" t="s">
        <v>1317</v>
      </c>
      <c r="AF623" s="21" t="s">
        <v>90</v>
      </c>
    </row>
    <row r="624" ht="15.75" customHeight="1">
      <c r="A624" s="31" t="s">
        <v>91</v>
      </c>
      <c r="F624" s="37" t="s">
        <v>1318</v>
      </c>
      <c r="G624" s="40"/>
      <c r="H624" s="40"/>
      <c r="I624" s="21" t="s">
        <v>83</v>
      </c>
      <c r="J624" s="40"/>
      <c r="K624" s="38" t="s">
        <v>1319</v>
      </c>
      <c r="N624" s="41">
        <v>0.0</v>
      </c>
      <c r="Q624" s="30" t="s">
        <v>85</v>
      </c>
      <c r="R624" s="24" t="s">
        <v>81</v>
      </c>
      <c r="S624" s="29"/>
      <c r="T624" s="29" t="s">
        <v>86</v>
      </c>
      <c r="U624" s="31">
        <v>2.0</v>
      </c>
      <c r="V624" s="38" t="s">
        <v>1318</v>
      </c>
      <c r="Y624" s="21" t="s">
        <v>86</v>
      </c>
      <c r="AA624" s="36">
        <v>20.74</v>
      </c>
      <c r="AE624" s="38" t="s">
        <v>1319</v>
      </c>
      <c r="AF624" s="21" t="s">
        <v>90</v>
      </c>
    </row>
    <row r="625" ht="15.75" customHeight="1">
      <c r="A625" s="31" t="s">
        <v>91</v>
      </c>
      <c r="F625" s="37" t="s">
        <v>1320</v>
      </c>
      <c r="G625" s="40"/>
      <c r="H625" s="40"/>
      <c r="I625" s="21" t="s">
        <v>83</v>
      </c>
      <c r="J625" s="40"/>
      <c r="K625" s="38" t="s">
        <v>1321</v>
      </c>
      <c r="N625" s="41">
        <v>0.0</v>
      </c>
      <c r="Q625" s="30" t="s">
        <v>85</v>
      </c>
      <c r="R625" s="24" t="s">
        <v>81</v>
      </c>
      <c r="S625" s="29"/>
      <c r="T625" s="29" t="s">
        <v>86</v>
      </c>
      <c r="U625" s="31">
        <v>2.0</v>
      </c>
      <c r="V625" s="38" t="s">
        <v>1320</v>
      </c>
      <c r="Y625" s="21" t="s">
        <v>86</v>
      </c>
      <c r="AA625" s="36">
        <v>20.74</v>
      </c>
      <c r="AE625" s="38" t="s">
        <v>1321</v>
      </c>
      <c r="AF625" s="21" t="s">
        <v>90</v>
      </c>
    </row>
    <row r="626" ht="15.75" customHeight="1">
      <c r="A626" s="31" t="s">
        <v>91</v>
      </c>
      <c r="F626" s="37" t="s">
        <v>1322</v>
      </c>
      <c r="G626" s="40"/>
      <c r="H626" s="40"/>
      <c r="I626" s="21" t="s">
        <v>83</v>
      </c>
      <c r="J626" s="40"/>
      <c r="K626" s="38" t="s">
        <v>1323</v>
      </c>
      <c r="N626" s="41">
        <v>0.0</v>
      </c>
      <c r="Q626" s="30" t="s">
        <v>85</v>
      </c>
      <c r="R626" s="24" t="s">
        <v>81</v>
      </c>
      <c r="S626" s="29"/>
      <c r="T626" s="29" t="s">
        <v>86</v>
      </c>
      <c r="U626" s="31">
        <v>2.0</v>
      </c>
      <c r="V626" s="38" t="s">
        <v>1322</v>
      </c>
      <c r="Y626" s="21" t="s">
        <v>86</v>
      </c>
      <c r="AA626" s="36">
        <v>20.74</v>
      </c>
      <c r="AE626" s="38" t="s">
        <v>1323</v>
      </c>
      <c r="AF626" s="21" t="s">
        <v>90</v>
      </c>
    </row>
    <row r="627" ht="15.75" customHeight="1">
      <c r="A627" s="31" t="s">
        <v>91</v>
      </c>
      <c r="F627" s="37" t="s">
        <v>1324</v>
      </c>
      <c r="G627" s="40"/>
      <c r="H627" s="40"/>
      <c r="I627" s="21" t="s">
        <v>83</v>
      </c>
      <c r="J627" s="40"/>
      <c r="K627" s="38" t="s">
        <v>1325</v>
      </c>
      <c r="N627" s="41">
        <v>0.0</v>
      </c>
      <c r="Q627" s="30" t="s">
        <v>85</v>
      </c>
      <c r="R627" s="24" t="s">
        <v>81</v>
      </c>
      <c r="S627" s="29"/>
      <c r="T627" s="29" t="s">
        <v>86</v>
      </c>
      <c r="U627" s="31">
        <v>2.0</v>
      </c>
      <c r="V627" s="38" t="s">
        <v>1324</v>
      </c>
      <c r="Y627" s="21" t="s">
        <v>86</v>
      </c>
      <c r="AA627" s="36">
        <v>26.81</v>
      </c>
      <c r="AE627" s="38" t="s">
        <v>1325</v>
      </c>
      <c r="AF627" s="21" t="s">
        <v>90</v>
      </c>
    </row>
    <row r="628" ht="15.75" customHeight="1">
      <c r="A628" s="31" t="s">
        <v>91</v>
      </c>
      <c r="F628" s="37" t="s">
        <v>1326</v>
      </c>
      <c r="G628" s="40"/>
      <c r="H628" s="40"/>
      <c r="I628" s="21" t="s">
        <v>83</v>
      </c>
      <c r="J628" s="40"/>
      <c r="K628" s="38" t="s">
        <v>1327</v>
      </c>
      <c r="N628" s="41">
        <v>0.0</v>
      </c>
      <c r="Q628" s="30" t="s">
        <v>85</v>
      </c>
      <c r="R628" s="24" t="s">
        <v>81</v>
      </c>
      <c r="S628" s="29"/>
      <c r="T628" s="29" t="s">
        <v>86</v>
      </c>
      <c r="U628" s="31">
        <v>2.0</v>
      </c>
      <c r="V628" s="38" t="s">
        <v>1326</v>
      </c>
      <c r="Y628" s="21" t="s">
        <v>86</v>
      </c>
      <c r="AA628" s="36">
        <v>26.81</v>
      </c>
      <c r="AE628" s="38" t="s">
        <v>1327</v>
      </c>
      <c r="AF628" s="21" t="s">
        <v>90</v>
      </c>
    </row>
    <row r="629" ht="15.75" customHeight="1">
      <c r="A629" s="31" t="s">
        <v>91</v>
      </c>
      <c r="F629" s="37" t="s">
        <v>1328</v>
      </c>
      <c r="G629" s="40"/>
      <c r="H629" s="40"/>
      <c r="I629" s="21" t="s">
        <v>83</v>
      </c>
      <c r="J629" s="40"/>
      <c r="K629" s="38" t="s">
        <v>1329</v>
      </c>
      <c r="N629" s="41">
        <v>0.0</v>
      </c>
      <c r="Q629" s="30" t="s">
        <v>85</v>
      </c>
      <c r="R629" s="24" t="s">
        <v>81</v>
      </c>
      <c r="S629" s="29"/>
      <c r="T629" s="29" t="s">
        <v>86</v>
      </c>
      <c r="U629" s="31">
        <v>2.0</v>
      </c>
      <c r="V629" s="38" t="s">
        <v>1328</v>
      </c>
      <c r="Y629" s="21" t="s">
        <v>86</v>
      </c>
      <c r="AA629" s="36">
        <v>30.17</v>
      </c>
      <c r="AE629" s="38" t="s">
        <v>1329</v>
      </c>
      <c r="AF629" s="21" t="s">
        <v>90</v>
      </c>
    </row>
    <row r="630" ht="15.75" customHeight="1">
      <c r="A630" s="31" t="s">
        <v>91</v>
      </c>
      <c r="F630" s="37" t="s">
        <v>1330</v>
      </c>
      <c r="G630" s="40"/>
      <c r="H630" s="40"/>
      <c r="I630" s="21" t="s">
        <v>83</v>
      </c>
      <c r="J630" s="40"/>
      <c r="K630" s="38" t="s">
        <v>1331</v>
      </c>
      <c r="N630" s="41">
        <v>0.0</v>
      </c>
      <c r="Q630" s="30" t="s">
        <v>85</v>
      </c>
      <c r="R630" s="24" t="s">
        <v>81</v>
      </c>
      <c r="S630" s="29"/>
      <c r="T630" s="29" t="s">
        <v>86</v>
      </c>
      <c r="U630" s="31">
        <v>2.0</v>
      </c>
      <c r="V630" s="38" t="s">
        <v>1330</v>
      </c>
      <c r="Y630" s="21" t="s">
        <v>86</v>
      </c>
      <c r="AA630" s="36">
        <v>44.23</v>
      </c>
      <c r="AE630" s="38" t="s">
        <v>1331</v>
      </c>
      <c r="AF630" s="21" t="s">
        <v>90</v>
      </c>
    </row>
    <row r="631" ht="15.75" customHeight="1">
      <c r="A631" s="31" t="s">
        <v>91</v>
      </c>
      <c r="F631" s="37" t="s">
        <v>1332</v>
      </c>
      <c r="G631" s="40"/>
      <c r="H631" s="40"/>
      <c r="I631" s="21" t="s">
        <v>83</v>
      </c>
      <c r="J631" s="40"/>
      <c r="K631" s="38" t="s">
        <v>1333</v>
      </c>
      <c r="N631" s="41">
        <v>0.0</v>
      </c>
      <c r="Q631" s="30" t="s">
        <v>85</v>
      </c>
      <c r="R631" s="24" t="s">
        <v>81</v>
      </c>
      <c r="S631" s="29"/>
      <c r="T631" s="29" t="s">
        <v>86</v>
      </c>
      <c r="U631" s="31">
        <v>2.0</v>
      </c>
      <c r="V631" s="38" t="s">
        <v>1332</v>
      </c>
      <c r="Y631" s="21" t="s">
        <v>86</v>
      </c>
      <c r="AA631" s="36">
        <v>44.23</v>
      </c>
      <c r="AE631" s="38" t="s">
        <v>1333</v>
      </c>
      <c r="AF631" s="21" t="s">
        <v>90</v>
      </c>
    </row>
    <row r="632" ht="15.75" customHeight="1">
      <c r="A632" s="31" t="s">
        <v>91</v>
      </c>
      <c r="F632" s="37" t="s">
        <v>1334</v>
      </c>
      <c r="G632" s="40"/>
      <c r="H632" s="40"/>
      <c r="I632" s="21" t="s">
        <v>83</v>
      </c>
      <c r="J632" s="40"/>
      <c r="K632" s="38" t="s">
        <v>1335</v>
      </c>
      <c r="N632" s="41">
        <v>0.0</v>
      </c>
      <c r="Q632" s="30" t="s">
        <v>85</v>
      </c>
      <c r="R632" s="24" t="s">
        <v>81</v>
      </c>
      <c r="S632" s="29"/>
      <c r="T632" s="29" t="s">
        <v>86</v>
      </c>
      <c r="U632" s="31">
        <v>2.0</v>
      </c>
      <c r="V632" s="38" t="s">
        <v>1334</v>
      </c>
      <c r="Y632" s="21" t="s">
        <v>86</v>
      </c>
      <c r="AA632" s="36">
        <v>44.77</v>
      </c>
      <c r="AE632" s="38" t="s">
        <v>1335</v>
      </c>
      <c r="AF632" s="21" t="s">
        <v>90</v>
      </c>
    </row>
    <row r="633" ht="15.75" customHeight="1">
      <c r="A633" s="31" t="s">
        <v>91</v>
      </c>
      <c r="F633" s="37" t="s">
        <v>1336</v>
      </c>
      <c r="G633" s="40"/>
      <c r="H633" s="40"/>
      <c r="I633" s="21" t="s">
        <v>83</v>
      </c>
      <c r="J633" s="40"/>
      <c r="K633" s="38" t="s">
        <v>1337</v>
      </c>
      <c r="N633" s="41">
        <v>0.0</v>
      </c>
      <c r="Q633" s="30" t="s">
        <v>85</v>
      </c>
      <c r="R633" s="24" t="s">
        <v>81</v>
      </c>
      <c r="S633" s="29"/>
      <c r="T633" s="29" t="s">
        <v>86</v>
      </c>
      <c r="U633" s="31">
        <v>2.0</v>
      </c>
      <c r="V633" s="38" t="s">
        <v>1336</v>
      </c>
      <c r="Y633" s="21" t="s">
        <v>86</v>
      </c>
      <c r="AA633" s="36">
        <v>48.66</v>
      </c>
      <c r="AE633" s="38" t="s">
        <v>1337</v>
      </c>
      <c r="AF633" s="21" t="s">
        <v>90</v>
      </c>
    </row>
    <row r="634" ht="15.75" customHeight="1">
      <c r="A634" s="31" t="s">
        <v>91</v>
      </c>
      <c r="F634" s="37" t="s">
        <v>1338</v>
      </c>
      <c r="G634" s="40"/>
      <c r="H634" s="40"/>
      <c r="I634" s="21" t="s">
        <v>83</v>
      </c>
      <c r="J634" s="40"/>
      <c r="K634" s="38" t="s">
        <v>1339</v>
      </c>
      <c r="N634" s="41">
        <v>0.0</v>
      </c>
      <c r="Q634" s="30" t="s">
        <v>85</v>
      </c>
      <c r="R634" s="24" t="s">
        <v>81</v>
      </c>
      <c r="S634" s="29"/>
      <c r="T634" s="29" t="s">
        <v>86</v>
      </c>
      <c r="U634" s="31">
        <v>2.0</v>
      </c>
      <c r="V634" s="38" t="s">
        <v>1338</v>
      </c>
      <c r="Y634" s="21" t="s">
        <v>86</v>
      </c>
      <c r="AA634" s="36">
        <v>61.56</v>
      </c>
      <c r="AE634" s="38" t="s">
        <v>1339</v>
      </c>
      <c r="AF634" s="21" t="s">
        <v>90</v>
      </c>
    </row>
    <row r="635" ht="15.75" customHeight="1">
      <c r="A635" s="31" t="s">
        <v>91</v>
      </c>
      <c r="F635" s="37" t="s">
        <v>1340</v>
      </c>
      <c r="G635" s="40"/>
      <c r="H635" s="40"/>
      <c r="I635" s="21" t="s">
        <v>83</v>
      </c>
      <c r="J635" s="40"/>
      <c r="K635" s="38" t="s">
        <v>1341</v>
      </c>
      <c r="N635" s="41">
        <v>0.0</v>
      </c>
      <c r="Q635" s="30" t="s">
        <v>85</v>
      </c>
      <c r="R635" s="24" t="s">
        <v>81</v>
      </c>
      <c r="S635" s="29"/>
      <c r="T635" s="29" t="s">
        <v>86</v>
      </c>
      <c r="U635" s="31">
        <v>2.0</v>
      </c>
      <c r="V635" s="38" t="s">
        <v>1340</v>
      </c>
      <c r="Y635" s="21" t="s">
        <v>86</v>
      </c>
      <c r="AA635" s="36">
        <v>14.0</v>
      </c>
      <c r="AE635" s="38" t="s">
        <v>1341</v>
      </c>
      <c r="AF635" s="21" t="s">
        <v>90</v>
      </c>
    </row>
    <row r="636" ht="15.75" customHeight="1">
      <c r="A636" s="31" t="s">
        <v>91</v>
      </c>
      <c r="F636" s="37" t="s">
        <v>1342</v>
      </c>
      <c r="G636" s="40"/>
      <c r="H636" s="40"/>
      <c r="I636" s="21" t="s">
        <v>83</v>
      </c>
      <c r="J636" s="40"/>
      <c r="K636" s="38" t="s">
        <v>1343</v>
      </c>
      <c r="N636" s="41">
        <v>0.0</v>
      </c>
      <c r="Q636" s="30" t="s">
        <v>85</v>
      </c>
      <c r="R636" s="24" t="s">
        <v>81</v>
      </c>
      <c r="S636" s="29"/>
      <c r="T636" s="29" t="s">
        <v>86</v>
      </c>
      <c r="U636" s="31">
        <v>2.0</v>
      </c>
      <c r="V636" s="38" t="s">
        <v>1342</v>
      </c>
      <c r="Y636" s="21" t="s">
        <v>86</v>
      </c>
      <c r="AA636" s="36">
        <v>15.89</v>
      </c>
      <c r="AE636" s="38" t="s">
        <v>1343</v>
      </c>
      <c r="AF636" s="21" t="s">
        <v>90</v>
      </c>
    </row>
    <row r="637" ht="15.75" customHeight="1">
      <c r="A637" s="31" t="s">
        <v>91</v>
      </c>
      <c r="F637" s="37" t="s">
        <v>1344</v>
      </c>
      <c r="G637" s="40"/>
      <c r="H637" s="40"/>
      <c r="I637" s="21" t="s">
        <v>83</v>
      </c>
      <c r="J637" s="40"/>
      <c r="K637" s="38" t="s">
        <v>1345</v>
      </c>
      <c r="N637" s="41">
        <v>0.0</v>
      </c>
      <c r="Q637" s="30" t="s">
        <v>85</v>
      </c>
      <c r="R637" s="24" t="s">
        <v>81</v>
      </c>
      <c r="S637" s="29"/>
      <c r="T637" s="29" t="s">
        <v>86</v>
      </c>
      <c r="U637" s="31">
        <v>2.0</v>
      </c>
      <c r="V637" s="38" t="s">
        <v>1344</v>
      </c>
      <c r="Y637" s="21" t="s">
        <v>86</v>
      </c>
      <c r="AA637" s="36">
        <v>15.89</v>
      </c>
      <c r="AE637" s="38" t="s">
        <v>1345</v>
      </c>
      <c r="AF637" s="21" t="s">
        <v>90</v>
      </c>
    </row>
    <row r="638" ht="15.75" customHeight="1">
      <c r="A638" s="31" t="s">
        <v>91</v>
      </c>
      <c r="F638" s="37" t="s">
        <v>1346</v>
      </c>
      <c r="G638" s="40"/>
      <c r="H638" s="40"/>
      <c r="I638" s="21" t="s">
        <v>83</v>
      </c>
      <c r="J638" s="40"/>
      <c r="K638" s="38" t="s">
        <v>1347</v>
      </c>
      <c r="N638" s="41">
        <v>0.0</v>
      </c>
      <c r="Q638" s="30" t="s">
        <v>85</v>
      </c>
      <c r="R638" s="24" t="s">
        <v>81</v>
      </c>
      <c r="S638" s="29"/>
      <c r="T638" s="29" t="s">
        <v>86</v>
      </c>
      <c r="U638" s="31">
        <v>2.0</v>
      </c>
      <c r="V638" s="38" t="s">
        <v>1346</v>
      </c>
      <c r="Y638" s="21" t="s">
        <v>86</v>
      </c>
      <c r="AA638" s="36">
        <v>7.9</v>
      </c>
      <c r="AE638" s="38" t="s">
        <v>1347</v>
      </c>
      <c r="AF638" s="21" t="s">
        <v>90</v>
      </c>
    </row>
    <row r="639" ht="15.75" customHeight="1">
      <c r="A639" s="31" t="s">
        <v>91</v>
      </c>
      <c r="F639" s="37" t="s">
        <v>1348</v>
      </c>
      <c r="G639" s="40"/>
      <c r="H639" s="40"/>
      <c r="I639" s="21" t="s">
        <v>83</v>
      </c>
      <c r="J639" s="40"/>
      <c r="K639" s="38" t="s">
        <v>1349</v>
      </c>
      <c r="N639" s="41">
        <v>0.0</v>
      </c>
      <c r="Q639" s="30" t="s">
        <v>85</v>
      </c>
      <c r="R639" s="24" t="s">
        <v>81</v>
      </c>
      <c r="S639" s="29"/>
      <c r="T639" s="29" t="s">
        <v>86</v>
      </c>
      <c r="U639" s="31">
        <v>2.0</v>
      </c>
      <c r="V639" s="38" t="s">
        <v>1348</v>
      </c>
      <c r="Y639" s="21" t="s">
        <v>86</v>
      </c>
      <c r="AA639" s="36">
        <v>6.2</v>
      </c>
      <c r="AE639" s="38" t="s">
        <v>1349</v>
      </c>
      <c r="AF639" s="21" t="s">
        <v>90</v>
      </c>
    </row>
    <row r="640" ht="15.75" customHeight="1">
      <c r="A640" s="31" t="s">
        <v>91</v>
      </c>
      <c r="F640" s="37" t="s">
        <v>1350</v>
      </c>
      <c r="G640" s="40"/>
      <c r="H640" s="40"/>
      <c r="I640" s="21" t="s">
        <v>83</v>
      </c>
      <c r="J640" s="40"/>
      <c r="K640" s="38" t="s">
        <v>1351</v>
      </c>
      <c r="N640" s="41">
        <v>0.0</v>
      </c>
      <c r="Q640" s="30" t="s">
        <v>85</v>
      </c>
      <c r="R640" s="24" t="s">
        <v>81</v>
      </c>
      <c r="S640" s="29"/>
      <c r="T640" s="29" t="s">
        <v>86</v>
      </c>
      <c r="U640" s="31">
        <v>2.0</v>
      </c>
      <c r="V640" s="38" t="s">
        <v>1350</v>
      </c>
      <c r="Y640" s="21" t="s">
        <v>86</v>
      </c>
      <c r="AA640" s="36">
        <v>8.26</v>
      </c>
      <c r="AE640" s="38" t="s">
        <v>1351</v>
      </c>
      <c r="AF640" s="21" t="s">
        <v>90</v>
      </c>
    </row>
    <row r="641" ht="15.75" customHeight="1">
      <c r="A641" s="31" t="s">
        <v>91</v>
      </c>
      <c r="F641" s="37" t="s">
        <v>1352</v>
      </c>
      <c r="G641" s="40"/>
      <c r="H641" s="40"/>
      <c r="I641" s="21" t="s">
        <v>83</v>
      </c>
      <c r="J641" s="40"/>
      <c r="K641" s="38" t="s">
        <v>1353</v>
      </c>
      <c r="N641" s="41">
        <v>0.0</v>
      </c>
      <c r="Q641" s="30" t="s">
        <v>85</v>
      </c>
      <c r="R641" s="24" t="s">
        <v>81</v>
      </c>
      <c r="S641" s="29"/>
      <c r="T641" s="29" t="s">
        <v>86</v>
      </c>
      <c r="U641" s="31">
        <v>2.0</v>
      </c>
      <c r="V641" s="38" t="s">
        <v>1352</v>
      </c>
      <c r="Y641" s="21" t="s">
        <v>86</v>
      </c>
      <c r="AA641" s="36">
        <v>7.37</v>
      </c>
      <c r="AE641" s="38" t="s">
        <v>1353</v>
      </c>
      <c r="AF641" s="21" t="s">
        <v>90</v>
      </c>
    </row>
    <row r="642" ht="15.75" customHeight="1">
      <c r="A642" s="31" t="s">
        <v>91</v>
      </c>
      <c r="F642" s="37" t="s">
        <v>1354</v>
      </c>
      <c r="G642" s="40"/>
      <c r="H642" s="40"/>
      <c r="I642" s="21" t="s">
        <v>83</v>
      </c>
      <c r="J642" s="40"/>
      <c r="K642" s="38" t="s">
        <v>1355</v>
      </c>
      <c r="N642" s="41">
        <v>0.0</v>
      </c>
      <c r="Q642" s="30" t="s">
        <v>85</v>
      </c>
      <c r="R642" s="24" t="s">
        <v>81</v>
      </c>
      <c r="S642" s="29"/>
      <c r="T642" s="29" t="s">
        <v>86</v>
      </c>
      <c r="U642" s="31">
        <v>2.0</v>
      </c>
      <c r="V642" s="38" t="s">
        <v>1354</v>
      </c>
      <c r="Y642" s="21" t="s">
        <v>86</v>
      </c>
      <c r="AA642" s="36">
        <v>6.66</v>
      </c>
      <c r="AE642" s="38" t="s">
        <v>1355</v>
      </c>
      <c r="AF642" s="21" t="s">
        <v>90</v>
      </c>
    </row>
    <row r="643" ht="15.75" customHeight="1">
      <c r="A643" s="31" t="s">
        <v>91</v>
      </c>
      <c r="F643" s="37" t="s">
        <v>1356</v>
      </c>
      <c r="G643" s="40"/>
      <c r="H643" s="40"/>
      <c r="I643" s="21" t="s">
        <v>83</v>
      </c>
      <c r="J643" s="40"/>
      <c r="K643" s="38" t="s">
        <v>1357</v>
      </c>
      <c r="N643" s="41">
        <v>0.0</v>
      </c>
      <c r="Q643" s="30" t="s">
        <v>85</v>
      </c>
      <c r="R643" s="24" t="s">
        <v>81</v>
      </c>
      <c r="S643" s="29"/>
      <c r="T643" s="29" t="s">
        <v>86</v>
      </c>
      <c r="U643" s="31">
        <v>2.0</v>
      </c>
      <c r="V643" s="38" t="s">
        <v>1356</v>
      </c>
      <c r="Y643" s="21" t="s">
        <v>86</v>
      </c>
      <c r="AA643" s="36">
        <v>6.66</v>
      </c>
      <c r="AE643" s="38" t="s">
        <v>1357</v>
      </c>
      <c r="AF643" s="21" t="s">
        <v>90</v>
      </c>
    </row>
    <row r="644" ht="15.75" customHeight="1">
      <c r="A644" s="31" t="s">
        <v>91</v>
      </c>
      <c r="F644" s="37" t="s">
        <v>1358</v>
      </c>
      <c r="G644" s="40"/>
      <c r="H644" s="40"/>
      <c r="I644" s="21" t="s">
        <v>83</v>
      </c>
      <c r="J644" s="40"/>
      <c r="K644" s="38" t="s">
        <v>1359</v>
      </c>
      <c r="N644" s="41">
        <v>0.0</v>
      </c>
      <c r="Q644" s="30" t="s">
        <v>85</v>
      </c>
      <c r="R644" s="24" t="s">
        <v>81</v>
      </c>
      <c r="S644" s="29"/>
      <c r="T644" s="29" t="s">
        <v>86</v>
      </c>
      <c r="U644" s="31">
        <v>2.0</v>
      </c>
      <c r="V644" s="38" t="s">
        <v>1358</v>
      </c>
      <c r="Y644" s="21" t="s">
        <v>86</v>
      </c>
      <c r="AA644" s="36">
        <v>5.23</v>
      </c>
      <c r="AE644" s="38" t="s">
        <v>1359</v>
      </c>
      <c r="AF644" s="21" t="s">
        <v>90</v>
      </c>
    </row>
    <row r="645" ht="15.75" customHeight="1">
      <c r="A645" s="31" t="s">
        <v>91</v>
      </c>
      <c r="F645" s="37" t="s">
        <v>1360</v>
      </c>
      <c r="G645" s="40"/>
      <c r="H645" s="40"/>
      <c r="I645" s="21" t="s">
        <v>83</v>
      </c>
      <c r="J645" s="40"/>
      <c r="K645" s="38" t="s">
        <v>1361</v>
      </c>
      <c r="N645" s="41">
        <v>0.0</v>
      </c>
      <c r="Q645" s="30" t="s">
        <v>85</v>
      </c>
      <c r="R645" s="24" t="s">
        <v>81</v>
      </c>
      <c r="S645" s="29"/>
      <c r="T645" s="29" t="s">
        <v>86</v>
      </c>
      <c r="U645" s="31">
        <v>2.0</v>
      </c>
      <c r="V645" s="38" t="s">
        <v>1360</v>
      </c>
      <c r="Y645" s="21" t="s">
        <v>86</v>
      </c>
      <c r="AA645" s="36">
        <v>7.0</v>
      </c>
      <c r="AE645" s="38" t="s">
        <v>1361</v>
      </c>
      <c r="AF645" s="21" t="s">
        <v>90</v>
      </c>
    </row>
    <row r="646" ht="15.75" customHeight="1">
      <c r="A646" s="31" t="s">
        <v>91</v>
      </c>
      <c r="F646" s="37" t="s">
        <v>1362</v>
      </c>
      <c r="G646" s="40"/>
      <c r="H646" s="40"/>
      <c r="I646" s="21" t="s">
        <v>83</v>
      </c>
      <c r="J646" s="40"/>
      <c r="K646" s="38" t="s">
        <v>1363</v>
      </c>
      <c r="N646" s="41">
        <v>0.0</v>
      </c>
      <c r="Q646" s="30" t="s">
        <v>85</v>
      </c>
      <c r="R646" s="24" t="s">
        <v>81</v>
      </c>
      <c r="S646" s="29"/>
      <c r="T646" s="29" t="s">
        <v>86</v>
      </c>
      <c r="U646" s="31">
        <v>2.0</v>
      </c>
      <c r="V646" s="38" t="s">
        <v>1362</v>
      </c>
      <c r="Y646" s="21" t="s">
        <v>86</v>
      </c>
      <c r="AA646" s="36">
        <v>8.66</v>
      </c>
      <c r="AE646" s="38" t="s">
        <v>1363</v>
      </c>
      <c r="AF646" s="21" t="s">
        <v>90</v>
      </c>
    </row>
    <row r="647" ht="15.75" customHeight="1">
      <c r="A647" s="31" t="s">
        <v>91</v>
      </c>
      <c r="F647" s="37" t="s">
        <v>1364</v>
      </c>
      <c r="G647" s="40"/>
      <c r="H647" s="40"/>
      <c r="I647" s="21" t="s">
        <v>83</v>
      </c>
      <c r="J647" s="40"/>
      <c r="K647" s="38" t="s">
        <v>1365</v>
      </c>
      <c r="N647" s="41">
        <v>0.0</v>
      </c>
      <c r="Q647" s="30" t="s">
        <v>85</v>
      </c>
      <c r="R647" s="24" t="s">
        <v>81</v>
      </c>
      <c r="S647" s="29"/>
      <c r="T647" s="29" t="s">
        <v>86</v>
      </c>
      <c r="U647" s="31">
        <v>2.0</v>
      </c>
      <c r="V647" s="38" t="s">
        <v>1364</v>
      </c>
      <c r="Y647" s="21" t="s">
        <v>86</v>
      </c>
      <c r="AA647" s="36">
        <v>6.8</v>
      </c>
      <c r="AE647" s="38" t="s">
        <v>1365</v>
      </c>
      <c r="AF647" s="21" t="s">
        <v>90</v>
      </c>
    </row>
    <row r="648" ht="15.75" customHeight="1">
      <c r="A648" s="31" t="s">
        <v>91</v>
      </c>
      <c r="F648" s="37" t="s">
        <v>1366</v>
      </c>
      <c r="G648" s="40"/>
      <c r="H648" s="40"/>
      <c r="I648" s="21" t="s">
        <v>83</v>
      </c>
      <c r="J648" s="40"/>
      <c r="K648" s="38" t="s">
        <v>1367</v>
      </c>
      <c r="N648" s="41">
        <v>0.0</v>
      </c>
      <c r="Q648" s="30" t="s">
        <v>85</v>
      </c>
      <c r="R648" s="24" t="s">
        <v>81</v>
      </c>
      <c r="S648" s="29"/>
      <c r="T648" s="29" t="s">
        <v>86</v>
      </c>
      <c r="U648" s="31">
        <v>2.0</v>
      </c>
      <c r="V648" s="38" t="s">
        <v>1366</v>
      </c>
      <c r="Y648" s="21" t="s">
        <v>86</v>
      </c>
      <c r="AA648" s="36">
        <v>7.09</v>
      </c>
      <c r="AE648" s="38" t="s">
        <v>1367</v>
      </c>
      <c r="AF648" s="21" t="s">
        <v>90</v>
      </c>
    </row>
    <row r="649" ht="15.75" customHeight="1">
      <c r="A649" s="31" t="s">
        <v>91</v>
      </c>
      <c r="F649" s="37" t="s">
        <v>1368</v>
      </c>
      <c r="G649" s="40"/>
      <c r="H649" s="40"/>
      <c r="I649" s="21" t="s">
        <v>83</v>
      </c>
      <c r="J649" s="40"/>
      <c r="K649" s="38" t="s">
        <v>1369</v>
      </c>
      <c r="N649" s="41">
        <v>0.0</v>
      </c>
      <c r="Q649" s="30" t="s">
        <v>85</v>
      </c>
      <c r="R649" s="24" t="s">
        <v>81</v>
      </c>
      <c r="S649" s="29"/>
      <c r="T649" s="29" t="s">
        <v>86</v>
      </c>
      <c r="U649" s="31">
        <v>2.0</v>
      </c>
      <c r="V649" s="38" t="s">
        <v>1368</v>
      </c>
      <c r="Y649" s="21" t="s">
        <v>86</v>
      </c>
      <c r="AA649" s="36">
        <v>7.3</v>
      </c>
      <c r="AE649" s="38" t="s">
        <v>1369</v>
      </c>
      <c r="AF649" s="21" t="s">
        <v>90</v>
      </c>
    </row>
    <row r="650" ht="15.75" customHeight="1">
      <c r="A650" s="31" t="s">
        <v>91</v>
      </c>
      <c r="F650" s="37" t="s">
        <v>1370</v>
      </c>
      <c r="G650" s="40"/>
      <c r="H650" s="40"/>
      <c r="I650" s="21" t="s">
        <v>83</v>
      </c>
      <c r="J650" s="40"/>
      <c r="K650" s="38" t="s">
        <v>1371</v>
      </c>
      <c r="N650" s="41">
        <v>0.0</v>
      </c>
      <c r="Q650" s="30" t="s">
        <v>85</v>
      </c>
      <c r="R650" s="24" t="s">
        <v>81</v>
      </c>
      <c r="S650" s="29"/>
      <c r="T650" s="29" t="s">
        <v>86</v>
      </c>
      <c r="U650" s="31">
        <v>2.0</v>
      </c>
      <c r="V650" s="38" t="s">
        <v>1370</v>
      </c>
      <c r="Y650" s="21" t="s">
        <v>86</v>
      </c>
      <c r="AA650" s="36">
        <v>8.57</v>
      </c>
      <c r="AE650" s="38" t="s">
        <v>1371</v>
      </c>
      <c r="AF650" s="21" t="s">
        <v>90</v>
      </c>
    </row>
    <row r="651" ht="15.75" customHeight="1">
      <c r="A651" s="31" t="s">
        <v>91</v>
      </c>
      <c r="F651" s="37" t="s">
        <v>1372</v>
      </c>
      <c r="G651" s="40"/>
      <c r="H651" s="40"/>
      <c r="I651" s="21" t="s">
        <v>83</v>
      </c>
      <c r="J651" s="40"/>
      <c r="K651" s="38" t="s">
        <v>1373</v>
      </c>
      <c r="N651" s="41">
        <v>0.0</v>
      </c>
      <c r="Q651" s="30" t="s">
        <v>85</v>
      </c>
      <c r="R651" s="24" t="s">
        <v>81</v>
      </c>
      <c r="S651" s="29"/>
      <c r="T651" s="29" t="s">
        <v>86</v>
      </c>
      <c r="U651" s="31">
        <v>2.0</v>
      </c>
      <c r="V651" s="38" t="s">
        <v>1372</v>
      </c>
      <c r="Y651" s="21" t="s">
        <v>86</v>
      </c>
      <c r="AA651" s="36">
        <v>8.57</v>
      </c>
      <c r="AE651" s="38" t="s">
        <v>1373</v>
      </c>
      <c r="AF651" s="21" t="s">
        <v>90</v>
      </c>
    </row>
    <row r="652" ht="15.75" customHeight="1">
      <c r="A652" s="31" t="s">
        <v>91</v>
      </c>
      <c r="F652" s="37" t="s">
        <v>1374</v>
      </c>
      <c r="G652" s="40"/>
      <c r="H652" s="40"/>
      <c r="I652" s="21" t="s">
        <v>83</v>
      </c>
      <c r="J652" s="40"/>
      <c r="K652" s="38" t="s">
        <v>1375</v>
      </c>
      <c r="N652" s="41">
        <v>0.0</v>
      </c>
      <c r="Q652" s="30" t="s">
        <v>85</v>
      </c>
      <c r="R652" s="24" t="s">
        <v>81</v>
      </c>
      <c r="S652" s="29"/>
      <c r="T652" s="29" t="s">
        <v>86</v>
      </c>
      <c r="U652" s="31">
        <v>2.0</v>
      </c>
      <c r="V652" s="38" t="s">
        <v>1374</v>
      </c>
      <c r="Y652" s="21" t="s">
        <v>86</v>
      </c>
      <c r="AA652" s="36">
        <v>8.57</v>
      </c>
      <c r="AE652" s="38" t="s">
        <v>1375</v>
      </c>
      <c r="AF652" s="21" t="s">
        <v>90</v>
      </c>
    </row>
    <row r="653" ht="15.75" customHeight="1">
      <c r="A653" s="31" t="s">
        <v>91</v>
      </c>
      <c r="F653" s="37" t="s">
        <v>1376</v>
      </c>
      <c r="G653" s="40"/>
      <c r="H653" s="40"/>
      <c r="I653" s="21" t="s">
        <v>83</v>
      </c>
      <c r="J653" s="40"/>
      <c r="K653" s="38" t="s">
        <v>1377</v>
      </c>
      <c r="N653" s="41">
        <v>0.0</v>
      </c>
      <c r="Q653" s="30" t="s">
        <v>85</v>
      </c>
      <c r="R653" s="24" t="s">
        <v>81</v>
      </c>
      <c r="S653" s="29"/>
      <c r="T653" s="29" t="s">
        <v>86</v>
      </c>
      <c r="U653" s="31">
        <v>2.0</v>
      </c>
      <c r="V653" s="38" t="s">
        <v>1376</v>
      </c>
      <c r="Y653" s="21" t="s">
        <v>86</v>
      </c>
      <c r="AA653" s="36">
        <v>8.57</v>
      </c>
      <c r="AE653" s="38" t="s">
        <v>1377</v>
      </c>
      <c r="AF653" s="21" t="s">
        <v>90</v>
      </c>
    </row>
    <row r="654" ht="15.75" customHeight="1">
      <c r="A654" s="31" t="s">
        <v>91</v>
      </c>
      <c r="F654" s="37" t="s">
        <v>1378</v>
      </c>
      <c r="G654" s="40"/>
      <c r="H654" s="40"/>
      <c r="I654" s="21" t="s">
        <v>83</v>
      </c>
      <c r="J654" s="40"/>
      <c r="K654" s="38" t="s">
        <v>1379</v>
      </c>
      <c r="N654" s="41">
        <v>0.0</v>
      </c>
      <c r="Q654" s="30" t="s">
        <v>85</v>
      </c>
      <c r="R654" s="24" t="s">
        <v>81</v>
      </c>
      <c r="S654" s="29"/>
      <c r="T654" s="29" t="s">
        <v>86</v>
      </c>
      <c r="U654" s="31">
        <v>2.0</v>
      </c>
      <c r="V654" s="38" t="s">
        <v>1378</v>
      </c>
      <c r="Y654" s="21" t="s">
        <v>86</v>
      </c>
      <c r="AA654" s="36">
        <v>8.57</v>
      </c>
      <c r="AE654" s="38" t="s">
        <v>1379</v>
      </c>
      <c r="AF654" s="21" t="s">
        <v>90</v>
      </c>
    </row>
    <row r="655" ht="15.75" customHeight="1">
      <c r="A655" s="31" t="s">
        <v>91</v>
      </c>
      <c r="F655" s="37" t="s">
        <v>1380</v>
      </c>
      <c r="G655" s="40"/>
      <c r="H655" s="40"/>
      <c r="I655" s="21" t="s">
        <v>83</v>
      </c>
      <c r="J655" s="40"/>
      <c r="K655" s="38" t="s">
        <v>1381</v>
      </c>
      <c r="N655" s="41">
        <v>0.0</v>
      </c>
      <c r="Q655" s="30" t="s">
        <v>85</v>
      </c>
      <c r="R655" s="24" t="s">
        <v>81</v>
      </c>
      <c r="S655" s="29"/>
      <c r="T655" s="29" t="s">
        <v>86</v>
      </c>
      <c r="U655" s="31">
        <v>2.0</v>
      </c>
      <c r="V655" s="38" t="s">
        <v>1380</v>
      </c>
      <c r="Y655" s="21" t="s">
        <v>86</v>
      </c>
      <c r="AA655" s="36">
        <v>8.57</v>
      </c>
      <c r="AE655" s="38" t="s">
        <v>1381</v>
      </c>
      <c r="AF655" s="21" t="s">
        <v>90</v>
      </c>
    </row>
    <row r="656" ht="15.75" customHeight="1">
      <c r="A656" s="31" t="s">
        <v>91</v>
      </c>
      <c r="F656" s="37" t="s">
        <v>1382</v>
      </c>
      <c r="G656" s="40"/>
      <c r="H656" s="40"/>
      <c r="I656" s="21" t="s">
        <v>83</v>
      </c>
      <c r="J656" s="40"/>
      <c r="K656" s="38" t="s">
        <v>1383</v>
      </c>
      <c r="N656" s="41">
        <v>0.0</v>
      </c>
      <c r="Q656" s="30" t="s">
        <v>85</v>
      </c>
      <c r="R656" s="24" t="s">
        <v>81</v>
      </c>
      <c r="S656" s="29"/>
      <c r="T656" s="29" t="s">
        <v>86</v>
      </c>
      <c r="U656" s="31">
        <v>2.0</v>
      </c>
      <c r="V656" s="38" t="s">
        <v>1382</v>
      </c>
      <c r="Y656" s="21" t="s">
        <v>86</v>
      </c>
      <c r="AA656" s="36">
        <v>8.57</v>
      </c>
      <c r="AE656" s="38" t="s">
        <v>1383</v>
      </c>
      <c r="AF656" s="21" t="s">
        <v>90</v>
      </c>
    </row>
    <row r="657" ht="15.75" customHeight="1">
      <c r="A657" s="31" t="s">
        <v>91</v>
      </c>
      <c r="F657" s="37" t="s">
        <v>1384</v>
      </c>
      <c r="G657" s="40"/>
      <c r="H657" s="40"/>
      <c r="I657" s="21" t="s">
        <v>83</v>
      </c>
      <c r="J657" s="40"/>
      <c r="K657" s="38" t="s">
        <v>1385</v>
      </c>
      <c r="N657" s="41">
        <v>0.0</v>
      </c>
      <c r="Q657" s="30" t="s">
        <v>85</v>
      </c>
      <c r="R657" s="24" t="s">
        <v>81</v>
      </c>
      <c r="S657" s="29"/>
      <c r="T657" s="29" t="s">
        <v>86</v>
      </c>
      <c r="U657" s="31">
        <v>2.0</v>
      </c>
      <c r="V657" s="38" t="s">
        <v>1384</v>
      </c>
      <c r="Y657" s="21" t="s">
        <v>86</v>
      </c>
      <c r="AA657" s="36">
        <v>8.57</v>
      </c>
      <c r="AE657" s="38" t="s">
        <v>1385</v>
      </c>
      <c r="AF657" s="21" t="s">
        <v>90</v>
      </c>
    </row>
    <row r="658" ht="15.75" customHeight="1">
      <c r="A658" s="31" t="s">
        <v>91</v>
      </c>
      <c r="F658" s="37" t="s">
        <v>1386</v>
      </c>
      <c r="G658" s="40"/>
      <c r="H658" s="40"/>
      <c r="I658" s="21" t="s">
        <v>83</v>
      </c>
      <c r="J658" s="40"/>
      <c r="K658" s="38" t="s">
        <v>1387</v>
      </c>
      <c r="N658" s="41">
        <v>0.0</v>
      </c>
      <c r="Q658" s="30" t="s">
        <v>85</v>
      </c>
      <c r="R658" s="24" t="s">
        <v>81</v>
      </c>
      <c r="S658" s="29"/>
      <c r="T658" s="29" t="s">
        <v>86</v>
      </c>
      <c r="U658" s="31">
        <v>2.0</v>
      </c>
      <c r="V658" s="38" t="s">
        <v>1386</v>
      </c>
      <c r="Y658" s="21" t="s">
        <v>86</v>
      </c>
      <c r="AA658" s="36">
        <v>8.57</v>
      </c>
      <c r="AE658" s="38" t="s">
        <v>1387</v>
      </c>
      <c r="AF658" s="21" t="s">
        <v>90</v>
      </c>
    </row>
    <row r="659" ht="15.75" customHeight="1">
      <c r="A659" s="31" t="s">
        <v>91</v>
      </c>
      <c r="F659" s="37" t="s">
        <v>1388</v>
      </c>
      <c r="G659" s="40"/>
      <c r="H659" s="40"/>
      <c r="I659" s="21" t="s">
        <v>83</v>
      </c>
      <c r="J659" s="40"/>
      <c r="K659" s="38" t="s">
        <v>1389</v>
      </c>
      <c r="N659" s="41">
        <v>1.5</v>
      </c>
      <c r="Q659" s="30" t="s">
        <v>85</v>
      </c>
      <c r="R659" s="24" t="s">
        <v>81</v>
      </c>
      <c r="S659" s="29"/>
      <c r="T659" s="29" t="s">
        <v>86</v>
      </c>
      <c r="U659" s="31">
        <v>2.0</v>
      </c>
      <c r="V659" s="38" t="s">
        <v>1388</v>
      </c>
      <c r="Y659" s="21" t="s">
        <v>86</v>
      </c>
      <c r="AA659" s="36">
        <v>13.75</v>
      </c>
      <c r="AE659" s="38" t="s">
        <v>1389</v>
      </c>
      <c r="AF659" s="21" t="s">
        <v>90</v>
      </c>
    </row>
    <row r="660" ht="15.75" customHeight="1">
      <c r="A660" s="31" t="s">
        <v>91</v>
      </c>
      <c r="F660" s="37" t="s">
        <v>1390</v>
      </c>
      <c r="G660" s="40"/>
      <c r="H660" s="40"/>
      <c r="I660" s="21" t="s">
        <v>83</v>
      </c>
      <c r="J660" s="40"/>
      <c r="K660" s="38" t="s">
        <v>1391</v>
      </c>
      <c r="N660" s="41">
        <v>1.5</v>
      </c>
      <c r="Q660" s="30" t="s">
        <v>85</v>
      </c>
      <c r="R660" s="24" t="s">
        <v>81</v>
      </c>
      <c r="S660" s="29"/>
      <c r="T660" s="29" t="s">
        <v>86</v>
      </c>
      <c r="U660" s="31">
        <v>2.0</v>
      </c>
      <c r="V660" s="38" t="s">
        <v>1390</v>
      </c>
      <c r="Y660" s="21" t="s">
        <v>86</v>
      </c>
      <c r="AA660" s="36">
        <v>10.77</v>
      </c>
      <c r="AE660" s="38" t="s">
        <v>1391</v>
      </c>
      <c r="AF660" s="21" t="s">
        <v>90</v>
      </c>
    </row>
    <row r="661" ht="15.75" customHeight="1">
      <c r="A661" s="31" t="s">
        <v>91</v>
      </c>
      <c r="F661" s="37" t="s">
        <v>1392</v>
      </c>
      <c r="G661" s="40"/>
      <c r="H661" s="40"/>
      <c r="I661" s="21" t="s">
        <v>83</v>
      </c>
      <c r="J661" s="40"/>
      <c r="K661" s="38" t="s">
        <v>1393</v>
      </c>
      <c r="N661" s="41">
        <v>1.5</v>
      </c>
      <c r="Q661" s="30" t="s">
        <v>85</v>
      </c>
      <c r="R661" s="24" t="s">
        <v>81</v>
      </c>
      <c r="S661" s="29"/>
      <c r="T661" s="29" t="s">
        <v>86</v>
      </c>
      <c r="U661" s="31">
        <v>2.0</v>
      </c>
      <c r="V661" s="38" t="s">
        <v>1392</v>
      </c>
      <c r="Y661" s="21" t="s">
        <v>86</v>
      </c>
      <c r="AA661" s="36">
        <v>10.87</v>
      </c>
      <c r="AE661" s="38" t="s">
        <v>1393</v>
      </c>
      <c r="AF661" s="21" t="s">
        <v>90</v>
      </c>
    </row>
    <row r="662" ht="15.75" customHeight="1">
      <c r="A662" s="31" t="s">
        <v>91</v>
      </c>
      <c r="F662" s="37" t="s">
        <v>1394</v>
      </c>
      <c r="G662" s="40"/>
      <c r="H662" s="40"/>
      <c r="I662" s="21" t="s">
        <v>83</v>
      </c>
      <c r="J662" s="40"/>
      <c r="K662" s="38" t="s">
        <v>1395</v>
      </c>
      <c r="N662" s="41">
        <v>1.5</v>
      </c>
      <c r="Q662" s="30" t="s">
        <v>85</v>
      </c>
      <c r="R662" s="24" t="s">
        <v>81</v>
      </c>
      <c r="S662" s="29"/>
      <c r="T662" s="29" t="s">
        <v>86</v>
      </c>
      <c r="U662" s="31">
        <v>2.0</v>
      </c>
      <c r="V662" s="38" t="s">
        <v>1394</v>
      </c>
      <c r="Y662" s="21" t="s">
        <v>86</v>
      </c>
      <c r="AA662" s="36">
        <v>11.8</v>
      </c>
      <c r="AE662" s="38" t="s">
        <v>1395</v>
      </c>
      <c r="AF662" s="21" t="s">
        <v>90</v>
      </c>
    </row>
    <row r="663" ht="15.75" customHeight="1">
      <c r="A663" s="31" t="s">
        <v>91</v>
      </c>
      <c r="F663" s="37" t="s">
        <v>1396</v>
      </c>
      <c r="G663" s="40"/>
      <c r="H663" s="40"/>
      <c r="I663" s="21" t="s">
        <v>83</v>
      </c>
      <c r="J663" s="40"/>
      <c r="K663" s="38" t="s">
        <v>1397</v>
      </c>
      <c r="N663" s="41">
        <v>1.5</v>
      </c>
      <c r="Q663" s="30" t="s">
        <v>85</v>
      </c>
      <c r="R663" s="24" t="s">
        <v>81</v>
      </c>
      <c r="S663" s="29"/>
      <c r="T663" s="29" t="s">
        <v>86</v>
      </c>
      <c r="U663" s="31">
        <v>2.0</v>
      </c>
      <c r="V663" s="38" t="s">
        <v>1396</v>
      </c>
      <c r="Y663" s="21" t="s">
        <v>86</v>
      </c>
      <c r="AA663" s="36">
        <v>13.03</v>
      </c>
      <c r="AE663" s="38" t="s">
        <v>1397</v>
      </c>
      <c r="AF663" s="21" t="s">
        <v>90</v>
      </c>
    </row>
    <row r="664" ht="15.75" customHeight="1">
      <c r="A664" s="31" t="s">
        <v>91</v>
      </c>
      <c r="F664" s="37" t="s">
        <v>1398</v>
      </c>
      <c r="G664" s="40"/>
      <c r="H664" s="40"/>
      <c r="I664" s="21" t="s">
        <v>83</v>
      </c>
      <c r="J664" s="40"/>
      <c r="K664" s="38" t="s">
        <v>1399</v>
      </c>
      <c r="N664" s="41">
        <v>1.5</v>
      </c>
      <c r="Q664" s="30" t="s">
        <v>85</v>
      </c>
      <c r="R664" s="24" t="s">
        <v>81</v>
      </c>
      <c r="S664" s="29"/>
      <c r="T664" s="29" t="s">
        <v>86</v>
      </c>
      <c r="U664" s="31">
        <v>2.0</v>
      </c>
      <c r="V664" s="38" t="s">
        <v>1398</v>
      </c>
      <c r="Y664" s="21" t="s">
        <v>86</v>
      </c>
      <c r="AA664" s="36">
        <v>14.81</v>
      </c>
      <c r="AE664" s="38" t="s">
        <v>1399</v>
      </c>
      <c r="AF664" s="21" t="s">
        <v>90</v>
      </c>
    </row>
    <row r="665" ht="15.75" customHeight="1">
      <c r="A665" s="31" t="s">
        <v>91</v>
      </c>
      <c r="F665" s="37" t="s">
        <v>1400</v>
      </c>
      <c r="G665" s="40"/>
      <c r="H665" s="40"/>
      <c r="I665" s="21" t="s">
        <v>83</v>
      </c>
      <c r="J665" s="40"/>
      <c r="K665" s="38" t="s">
        <v>1401</v>
      </c>
      <c r="N665" s="41">
        <v>1.5</v>
      </c>
      <c r="Q665" s="30" t="s">
        <v>85</v>
      </c>
      <c r="R665" s="24" t="s">
        <v>81</v>
      </c>
      <c r="S665" s="29"/>
      <c r="T665" s="29" t="s">
        <v>86</v>
      </c>
      <c r="U665" s="31">
        <v>2.0</v>
      </c>
      <c r="V665" s="38" t="s">
        <v>1400</v>
      </c>
      <c r="Y665" s="21" t="s">
        <v>86</v>
      </c>
      <c r="AA665" s="36">
        <v>14.81</v>
      </c>
      <c r="AE665" s="38" t="s">
        <v>1401</v>
      </c>
      <c r="AF665" s="21" t="s">
        <v>90</v>
      </c>
    </row>
    <row r="666" ht="15.75" customHeight="1">
      <c r="A666" s="31" t="s">
        <v>91</v>
      </c>
      <c r="F666" s="37" t="s">
        <v>1402</v>
      </c>
      <c r="G666" s="40"/>
      <c r="H666" s="40"/>
      <c r="I666" s="21" t="s">
        <v>83</v>
      </c>
      <c r="J666" s="40"/>
      <c r="K666" s="38" t="s">
        <v>1403</v>
      </c>
      <c r="N666" s="41">
        <v>0.0</v>
      </c>
      <c r="Q666" s="30" t="s">
        <v>85</v>
      </c>
      <c r="R666" s="24" t="s">
        <v>81</v>
      </c>
      <c r="S666" s="29"/>
      <c r="T666" s="29" t="s">
        <v>86</v>
      </c>
      <c r="U666" s="31">
        <v>2.0</v>
      </c>
      <c r="V666" s="38" t="s">
        <v>1402</v>
      </c>
      <c r="Y666" s="21" t="s">
        <v>86</v>
      </c>
      <c r="AA666" s="36">
        <v>13.03</v>
      </c>
      <c r="AE666" s="38" t="s">
        <v>1403</v>
      </c>
      <c r="AF666" s="21" t="s">
        <v>90</v>
      </c>
    </row>
    <row r="667" ht="15.75" customHeight="1">
      <c r="A667" s="31" t="s">
        <v>91</v>
      </c>
      <c r="F667" s="37" t="s">
        <v>1404</v>
      </c>
      <c r="G667" s="40"/>
      <c r="H667" s="40"/>
      <c r="I667" s="21" t="s">
        <v>83</v>
      </c>
      <c r="J667" s="40"/>
      <c r="K667" s="38" t="s">
        <v>1405</v>
      </c>
      <c r="N667" s="41">
        <v>1.5</v>
      </c>
      <c r="Q667" s="30" t="s">
        <v>85</v>
      </c>
      <c r="R667" s="24" t="s">
        <v>81</v>
      </c>
      <c r="S667" s="29"/>
      <c r="T667" s="29" t="s">
        <v>86</v>
      </c>
      <c r="U667" s="31">
        <v>2.0</v>
      </c>
      <c r="V667" s="38" t="s">
        <v>1404</v>
      </c>
      <c r="Y667" s="21" t="s">
        <v>86</v>
      </c>
      <c r="AA667" s="36">
        <v>14.81</v>
      </c>
      <c r="AE667" s="38" t="s">
        <v>1405</v>
      </c>
      <c r="AF667" s="21" t="s">
        <v>90</v>
      </c>
    </row>
    <row r="668" ht="15.75" customHeight="1">
      <c r="A668" s="31" t="s">
        <v>91</v>
      </c>
      <c r="F668" s="37" t="s">
        <v>1406</v>
      </c>
      <c r="G668" s="40"/>
      <c r="H668" s="40"/>
      <c r="I668" s="21" t="s">
        <v>83</v>
      </c>
      <c r="J668" s="40"/>
      <c r="K668" s="38" t="s">
        <v>1407</v>
      </c>
      <c r="N668" s="41">
        <v>1.5</v>
      </c>
      <c r="Q668" s="30" t="s">
        <v>85</v>
      </c>
      <c r="R668" s="24" t="s">
        <v>81</v>
      </c>
      <c r="S668" s="29"/>
      <c r="T668" s="29" t="s">
        <v>86</v>
      </c>
      <c r="U668" s="31">
        <v>2.0</v>
      </c>
      <c r="V668" s="38" t="s">
        <v>1406</v>
      </c>
      <c r="Y668" s="21" t="s">
        <v>86</v>
      </c>
      <c r="AA668" s="36">
        <v>14.81</v>
      </c>
      <c r="AE668" s="38" t="s">
        <v>1407</v>
      </c>
      <c r="AF668" s="21" t="s">
        <v>90</v>
      </c>
    </row>
    <row r="669" ht="15.75" customHeight="1">
      <c r="A669" s="31" t="s">
        <v>91</v>
      </c>
      <c r="F669" s="37" t="s">
        <v>1408</v>
      </c>
      <c r="G669" s="40"/>
      <c r="H669" s="40"/>
      <c r="I669" s="21" t="s">
        <v>83</v>
      </c>
      <c r="J669" s="40"/>
      <c r="K669" s="38" t="s">
        <v>1409</v>
      </c>
      <c r="N669" s="41">
        <v>0.0</v>
      </c>
      <c r="Q669" s="30" t="s">
        <v>85</v>
      </c>
      <c r="R669" s="24" t="s">
        <v>81</v>
      </c>
      <c r="S669" s="29"/>
      <c r="T669" s="29" t="s">
        <v>86</v>
      </c>
      <c r="U669" s="31">
        <v>2.0</v>
      </c>
      <c r="V669" s="38" t="s">
        <v>1408</v>
      </c>
      <c r="Y669" s="21" t="s">
        <v>86</v>
      </c>
      <c r="AA669" s="36">
        <v>15.68</v>
      </c>
      <c r="AE669" s="38" t="s">
        <v>1409</v>
      </c>
      <c r="AF669" s="21" t="s">
        <v>90</v>
      </c>
    </row>
    <row r="670" ht="15.75" customHeight="1">
      <c r="A670" s="31" t="s">
        <v>91</v>
      </c>
      <c r="F670" s="37" t="s">
        <v>1410</v>
      </c>
      <c r="G670" s="40"/>
      <c r="H670" s="40"/>
      <c r="I670" s="21" t="s">
        <v>83</v>
      </c>
      <c r="J670" s="40"/>
      <c r="K670" s="38" t="s">
        <v>1411</v>
      </c>
      <c r="N670" s="41">
        <v>0.0</v>
      </c>
      <c r="Q670" s="30" t="s">
        <v>85</v>
      </c>
      <c r="R670" s="24" t="s">
        <v>81</v>
      </c>
      <c r="S670" s="29"/>
      <c r="T670" s="29" t="s">
        <v>86</v>
      </c>
      <c r="U670" s="31">
        <v>2.0</v>
      </c>
      <c r="V670" s="38" t="s">
        <v>1410</v>
      </c>
      <c r="Y670" s="21" t="s">
        <v>86</v>
      </c>
      <c r="AA670" s="36">
        <v>122.25</v>
      </c>
      <c r="AE670" s="38" t="s">
        <v>1411</v>
      </c>
      <c r="AF670" s="21" t="s">
        <v>90</v>
      </c>
    </row>
    <row r="671" ht="15.75" customHeight="1">
      <c r="A671" s="31" t="s">
        <v>91</v>
      </c>
      <c r="F671" s="37" t="s">
        <v>1412</v>
      </c>
      <c r="G671" s="40"/>
      <c r="H671" s="40"/>
      <c r="I671" s="21" t="s">
        <v>83</v>
      </c>
      <c r="J671" s="40"/>
      <c r="K671" s="38" t="s">
        <v>1413</v>
      </c>
      <c r="N671" s="41">
        <v>0.0</v>
      </c>
      <c r="Q671" s="30" t="s">
        <v>85</v>
      </c>
      <c r="R671" s="24" t="s">
        <v>81</v>
      </c>
      <c r="S671" s="29"/>
      <c r="T671" s="29" t="s">
        <v>86</v>
      </c>
      <c r="U671" s="31">
        <v>2.0</v>
      </c>
      <c r="V671" s="38" t="s">
        <v>1412</v>
      </c>
      <c r="Y671" s="21" t="s">
        <v>86</v>
      </c>
      <c r="AA671" s="36">
        <v>9.86</v>
      </c>
      <c r="AE671" s="38" t="s">
        <v>1413</v>
      </c>
      <c r="AF671" s="21" t="s">
        <v>90</v>
      </c>
    </row>
    <row r="672" ht="15.75" customHeight="1">
      <c r="A672" s="31" t="s">
        <v>91</v>
      </c>
      <c r="F672" s="37" t="s">
        <v>1414</v>
      </c>
      <c r="G672" s="40"/>
      <c r="H672" s="40"/>
      <c r="I672" s="21" t="s">
        <v>83</v>
      </c>
      <c r="J672" s="40"/>
      <c r="K672" s="38" t="s">
        <v>1415</v>
      </c>
      <c r="N672" s="41">
        <v>0.0</v>
      </c>
      <c r="Q672" s="30" t="s">
        <v>85</v>
      </c>
      <c r="R672" s="24" t="s">
        <v>81</v>
      </c>
      <c r="S672" s="29"/>
      <c r="T672" s="29" t="s">
        <v>86</v>
      </c>
      <c r="U672" s="31">
        <v>2.0</v>
      </c>
      <c r="V672" s="38" t="s">
        <v>1414</v>
      </c>
      <c r="Y672" s="21" t="s">
        <v>86</v>
      </c>
      <c r="AA672" s="36">
        <v>11.47</v>
      </c>
      <c r="AE672" s="38" t="s">
        <v>1415</v>
      </c>
      <c r="AF672" s="21" t="s">
        <v>90</v>
      </c>
    </row>
    <row r="673" ht="15.75" customHeight="1">
      <c r="A673" s="31" t="s">
        <v>91</v>
      </c>
      <c r="F673" s="37" t="s">
        <v>1416</v>
      </c>
      <c r="G673" s="40"/>
      <c r="H673" s="40"/>
      <c r="I673" s="21" t="s">
        <v>83</v>
      </c>
      <c r="J673" s="40"/>
      <c r="K673" s="38" t="s">
        <v>1417</v>
      </c>
      <c r="N673" s="41">
        <v>0.0</v>
      </c>
      <c r="Q673" s="30" t="s">
        <v>85</v>
      </c>
      <c r="R673" s="24" t="s">
        <v>81</v>
      </c>
      <c r="S673" s="29"/>
      <c r="T673" s="29" t="s">
        <v>86</v>
      </c>
      <c r="U673" s="31">
        <v>2.0</v>
      </c>
      <c r="V673" s="38" t="s">
        <v>1416</v>
      </c>
      <c r="Y673" s="21" t="s">
        <v>86</v>
      </c>
      <c r="AA673" s="36">
        <v>1.11</v>
      </c>
      <c r="AE673" s="38" t="s">
        <v>1417</v>
      </c>
      <c r="AF673" s="21" t="s">
        <v>90</v>
      </c>
    </row>
    <row r="674" ht="15.75" customHeight="1">
      <c r="A674" s="31" t="s">
        <v>91</v>
      </c>
      <c r="F674" s="37" t="s">
        <v>1418</v>
      </c>
      <c r="G674" s="40"/>
      <c r="H674" s="40"/>
      <c r="I674" s="21" t="s">
        <v>83</v>
      </c>
      <c r="J674" s="40"/>
      <c r="K674" s="38" t="s">
        <v>1419</v>
      </c>
      <c r="N674" s="41">
        <v>0.0</v>
      </c>
      <c r="Q674" s="30" t="s">
        <v>85</v>
      </c>
      <c r="R674" s="24" t="s">
        <v>81</v>
      </c>
      <c r="S674" s="29"/>
      <c r="T674" s="29" t="s">
        <v>86</v>
      </c>
      <c r="U674" s="31">
        <v>2.0</v>
      </c>
      <c r="V674" s="38" t="s">
        <v>1418</v>
      </c>
      <c r="Y674" s="21" t="s">
        <v>86</v>
      </c>
      <c r="AA674" s="36">
        <v>7.9</v>
      </c>
      <c r="AE674" s="38" t="s">
        <v>1419</v>
      </c>
      <c r="AF674" s="21" t="s">
        <v>90</v>
      </c>
    </row>
    <row r="675" ht="15.75" customHeight="1">
      <c r="A675" s="31" t="s">
        <v>91</v>
      </c>
      <c r="F675" s="37" t="s">
        <v>1420</v>
      </c>
      <c r="G675" s="40"/>
      <c r="H675" s="40"/>
      <c r="I675" s="21" t="s">
        <v>83</v>
      </c>
      <c r="J675" s="40"/>
      <c r="K675" s="38" t="s">
        <v>1421</v>
      </c>
      <c r="N675" s="41">
        <v>0.0</v>
      </c>
      <c r="Q675" s="30" t="s">
        <v>85</v>
      </c>
      <c r="R675" s="24" t="s">
        <v>81</v>
      </c>
      <c r="S675" s="29"/>
      <c r="T675" s="29" t="s">
        <v>86</v>
      </c>
      <c r="U675" s="31">
        <v>2.0</v>
      </c>
      <c r="V675" s="38" t="s">
        <v>1420</v>
      </c>
      <c r="Y675" s="21" t="s">
        <v>86</v>
      </c>
      <c r="AA675" s="36">
        <v>7.54</v>
      </c>
      <c r="AE675" s="38" t="s">
        <v>1421</v>
      </c>
      <c r="AF675" s="21" t="s">
        <v>90</v>
      </c>
    </row>
    <row r="676" ht="15.75" customHeight="1">
      <c r="A676" s="31" t="s">
        <v>91</v>
      </c>
      <c r="F676" s="37" t="s">
        <v>1422</v>
      </c>
      <c r="G676" s="40"/>
      <c r="H676" s="40"/>
      <c r="I676" s="21" t="s">
        <v>83</v>
      </c>
      <c r="J676" s="40"/>
      <c r="K676" s="38" t="s">
        <v>1423</v>
      </c>
      <c r="N676" s="41">
        <v>0.0</v>
      </c>
      <c r="Q676" s="30" t="s">
        <v>85</v>
      </c>
      <c r="R676" s="24" t="s">
        <v>81</v>
      </c>
      <c r="S676" s="29"/>
      <c r="T676" s="29" t="s">
        <v>86</v>
      </c>
      <c r="U676" s="31">
        <v>2.0</v>
      </c>
      <c r="V676" s="38" t="s">
        <v>1422</v>
      </c>
      <c r="Y676" s="21" t="s">
        <v>86</v>
      </c>
      <c r="AA676" s="36">
        <v>8.26</v>
      </c>
      <c r="AE676" s="38" t="s">
        <v>1423</v>
      </c>
      <c r="AF676" s="21" t="s">
        <v>90</v>
      </c>
    </row>
    <row r="677" ht="15.75" customHeight="1">
      <c r="A677" s="31" t="s">
        <v>91</v>
      </c>
      <c r="F677" s="37" t="s">
        <v>1424</v>
      </c>
      <c r="G677" s="40"/>
      <c r="H677" s="40"/>
      <c r="I677" s="21" t="s">
        <v>83</v>
      </c>
      <c r="J677" s="40"/>
      <c r="K677" s="38" t="s">
        <v>1425</v>
      </c>
      <c r="N677" s="41">
        <v>0.0</v>
      </c>
      <c r="Q677" s="30" t="s">
        <v>85</v>
      </c>
      <c r="R677" s="24" t="s">
        <v>81</v>
      </c>
      <c r="S677" s="29"/>
      <c r="T677" s="29" t="s">
        <v>86</v>
      </c>
      <c r="U677" s="31">
        <v>2.0</v>
      </c>
      <c r="V677" s="38" t="s">
        <v>1424</v>
      </c>
      <c r="Y677" s="21" t="s">
        <v>86</v>
      </c>
      <c r="AA677" s="36">
        <v>8.26</v>
      </c>
      <c r="AE677" s="38" t="s">
        <v>1425</v>
      </c>
      <c r="AF677" s="21" t="s">
        <v>90</v>
      </c>
    </row>
    <row r="678" ht="15.75" customHeight="1">
      <c r="A678" s="31" t="s">
        <v>91</v>
      </c>
      <c r="F678" s="37" t="s">
        <v>1426</v>
      </c>
      <c r="G678" s="40"/>
      <c r="H678" s="40"/>
      <c r="I678" s="21" t="s">
        <v>83</v>
      </c>
      <c r="J678" s="40"/>
      <c r="K678" s="38" t="s">
        <v>1427</v>
      </c>
      <c r="N678" s="41">
        <v>0.0</v>
      </c>
      <c r="Q678" s="30" t="s">
        <v>85</v>
      </c>
      <c r="R678" s="24" t="s">
        <v>81</v>
      </c>
      <c r="S678" s="29"/>
      <c r="T678" s="29" t="s">
        <v>86</v>
      </c>
      <c r="U678" s="31">
        <v>2.0</v>
      </c>
      <c r="V678" s="38" t="s">
        <v>1426</v>
      </c>
      <c r="Y678" s="21" t="s">
        <v>86</v>
      </c>
      <c r="AA678" s="36">
        <v>7.54</v>
      </c>
      <c r="AE678" s="38" t="s">
        <v>1427</v>
      </c>
      <c r="AF678" s="21" t="s">
        <v>90</v>
      </c>
    </row>
    <row r="679" ht="15.75" customHeight="1">
      <c r="A679" s="31" t="s">
        <v>91</v>
      </c>
      <c r="F679" s="37" t="s">
        <v>1428</v>
      </c>
      <c r="G679" s="40"/>
      <c r="H679" s="40"/>
      <c r="I679" s="21" t="s">
        <v>83</v>
      </c>
      <c r="J679" s="40"/>
      <c r="K679" s="38" t="s">
        <v>1429</v>
      </c>
      <c r="N679" s="41">
        <v>0.0</v>
      </c>
      <c r="Q679" s="30" t="s">
        <v>85</v>
      </c>
      <c r="R679" s="24" t="s">
        <v>81</v>
      </c>
      <c r="S679" s="29"/>
      <c r="T679" s="29" t="s">
        <v>86</v>
      </c>
      <c r="U679" s="31">
        <v>2.0</v>
      </c>
      <c r="V679" s="38" t="s">
        <v>1428</v>
      </c>
      <c r="Y679" s="21" t="s">
        <v>86</v>
      </c>
      <c r="AA679" s="36">
        <v>6.66</v>
      </c>
      <c r="AE679" s="38" t="s">
        <v>1429</v>
      </c>
      <c r="AF679" s="21" t="s">
        <v>90</v>
      </c>
    </row>
    <row r="680" ht="15.75" customHeight="1">
      <c r="A680" s="31" t="s">
        <v>91</v>
      </c>
      <c r="F680" s="37" t="s">
        <v>1430</v>
      </c>
      <c r="G680" s="40"/>
      <c r="H680" s="40"/>
      <c r="I680" s="21" t="s">
        <v>83</v>
      </c>
      <c r="J680" s="40"/>
      <c r="K680" s="38" t="s">
        <v>1431</v>
      </c>
      <c r="N680" s="41">
        <v>0.0</v>
      </c>
      <c r="Q680" s="30" t="s">
        <v>85</v>
      </c>
      <c r="R680" s="24" t="s">
        <v>81</v>
      </c>
      <c r="S680" s="29"/>
      <c r="T680" s="29" t="s">
        <v>86</v>
      </c>
      <c r="U680" s="31">
        <v>2.0</v>
      </c>
      <c r="V680" s="38" t="s">
        <v>1430</v>
      </c>
      <c r="Y680" s="21" t="s">
        <v>86</v>
      </c>
      <c r="AA680" s="36">
        <v>5.23</v>
      </c>
      <c r="AE680" s="38" t="s">
        <v>1431</v>
      </c>
      <c r="AF680" s="21" t="s">
        <v>90</v>
      </c>
    </row>
    <row r="681" ht="15.75" customHeight="1">
      <c r="A681" s="31" t="s">
        <v>91</v>
      </c>
      <c r="F681" s="37" t="s">
        <v>1432</v>
      </c>
      <c r="G681" s="40"/>
      <c r="H681" s="40"/>
      <c r="I681" s="21" t="s">
        <v>83</v>
      </c>
      <c r="J681" s="40"/>
      <c r="K681" s="38" t="s">
        <v>1433</v>
      </c>
      <c r="N681" s="41">
        <v>0.0</v>
      </c>
      <c r="Q681" s="30" t="s">
        <v>85</v>
      </c>
      <c r="R681" s="24" t="s">
        <v>81</v>
      </c>
      <c r="S681" s="29"/>
      <c r="T681" s="29" t="s">
        <v>86</v>
      </c>
      <c r="U681" s="31">
        <v>2.0</v>
      </c>
      <c r="V681" s="38" t="s">
        <v>1432</v>
      </c>
      <c r="Y681" s="21" t="s">
        <v>86</v>
      </c>
      <c r="AA681" s="36">
        <v>7.54</v>
      </c>
      <c r="AE681" s="38" t="s">
        <v>1433</v>
      </c>
      <c r="AF681" s="21" t="s">
        <v>90</v>
      </c>
    </row>
    <row r="682" ht="15.75" customHeight="1">
      <c r="A682" s="31" t="s">
        <v>91</v>
      </c>
      <c r="F682" s="37" t="s">
        <v>1434</v>
      </c>
      <c r="G682" s="40"/>
      <c r="H682" s="40"/>
      <c r="I682" s="21" t="s">
        <v>83</v>
      </c>
      <c r="J682" s="40"/>
      <c r="K682" s="38" t="s">
        <v>1435</v>
      </c>
      <c r="N682" s="41">
        <v>0.0</v>
      </c>
      <c r="Q682" s="30" t="s">
        <v>85</v>
      </c>
      <c r="R682" s="24" t="s">
        <v>81</v>
      </c>
      <c r="S682" s="29"/>
      <c r="T682" s="29" t="s">
        <v>86</v>
      </c>
      <c r="U682" s="31">
        <v>2.0</v>
      </c>
      <c r="V682" s="38" t="s">
        <v>1434</v>
      </c>
      <c r="Y682" s="21" t="s">
        <v>86</v>
      </c>
      <c r="AA682" s="36">
        <v>8.66</v>
      </c>
      <c r="AE682" s="38" t="s">
        <v>1435</v>
      </c>
      <c r="AF682" s="21" t="s">
        <v>90</v>
      </c>
    </row>
    <row r="683" ht="15.75" customHeight="1">
      <c r="A683" s="31" t="s">
        <v>91</v>
      </c>
      <c r="F683" s="37" t="s">
        <v>1436</v>
      </c>
      <c r="G683" s="40"/>
      <c r="H683" s="40"/>
      <c r="I683" s="21" t="s">
        <v>83</v>
      </c>
      <c r="J683" s="40"/>
      <c r="K683" s="38" t="s">
        <v>1437</v>
      </c>
      <c r="N683" s="41">
        <v>0.0</v>
      </c>
      <c r="Q683" s="30" t="s">
        <v>85</v>
      </c>
      <c r="R683" s="24" t="s">
        <v>81</v>
      </c>
      <c r="S683" s="29"/>
      <c r="T683" s="29" t="s">
        <v>86</v>
      </c>
      <c r="U683" s="31">
        <v>2.0</v>
      </c>
      <c r="V683" s="38" t="s">
        <v>1436</v>
      </c>
      <c r="Y683" s="21" t="s">
        <v>86</v>
      </c>
      <c r="AA683" s="36">
        <v>7.27</v>
      </c>
      <c r="AE683" s="38" t="s">
        <v>1437</v>
      </c>
      <c r="AF683" s="21" t="s">
        <v>90</v>
      </c>
    </row>
    <row r="684" ht="15.75" customHeight="1">
      <c r="A684" s="31" t="s">
        <v>91</v>
      </c>
      <c r="F684" s="37" t="s">
        <v>1438</v>
      </c>
      <c r="G684" s="40"/>
      <c r="H684" s="40"/>
      <c r="I684" s="21" t="s">
        <v>83</v>
      </c>
      <c r="J684" s="40"/>
      <c r="K684" s="38" t="s">
        <v>1439</v>
      </c>
      <c r="N684" s="41">
        <v>0.0</v>
      </c>
      <c r="Q684" s="30" t="s">
        <v>85</v>
      </c>
      <c r="R684" s="24" t="s">
        <v>81</v>
      </c>
      <c r="S684" s="29"/>
      <c r="T684" s="29" t="s">
        <v>86</v>
      </c>
      <c r="U684" s="31">
        <v>2.0</v>
      </c>
      <c r="V684" s="38" t="s">
        <v>1438</v>
      </c>
      <c r="Y684" s="21" t="s">
        <v>86</v>
      </c>
      <c r="AA684" s="36">
        <v>7.09</v>
      </c>
      <c r="AE684" s="38" t="s">
        <v>1439</v>
      </c>
      <c r="AF684" s="21" t="s">
        <v>90</v>
      </c>
    </row>
    <row r="685" ht="15.75" customHeight="1">
      <c r="A685" s="31" t="s">
        <v>91</v>
      </c>
      <c r="F685" s="37" t="s">
        <v>1440</v>
      </c>
      <c r="G685" s="40"/>
      <c r="H685" s="40"/>
      <c r="I685" s="21" t="s">
        <v>83</v>
      </c>
      <c r="J685" s="40"/>
      <c r="K685" s="38" t="s">
        <v>1441</v>
      </c>
      <c r="N685" s="41">
        <v>0.0</v>
      </c>
      <c r="Q685" s="30" t="s">
        <v>85</v>
      </c>
      <c r="R685" s="24" t="s">
        <v>81</v>
      </c>
      <c r="S685" s="29"/>
      <c r="T685" s="29" t="s">
        <v>86</v>
      </c>
      <c r="U685" s="31">
        <v>2.0</v>
      </c>
      <c r="V685" s="38" t="s">
        <v>1440</v>
      </c>
      <c r="Y685" s="21" t="s">
        <v>86</v>
      </c>
      <c r="AA685" s="36">
        <v>8.4</v>
      </c>
      <c r="AE685" s="38" t="s">
        <v>1441</v>
      </c>
      <c r="AF685" s="21" t="s">
        <v>90</v>
      </c>
    </row>
    <row r="686" ht="15.75" customHeight="1">
      <c r="A686" s="31" t="s">
        <v>91</v>
      </c>
      <c r="F686" s="37" t="s">
        <v>1442</v>
      </c>
      <c r="G686" s="40"/>
      <c r="H686" s="40"/>
      <c r="I686" s="21" t="s">
        <v>83</v>
      </c>
      <c r="J686" s="40"/>
      <c r="K686" s="38" t="s">
        <v>1443</v>
      </c>
      <c r="N686" s="41">
        <v>0.0</v>
      </c>
      <c r="Q686" s="30" t="s">
        <v>85</v>
      </c>
      <c r="R686" s="24" t="s">
        <v>81</v>
      </c>
      <c r="S686" s="29"/>
      <c r="T686" s="29" t="s">
        <v>86</v>
      </c>
      <c r="U686" s="31">
        <v>2.0</v>
      </c>
      <c r="V686" s="38" t="s">
        <v>1442</v>
      </c>
      <c r="Y686" s="21" t="s">
        <v>86</v>
      </c>
      <c r="AA686" s="36">
        <v>10.39</v>
      </c>
      <c r="AE686" s="38" t="s">
        <v>1443</v>
      </c>
      <c r="AF686" s="21" t="s">
        <v>90</v>
      </c>
    </row>
    <row r="687" ht="15.75" customHeight="1">
      <c r="A687" s="31" t="s">
        <v>91</v>
      </c>
      <c r="F687" s="37" t="s">
        <v>1444</v>
      </c>
      <c r="G687" s="40"/>
      <c r="H687" s="40"/>
      <c r="I687" s="21" t="s">
        <v>83</v>
      </c>
      <c r="J687" s="40"/>
      <c r="K687" s="38" t="s">
        <v>1445</v>
      </c>
      <c r="N687" s="41">
        <v>0.0</v>
      </c>
      <c r="Q687" s="30" t="s">
        <v>85</v>
      </c>
      <c r="R687" s="24" t="s">
        <v>81</v>
      </c>
      <c r="S687" s="29"/>
      <c r="T687" s="29" t="s">
        <v>86</v>
      </c>
      <c r="U687" s="31">
        <v>2.0</v>
      </c>
      <c r="V687" s="38" t="s">
        <v>1444</v>
      </c>
      <c r="Y687" s="21" t="s">
        <v>86</v>
      </c>
      <c r="AA687" s="36">
        <v>10.66</v>
      </c>
      <c r="AE687" s="38" t="s">
        <v>1445</v>
      </c>
      <c r="AF687" s="21" t="s">
        <v>90</v>
      </c>
    </row>
    <row r="688" ht="15.75" customHeight="1">
      <c r="A688" s="31" t="s">
        <v>91</v>
      </c>
      <c r="F688" s="37" t="s">
        <v>1446</v>
      </c>
      <c r="G688" s="40"/>
      <c r="H688" s="40"/>
      <c r="I688" s="21" t="s">
        <v>83</v>
      </c>
      <c r="J688" s="40"/>
      <c r="K688" s="38" t="s">
        <v>1447</v>
      </c>
      <c r="N688" s="41">
        <v>0.0</v>
      </c>
      <c r="Q688" s="30" t="s">
        <v>85</v>
      </c>
      <c r="R688" s="24" t="s">
        <v>81</v>
      </c>
      <c r="S688" s="29"/>
      <c r="T688" s="29" t="s">
        <v>86</v>
      </c>
      <c r="U688" s="31">
        <v>2.0</v>
      </c>
      <c r="V688" s="38" t="s">
        <v>1446</v>
      </c>
      <c r="Y688" s="21" t="s">
        <v>86</v>
      </c>
      <c r="AA688" s="36">
        <v>10.66</v>
      </c>
      <c r="AE688" s="38" t="s">
        <v>1447</v>
      </c>
      <c r="AF688" s="21" t="s">
        <v>90</v>
      </c>
    </row>
    <row r="689" ht="15.75" customHeight="1">
      <c r="A689" s="31" t="s">
        <v>91</v>
      </c>
      <c r="F689" s="37" t="s">
        <v>1448</v>
      </c>
      <c r="G689" s="40"/>
      <c r="H689" s="40"/>
      <c r="I689" s="21" t="s">
        <v>83</v>
      </c>
      <c r="J689" s="40"/>
      <c r="K689" s="38" t="s">
        <v>1449</v>
      </c>
      <c r="N689" s="41">
        <v>0.0</v>
      </c>
      <c r="Q689" s="30" t="s">
        <v>85</v>
      </c>
      <c r="R689" s="24" t="s">
        <v>81</v>
      </c>
      <c r="S689" s="29"/>
      <c r="T689" s="29" t="s">
        <v>86</v>
      </c>
      <c r="U689" s="31">
        <v>2.0</v>
      </c>
      <c r="V689" s="38" t="s">
        <v>1448</v>
      </c>
      <c r="Y689" s="21" t="s">
        <v>86</v>
      </c>
      <c r="AA689" s="36">
        <v>11.89</v>
      </c>
      <c r="AE689" s="38" t="s">
        <v>1449</v>
      </c>
      <c r="AF689" s="21" t="s">
        <v>90</v>
      </c>
    </row>
    <row r="690" ht="15.75" customHeight="1">
      <c r="A690" s="31" t="s">
        <v>91</v>
      </c>
      <c r="F690" s="37" t="s">
        <v>1450</v>
      </c>
      <c r="G690" s="40"/>
      <c r="H690" s="40"/>
      <c r="I690" s="21" t="s">
        <v>83</v>
      </c>
      <c r="J690" s="40"/>
      <c r="K690" s="38" t="s">
        <v>1451</v>
      </c>
      <c r="N690" s="41">
        <v>1.5</v>
      </c>
      <c r="Q690" s="30" t="s">
        <v>85</v>
      </c>
      <c r="R690" s="24" t="s">
        <v>81</v>
      </c>
      <c r="S690" s="29"/>
      <c r="T690" s="29" t="s">
        <v>86</v>
      </c>
      <c r="U690" s="31">
        <v>2.0</v>
      </c>
      <c r="V690" s="38" t="s">
        <v>1450</v>
      </c>
      <c r="Y690" s="21" t="s">
        <v>86</v>
      </c>
      <c r="AA690" s="36">
        <v>13.75</v>
      </c>
      <c r="AE690" s="38" t="s">
        <v>1451</v>
      </c>
      <c r="AF690" s="21" t="s">
        <v>90</v>
      </c>
    </row>
    <row r="691" ht="15.75" customHeight="1">
      <c r="A691" s="31" t="s">
        <v>91</v>
      </c>
      <c r="F691" s="37" t="s">
        <v>1452</v>
      </c>
      <c r="G691" s="40"/>
      <c r="H691" s="40"/>
      <c r="I691" s="21" t="s">
        <v>83</v>
      </c>
      <c r="J691" s="40"/>
      <c r="K691" s="38" t="s">
        <v>1453</v>
      </c>
      <c r="N691" s="41">
        <v>1.5</v>
      </c>
      <c r="Q691" s="30" t="s">
        <v>85</v>
      </c>
      <c r="R691" s="24" t="s">
        <v>81</v>
      </c>
      <c r="S691" s="29"/>
      <c r="T691" s="29" t="s">
        <v>86</v>
      </c>
      <c r="U691" s="31">
        <v>2.0</v>
      </c>
      <c r="V691" s="38" t="s">
        <v>1452</v>
      </c>
      <c r="Y691" s="21" t="s">
        <v>86</v>
      </c>
      <c r="AA691" s="36">
        <v>10.77</v>
      </c>
      <c r="AE691" s="38" t="s">
        <v>1453</v>
      </c>
      <c r="AF691" s="21" t="s">
        <v>90</v>
      </c>
    </row>
    <row r="692" ht="15.75" customHeight="1">
      <c r="A692" s="31" t="s">
        <v>91</v>
      </c>
      <c r="F692" s="37" t="s">
        <v>1454</v>
      </c>
      <c r="G692" s="40"/>
      <c r="H692" s="40"/>
      <c r="I692" s="21" t="s">
        <v>83</v>
      </c>
      <c r="J692" s="40"/>
      <c r="K692" s="38" t="s">
        <v>1455</v>
      </c>
      <c r="N692" s="41">
        <v>1.5</v>
      </c>
      <c r="Q692" s="30" t="s">
        <v>85</v>
      </c>
      <c r="R692" s="24" t="s">
        <v>81</v>
      </c>
      <c r="S692" s="29"/>
      <c r="T692" s="29" t="s">
        <v>86</v>
      </c>
      <c r="U692" s="31">
        <v>2.0</v>
      </c>
      <c r="V692" s="38" t="s">
        <v>1454</v>
      </c>
      <c r="Y692" s="21" t="s">
        <v>86</v>
      </c>
      <c r="AA692" s="36">
        <v>10.87</v>
      </c>
      <c r="AE692" s="38" t="s">
        <v>1455</v>
      </c>
      <c r="AF692" s="21" t="s">
        <v>90</v>
      </c>
    </row>
    <row r="693" ht="15.75" customHeight="1">
      <c r="A693" s="31" t="s">
        <v>91</v>
      </c>
      <c r="F693" s="37" t="s">
        <v>1456</v>
      </c>
      <c r="G693" s="40"/>
      <c r="H693" s="40"/>
      <c r="I693" s="21" t="s">
        <v>83</v>
      </c>
      <c r="J693" s="40"/>
      <c r="K693" s="38" t="s">
        <v>1457</v>
      </c>
      <c r="N693" s="41">
        <v>1.5</v>
      </c>
      <c r="Q693" s="30" t="s">
        <v>85</v>
      </c>
      <c r="R693" s="24" t="s">
        <v>81</v>
      </c>
      <c r="S693" s="29"/>
      <c r="T693" s="29" t="s">
        <v>86</v>
      </c>
      <c r="U693" s="31">
        <v>2.0</v>
      </c>
      <c r="V693" s="38" t="s">
        <v>1456</v>
      </c>
      <c r="Y693" s="21" t="s">
        <v>86</v>
      </c>
      <c r="AA693" s="36">
        <v>10.71</v>
      </c>
      <c r="AE693" s="38" t="s">
        <v>1457</v>
      </c>
      <c r="AF693" s="21" t="s">
        <v>90</v>
      </c>
    </row>
    <row r="694" ht="15.75" customHeight="1">
      <c r="A694" s="31" t="s">
        <v>91</v>
      </c>
      <c r="F694" s="37" t="s">
        <v>1458</v>
      </c>
      <c r="G694" s="40"/>
      <c r="H694" s="40"/>
      <c r="I694" s="21" t="s">
        <v>83</v>
      </c>
      <c r="J694" s="40"/>
      <c r="K694" s="38" t="s">
        <v>1459</v>
      </c>
      <c r="N694" s="41">
        <v>1.5</v>
      </c>
      <c r="Q694" s="30" t="s">
        <v>85</v>
      </c>
      <c r="R694" s="24" t="s">
        <v>81</v>
      </c>
      <c r="S694" s="29"/>
      <c r="T694" s="29" t="s">
        <v>86</v>
      </c>
      <c r="U694" s="31">
        <v>2.0</v>
      </c>
      <c r="V694" s="38" t="s">
        <v>1458</v>
      </c>
      <c r="Y694" s="21" t="s">
        <v>86</v>
      </c>
      <c r="AA694" s="36">
        <v>13.03</v>
      </c>
      <c r="AE694" s="38" t="s">
        <v>1459</v>
      </c>
      <c r="AF694" s="21" t="s">
        <v>90</v>
      </c>
    </row>
    <row r="695" ht="15.75" customHeight="1">
      <c r="A695" s="31" t="s">
        <v>91</v>
      </c>
      <c r="F695" s="37" t="s">
        <v>1460</v>
      </c>
      <c r="G695" s="40"/>
      <c r="H695" s="40"/>
      <c r="I695" s="21" t="s">
        <v>83</v>
      </c>
      <c r="J695" s="40"/>
      <c r="K695" s="38" t="s">
        <v>1461</v>
      </c>
      <c r="N695" s="41">
        <v>1.5</v>
      </c>
      <c r="Q695" s="30" t="s">
        <v>85</v>
      </c>
      <c r="R695" s="24" t="s">
        <v>81</v>
      </c>
      <c r="S695" s="29"/>
      <c r="T695" s="29" t="s">
        <v>86</v>
      </c>
      <c r="U695" s="31">
        <v>2.0</v>
      </c>
      <c r="V695" s="38" t="s">
        <v>1460</v>
      </c>
      <c r="Y695" s="21" t="s">
        <v>86</v>
      </c>
      <c r="AA695" s="36">
        <v>14.81</v>
      </c>
      <c r="AE695" s="38" t="s">
        <v>1461</v>
      </c>
      <c r="AF695" s="21" t="s">
        <v>90</v>
      </c>
    </row>
    <row r="696" ht="15.75" customHeight="1">
      <c r="A696" s="31" t="s">
        <v>91</v>
      </c>
      <c r="F696" s="37" t="s">
        <v>1462</v>
      </c>
      <c r="G696" s="40"/>
      <c r="H696" s="40"/>
      <c r="I696" s="21" t="s">
        <v>83</v>
      </c>
      <c r="J696" s="40"/>
      <c r="K696" s="38" t="s">
        <v>1463</v>
      </c>
      <c r="N696" s="41">
        <v>1.5</v>
      </c>
      <c r="Q696" s="30" t="s">
        <v>85</v>
      </c>
      <c r="R696" s="24" t="s">
        <v>81</v>
      </c>
      <c r="S696" s="29"/>
      <c r="T696" s="29" t="s">
        <v>86</v>
      </c>
      <c r="U696" s="31">
        <v>2.0</v>
      </c>
      <c r="V696" s="38" t="s">
        <v>1462</v>
      </c>
      <c r="Y696" s="21" t="s">
        <v>86</v>
      </c>
      <c r="AA696" s="36">
        <v>14.81</v>
      </c>
      <c r="AE696" s="38" t="s">
        <v>1463</v>
      </c>
      <c r="AF696" s="21" t="s">
        <v>90</v>
      </c>
    </row>
    <row r="697" ht="15.75" customHeight="1">
      <c r="A697" s="31" t="s">
        <v>91</v>
      </c>
      <c r="F697" s="37" t="s">
        <v>1464</v>
      </c>
      <c r="G697" s="40"/>
      <c r="H697" s="40"/>
      <c r="I697" s="21" t="s">
        <v>83</v>
      </c>
      <c r="J697" s="40"/>
      <c r="K697" s="38" t="s">
        <v>1465</v>
      </c>
      <c r="N697" s="41">
        <v>0.0</v>
      </c>
      <c r="Q697" s="30" t="s">
        <v>85</v>
      </c>
      <c r="R697" s="24" t="s">
        <v>81</v>
      </c>
      <c r="S697" s="29"/>
      <c r="T697" s="29" t="s">
        <v>86</v>
      </c>
      <c r="U697" s="31">
        <v>2.0</v>
      </c>
      <c r="V697" s="38" t="s">
        <v>1464</v>
      </c>
      <c r="Y697" s="21" t="s">
        <v>86</v>
      </c>
      <c r="AA697" s="36">
        <v>15.68</v>
      </c>
      <c r="AE697" s="38" t="s">
        <v>1465</v>
      </c>
      <c r="AF697" s="21" t="s">
        <v>90</v>
      </c>
    </row>
    <row r="698" ht="15.75" customHeight="1">
      <c r="A698" s="31" t="s">
        <v>91</v>
      </c>
      <c r="F698" s="37" t="s">
        <v>1466</v>
      </c>
      <c r="G698" s="40"/>
      <c r="H698" s="40"/>
      <c r="I698" s="21" t="s">
        <v>83</v>
      </c>
      <c r="J698" s="40"/>
      <c r="K698" s="38" t="s">
        <v>1467</v>
      </c>
      <c r="N698" s="41">
        <v>1.5</v>
      </c>
      <c r="Q698" s="30" t="s">
        <v>85</v>
      </c>
      <c r="R698" s="24" t="s">
        <v>81</v>
      </c>
      <c r="S698" s="29"/>
      <c r="T698" s="29" t="s">
        <v>86</v>
      </c>
      <c r="U698" s="31">
        <v>2.0</v>
      </c>
      <c r="V698" s="38" t="s">
        <v>1466</v>
      </c>
      <c r="Y698" s="21" t="s">
        <v>86</v>
      </c>
      <c r="AA698" s="36">
        <v>14.81</v>
      </c>
      <c r="AE698" s="38" t="s">
        <v>1467</v>
      </c>
      <c r="AF698" s="21" t="s">
        <v>90</v>
      </c>
    </row>
    <row r="699" ht="15.75" customHeight="1">
      <c r="A699" s="31" t="s">
        <v>91</v>
      </c>
      <c r="F699" s="37" t="s">
        <v>1468</v>
      </c>
      <c r="G699" s="40"/>
      <c r="H699" s="40"/>
      <c r="I699" s="21" t="s">
        <v>83</v>
      </c>
      <c r="J699" s="40"/>
      <c r="K699" s="38" t="s">
        <v>1469</v>
      </c>
      <c r="N699" s="41">
        <v>1.5</v>
      </c>
      <c r="Q699" s="30" t="s">
        <v>85</v>
      </c>
      <c r="R699" s="24" t="s">
        <v>81</v>
      </c>
      <c r="S699" s="29"/>
      <c r="T699" s="29" t="s">
        <v>86</v>
      </c>
      <c r="U699" s="31">
        <v>2.0</v>
      </c>
      <c r="V699" s="38" t="s">
        <v>1468</v>
      </c>
      <c r="Y699" s="21" t="s">
        <v>86</v>
      </c>
      <c r="AA699" s="36">
        <v>14.81</v>
      </c>
      <c r="AE699" s="38" t="s">
        <v>1469</v>
      </c>
      <c r="AF699" s="21" t="s">
        <v>90</v>
      </c>
    </row>
    <row r="700" ht="15.75" customHeight="1">
      <c r="A700" s="31" t="s">
        <v>91</v>
      </c>
      <c r="F700" s="37" t="s">
        <v>1470</v>
      </c>
      <c r="G700" s="40"/>
      <c r="H700" s="40"/>
      <c r="I700" s="21" t="s">
        <v>83</v>
      </c>
      <c r="J700" s="40"/>
      <c r="K700" s="38" t="s">
        <v>1471</v>
      </c>
      <c r="N700" s="41">
        <v>0.0</v>
      </c>
      <c r="Q700" s="30" t="s">
        <v>85</v>
      </c>
      <c r="R700" s="24" t="s">
        <v>81</v>
      </c>
      <c r="S700" s="29"/>
      <c r="T700" s="29" t="s">
        <v>86</v>
      </c>
      <c r="U700" s="31">
        <v>2.0</v>
      </c>
      <c r="V700" s="38" t="s">
        <v>1470</v>
      </c>
      <c r="Y700" s="21" t="s">
        <v>86</v>
      </c>
      <c r="AA700" s="36">
        <v>10.83</v>
      </c>
      <c r="AE700" s="38" t="s">
        <v>1471</v>
      </c>
      <c r="AF700" s="21" t="s">
        <v>90</v>
      </c>
    </row>
    <row r="701" ht="15.75" customHeight="1">
      <c r="A701" s="31" t="s">
        <v>91</v>
      </c>
      <c r="F701" s="37" t="s">
        <v>1472</v>
      </c>
      <c r="G701" s="40"/>
      <c r="H701" s="40"/>
      <c r="I701" s="21" t="s">
        <v>83</v>
      </c>
      <c r="J701" s="40"/>
      <c r="K701" s="38" t="s">
        <v>1473</v>
      </c>
      <c r="N701" s="41">
        <v>0.0</v>
      </c>
      <c r="Q701" s="30" t="s">
        <v>85</v>
      </c>
      <c r="R701" s="24" t="s">
        <v>81</v>
      </c>
      <c r="S701" s="29"/>
      <c r="T701" s="29" t="s">
        <v>86</v>
      </c>
      <c r="U701" s="31">
        <v>2.0</v>
      </c>
      <c r="V701" s="38" t="s">
        <v>1472</v>
      </c>
      <c r="Y701" s="21" t="s">
        <v>86</v>
      </c>
      <c r="AA701" s="36">
        <v>288.24</v>
      </c>
      <c r="AE701" s="38" t="s">
        <v>1473</v>
      </c>
      <c r="AF701" s="21" t="s">
        <v>90</v>
      </c>
    </row>
    <row r="702" ht="15.75" customHeight="1">
      <c r="A702" s="31" t="s">
        <v>91</v>
      </c>
      <c r="F702" s="37" t="s">
        <v>1474</v>
      </c>
      <c r="G702" s="40"/>
      <c r="H702" s="40"/>
      <c r="I702" s="21" t="s">
        <v>83</v>
      </c>
      <c r="J702" s="40"/>
      <c r="K702" s="38" t="s">
        <v>1475</v>
      </c>
      <c r="N702" s="41">
        <v>0.0</v>
      </c>
      <c r="Q702" s="30" t="s">
        <v>85</v>
      </c>
      <c r="R702" s="24" t="s">
        <v>81</v>
      </c>
      <c r="S702" s="29"/>
      <c r="T702" s="29" t="s">
        <v>86</v>
      </c>
      <c r="U702" s="31">
        <v>2.0</v>
      </c>
      <c r="V702" s="38" t="s">
        <v>1474</v>
      </c>
      <c r="Y702" s="21" t="s">
        <v>86</v>
      </c>
      <c r="AA702" s="36">
        <v>139.32</v>
      </c>
      <c r="AE702" s="38" t="s">
        <v>1475</v>
      </c>
      <c r="AF702" s="21" t="s">
        <v>90</v>
      </c>
    </row>
    <row r="703" ht="15.75" customHeight="1">
      <c r="A703" s="31" t="s">
        <v>91</v>
      </c>
      <c r="F703" s="37" t="s">
        <v>1476</v>
      </c>
      <c r="G703" s="40"/>
      <c r="H703" s="40"/>
      <c r="I703" s="21" t="s">
        <v>83</v>
      </c>
      <c r="J703" s="40"/>
      <c r="K703" s="38" t="s">
        <v>1477</v>
      </c>
      <c r="N703" s="41">
        <v>0.0</v>
      </c>
      <c r="Q703" s="30" t="s">
        <v>85</v>
      </c>
      <c r="R703" s="24" t="s">
        <v>81</v>
      </c>
      <c r="S703" s="29"/>
      <c r="T703" s="29" t="s">
        <v>86</v>
      </c>
      <c r="U703" s="31">
        <v>2.0</v>
      </c>
      <c r="V703" s="38" t="s">
        <v>1476</v>
      </c>
      <c r="Y703" s="21" t="s">
        <v>86</v>
      </c>
      <c r="AA703" s="36">
        <v>150.52</v>
      </c>
      <c r="AE703" s="38" t="s">
        <v>1477</v>
      </c>
      <c r="AF703" s="21" t="s">
        <v>90</v>
      </c>
    </row>
    <row r="704" ht="15.75" customHeight="1">
      <c r="A704" s="31" t="s">
        <v>91</v>
      </c>
      <c r="F704" s="37" t="s">
        <v>1478</v>
      </c>
      <c r="G704" s="40"/>
      <c r="H704" s="40"/>
      <c r="I704" s="21" t="s">
        <v>83</v>
      </c>
      <c r="J704" s="40"/>
      <c r="K704" s="38" t="s">
        <v>1479</v>
      </c>
      <c r="N704" s="41">
        <v>0.0</v>
      </c>
      <c r="Q704" s="30" t="s">
        <v>85</v>
      </c>
      <c r="R704" s="24" t="s">
        <v>81</v>
      </c>
      <c r="S704" s="29"/>
      <c r="T704" s="29" t="s">
        <v>86</v>
      </c>
      <c r="U704" s="31">
        <v>2.0</v>
      </c>
      <c r="V704" s="38" t="s">
        <v>1478</v>
      </c>
      <c r="Y704" s="21" t="s">
        <v>86</v>
      </c>
      <c r="AA704" s="36">
        <v>29.79</v>
      </c>
      <c r="AE704" s="38" t="s">
        <v>1479</v>
      </c>
      <c r="AF704" s="21" t="s">
        <v>90</v>
      </c>
    </row>
    <row r="705" ht="15.75" customHeight="1">
      <c r="A705" s="31" t="s">
        <v>91</v>
      </c>
      <c r="F705" s="37" t="s">
        <v>1480</v>
      </c>
      <c r="G705" s="40"/>
      <c r="H705" s="40"/>
      <c r="I705" s="21" t="s">
        <v>83</v>
      </c>
      <c r="J705" s="40"/>
      <c r="K705" s="38" t="s">
        <v>1481</v>
      </c>
      <c r="N705" s="41">
        <v>0.0</v>
      </c>
      <c r="Q705" s="30" t="s">
        <v>85</v>
      </c>
      <c r="R705" s="24" t="s">
        <v>81</v>
      </c>
      <c r="S705" s="29"/>
      <c r="T705" s="29" t="s">
        <v>86</v>
      </c>
      <c r="U705" s="31">
        <v>2.0</v>
      </c>
      <c r="V705" s="38" t="s">
        <v>1480</v>
      </c>
      <c r="Y705" s="21" t="s">
        <v>86</v>
      </c>
      <c r="AA705" s="36">
        <v>27.61</v>
      </c>
      <c r="AE705" s="38" t="s">
        <v>1481</v>
      </c>
      <c r="AF705" s="21" t="s">
        <v>90</v>
      </c>
    </row>
    <row r="706" ht="15.75" customHeight="1">
      <c r="A706" s="31" t="s">
        <v>91</v>
      </c>
      <c r="F706" s="37" t="s">
        <v>1482</v>
      </c>
      <c r="G706" s="40"/>
      <c r="H706" s="40"/>
      <c r="I706" s="21" t="s">
        <v>83</v>
      </c>
      <c r="J706" s="40"/>
      <c r="K706" s="38" t="s">
        <v>1483</v>
      </c>
      <c r="N706" s="41">
        <v>0.0</v>
      </c>
      <c r="Q706" s="30" t="s">
        <v>85</v>
      </c>
      <c r="R706" s="24" t="s">
        <v>81</v>
      </c>
      <c r="S706" s="29"/>
      <c r="T706" s="29" t="s">
        <v>86</v>
      </c>
      <c r="U706" s="31">
        <v>2.0</v>
      </c>
      <c r="V706" s="38" t="s">
        <v>1482</v>
      </c>
      <c r="Y706" s="21" t="s">
        <v>86</v>
      </c>
      <c r="AA706" s="36">
        <v>487.17</v>
      </c>
      <c r="AE706" s="38" t="s">
        <v>1483</v>
      </c>
      <c r="AF706" s="21" t="s">
        <v>90</v>
      </c>
    </row>
    <row r="707" ht="15.75" customHeight="1">
      <c r="A707" s="31" t="s">
        <v>91</v>
      </c>
      <c r="F707" s="37" t="s">
        <v>1484</v>
      </c>
      <c r="G707" s="40"/>
      <c r="H707" s="40"/>
      <c r="I707" s="21" t="s">
        <v>83</v>
      </c>
      <c r="J707" s="40"/>
      <c r="K707" s="38" t="s">
        <v>1485</v>
      </c>
      <c r="N707" s="41">
        <v>0.0</v>
      </c>
      <c r="Q707" s="30" t="s">
        <v>85</v>
      </c>
      <c r="R707" s="24" t="s">
        <v>81</v>
      </c>
      <c r="S707" s="29"/>
      <c r="T707" s="29" t="s">
        <v>86</v>
      </c>
      <c r="U707" s="31">
        <v>2.0</v>
      </c>
      <c r="V707" s="38" t="s">
        <v>1484</v>
      </c>
      <c r="Y707" s="21" t="s">
        <v>86</v>
      </c>
      <c r="AA707" s="36">
        <v>5.96</v>
      </c>
      <c r="AE707" s="38" t="s">
        <v>1485</v>
      </c>
      <c r="AF707" s="21" t="s">
        <v>90</v>
      </c>
    </row>
    <row r="708" ht="15.75" customHeight="1">
      <c r="A708" s="31" t="s">
        <v>91</v>
      </c>
      <c r="F708" s="37" t="s">
        <v>1486</v>
      </c>
      <c r="G708" s="40"/>
      <c r="H708" s="40"/>
      <c r="I708" s="21" t="s">
        <v>83</v>
      </c>
      <c r="J708" s="40"/>
      <c r="K708" s="38" t="s">
        <v>1487</v>
      </c>
      <c r="N708" s="41">
        <v>0.0</v>
      </c>
      <c r="Q708" s="30" t="s">
        <v>85</v>
      </c>
      <c r="R708" s="24" t="s">
        <v>81</v>
      </c>
      <c r="S708" s="29"/>
      <c r="T708" s="29" t="s">
        <v>86</v>
      </c>
      <c r="U708" s="31">
        <v>2.0</v>
      </c>
      <c r="V708" s="38" t="s">
        <v>1486</v>
      </c>
      <c r="Y708" s="21" t="s">
        <v>86</v>
      </c>
      <c r="AA708" s="36">
        <v>3.12</v>
      </c>
      <c r="AE708" s="38" t="s">
        <v>1487</v>
      </c>
      <c r="AF708" s="21" t="s">
        <v>90</v>
      </c>
    </row>
    <row r="709" ht="15.75" customHeight="1">
      <c r="A709" s="31" t="s">
        <v>91</v>
      </c>
      <c r="F709" s="37" t="s">
        <v>1488</v>
      </c>
      <c r="G709" s="40"/>
      <c r="H709" s="40"/>
      <c r="I709" s="21" t="s">
        <v>83</v>
      </c>
      <c r="J709" s="40"/>
      <c r="K709" s="38" t="s">
        <v>1489</v>
      </c>
      <c r="N709" s="41">
        <v>0.0</v>
      </c>
      <c r="Q709" s="30" t="s">
        <v>85</v>
      </c>
      <c r="R709" s="24" t="s">
        <v>81</v>
      </c>
      <c r="S709" s="29"/>
      <c r="T709" s="29" t="s">
        <v>86</v>
      </c>
      <c r="U709" s="31">
        <v>2.0</v>
      </c>
      <c r="V709" s="38" t="s">
        <v>1488</v>
      </c>
      <c r="Y709" s="21" t="s">
        <v>86</v>
      </c>
      <c r="AA709" s="36">
        <v>5.96</v>
      </c>
      <c r="AE709" s="38" t="s">
        <v>1489</v>
      </c>
      <c r="AF709" s="21" t="s">
        <v>90</v>
      </c>
    </row>
    <row r="710" ht="15.75" customHeight="1">
      <c r="A710" s="31" t="s">
        <v>91</v>
      </c>
      <c r="F710" s="37" t="s">
        <v>1490</v>
      </c>
      <c r="G710" s="40"/>
      <c r="H710" s="40"/>
      <c r="I710" s="21" t="s">
        <v>83</v>
      </c>
      <c r="J710" s="40"/>
      <c r="K710" s="38" t="s">
        <v>1491</v>
      </c>
      <c r="N710" s="41">
        <v>0.0</v>
      </c>
      <c r="Q710" s="30" t="s">
        <v>85</v>
      </c>
      <c r="R710" s="24" t="s">
        <v>81</v>
      </c>
      <c r="S710" s="29"/>
      <c r="T710" s="29" t="s">
        <v>86</v>
      </c>
      <c r="U710" s="31">
        <v>2.0</v>
      </c>
      <c r="V710" s="38" t="s">
        <v>1490</v>
      </c>
      <c r="Y710" s="21" t="s">
        <v>86</v>
      </c>
      <c r="AA710" s="36">
        <v>120.74</v>
      </c>
      <c r="AE710" s="38" t="s">
        <v>1491</v>
      </c>
      <c r="AF710" s="21" t="s">
        <v>90</v>
      </c>
    </row>
    <row r="711" ht="15.75" customHeight="1">
      <c r="A711" s="31" t="s">
        <v>91</v>
      </c>
      <c r="F711" s="37" t="s">
        <v>1492</v>
      </c>
      <c r="G711" s="40"/>
      <c r="H711" s="40"/>
      <c r="I711" s="21" t="s">
        <v>83</v>
      </c>
      <c r="J711" s="40"/>
      <c r="K711" s="38" t="s">
        <v>1493</v>
      </c>
      <c r="N711" s="41">
        <v>1.7</v>
      </c>
      <c r="Q711" s="30" t="s">
        <v>85</v>
      </c>
      <c r="R711" s="24" t="s">
        <v>81</v>
      </c>
      <c r="S711" s="29"/>
      <c r="T711" s="29" t="s">
        <v>86</v>
      </c>
      <c r="U711" s="31">
        <v>2.0</v>
      </c>
      <c r="V711" s="38" t="s">
        <v>1492</v>
      </c>
      <c r="Y711" s="21" t="s">
        <v>86</v>
      </c>
      <c r="AA711" s="36">
        <v>169.98</v>
      </c>
      <c r="AE711" s="38" t="s">
        <v>1493</v>
      </c>
      <c r="AF711" s="21" t="s">
        <v>90</v>
      </c>
    </row>
    <row r="712" ht="15.75" customHeight="1">
      <c r="A712" s="31" t="s">
        <v>91</v>
      </c>
      <c r="F712" s="37" t="s">
        <v>1494</v>
      </c>
      <c r="G712" s="40"/>
      <c r="H712" s="40"/>
      <c r="I712" s="21" t="s">
        <v>83</v>
      </c>
      <c r="J712" s="40"/>
      <c r="K712" s="38" t="s">
        <v>1495</v>
      </c>
      <c r="N712" s="41">
        <v>1.5</v>
      </c>
      <c r="Q712" s="30" t="s">
        <v>85</v>
      </c>
      <c r="R712" s="24" t="s">
        <v>81</v>
      </c>
      <c r="S712" s="29"/>
      <c r="T712" s="29" t="s">
        <v>86</v>
      </c>
      <c r="U712" s="31">
        <v>2.0</v>
      </c>
      <c r="V712" s="38" t="s">
        <v>1494</v>
      </c>
      <c r="Y712" s="21" t="s">
        <v>86</v>
      </c>
      <c r="AA712" s="36">
        <v>167.44</v>
      </c>
      <c r="AE712" s="38" t="s">
        <v>1495</v>
      </c>
      <c r="AF712" s="21" t="s">
        <v>90</v>
      </c>
    </row>
    <row r="713" ht="15.75" customHeight="1">
      <c r="A713" s="31" t="s">
        <v>91</v>
      </c>
      <c r="F713" s="37" t="s">
        <v>1496</v>
      </c>
      <c r="G713" s="40"/>
      <c r="H713" s="40"/>
      <c r="I713" s="21" t="s">
        <v>83</v>
      </c>
      <c r="J713" s="40"/>
      <c r="K713" s="38" t="s">
        <v>1497</v>
      </c>
      <c r="N713" s="41">
        <v>1.5</v>
      </c>
      <c r="Q713" s="30" t="s">
        <v>85</v>
      </c>
      <c r="R713" s="24" t="s">
        <v>81</v>
      </c>
      <c r="S713" s="29"/>
      <c r="T713" s="29" t="s">
        <v>86</v>
      </c>
      <c r="U713" s="31">
        <v>2.0</v>
      </c>
      <c r="V713" s="38" t="s">
        <v>1496</v>
      </c>
      <c r="Y713" s="21" t="s">
        <v>86</v>
      </c>
      <c r="AA713" s="36">
        <v>119.65</v>
      </c>
      <c r="AE713" s="38" t="s">
        <v>1497</v>
      </c>
      <c r="AF713" s="21" t="s">
        <v>90</v>
      </c>
    </row>
    <row r="714" ht="15.75" customHeight="1">
      <c r="A714" s="31" t="s">
        <v>91</v>
      </c>
      <c r="F714" s="37" t="s">
        <v>1498</v>
      </c>
      <c r="G714" s="40"/>
      <c r="H714" s="40"/>
      <c r="I714" s="21" t="s">
        <v>83</v>
      </c>
      <c r="J714" s="40"/>
      <c r="K714" s="38" t="s">
        <v>1499</v>
      </c>
      <c r="N714" s="41">
        <v>1.0</v>
      </c>
      <c r="Q714" s="30" t="s">
        <v>85</v>
      </c>
      <c r="R714" s="24" t="s">
        <v>81</v>
      </c>
      <c r="S714" s="29"/>
      <c r="T714" s="29" t="s">
        <v>86</v>
      </c>
      <c r="U714" s="31">
        <v>2.0</v>
      </c>
      <c r="V714" s="38" t="s">
        <v>1498</v>
      </c>
      <c r="Y714" s="21" t="s">
        <v>86</v>
      </c>
      <c r="AA714" s="36">
        <v>149.59</v>
      </c>
      <c r="AE714" s="38" t="s">
        <v>1499</v>
      </c>
      <c r="AF714" s="21" t="s">
        <v>90</v>
      </c>
    </row>
    <row r="715" ht="15.75" customHeight="1">
      <c r="A715" s="31" t="s">
        <v>91</v>
      </c>
      <c r="F715" s="37" t="s">
        <v>1500</v>
      </c>
      <c r="G715" s="40"/>
      <c r="H715" s="40"/>
      <c r="I715" s="21" t="s">
        <v>83</v>
      </c>
      <c r="J715" s="40"/>
      <c r="K715" s="38" t="s">
        <v>1501</v>
      </c>
      <c r="N715" s="41">
        <v>0.62</v>
      </c>
      <c r="Q715" s="30" t="s">
        <v>85</v>
      </c>
      <c r="R715" s="24" t="s">
        <v>81</v>
      </c>
      <c r="S715" s="29"/>
      <c r="T715" s="29" t="s">
        <v>86</v>
      </c>
      <c r="U715" s="31">
        <v>2.0</v>
      </c>
      <c r="V715" s="38" t="s">
        <v>1500</v>
      </c>
      <c r="Y715" s="21" t="s">
        <v>86</v>
      </c>
      <c r="AA715" s="36">
        <v>22.77</v>
      </c>
      <c r="AE715" s="38" t="s">
        <v>1501</v>
      </c>
      <c r="AF715" s="21" t="s">
        <v>90</v>
      </c>
    </row>
    <row r="716" ht="15.75" customHeight="1">
      <c r="A716" s="31" t="s">
        <v>91</v>
      </c>
      <c r="F716" s="37" t="s">
        <v>1502</v>
      </c>
      <c r="G716" s="40"/>
      <c r="H716" s="40"/>
      <c r="I716" s="21" t="s">
        <v>83</v>
      </c>
      <c r="J716" s="40"/>
      <c r="K716" s="38" t="s">
        <v>1503</v>
      </c>
      <c r="N716" s="41">
        <v>0.4</v>
      </c>
      <c r="Q716" s="30" t="s">
        <v>85</v>
      </c>
      <c r="R716" s="24" t="s">
        <v>81</v>
      </c>
      <c r="S716" s="29"/>
      <c r="T716" s="29" t="s">
        <v>86</v>
      </c>
      <c r="U716" s="31">
        <v>2.0</v>
      </c>
      <c r="V716" s="38" t="s">
        <v>1502</v>
      </c>
      <c r="Y716" s="21" t="s">
        <v>86</v>
      </c>
      <c r="AA716" s="36">
        <v>5.72</v>
      </c>
      <c r="AE716" s="38" t="s">
        <v>1503</v>
      </c>
      <c r="AF716" s="21" t="s">
        <v>90</v>
      </c>
    </row>
    <row r="717" ht="15.75" customHeight="1">
      <c r="A717" s="31" t="s">
        <v>91</v>
      </c>
      <c r="F717" s="37" t="s">
        <v>1504</v>
      </c>
      <c r="G717" s="40"/>
      <c r="H717" s="40"/>
      <c r="I717" s="21" t="s">
        <v>83</v>
      </c>
      <c r="J717" s="40"/>
      <c r="K717" s="38" t="s">
        <v>1505</v>
      </c>
      <c r="N717" s="41">
        <v>0.4</v>
      </c>
      <c r="Q717" s="30" t="s">
        <v>85</v>
      </c>
      <c r="R717" s="24" t="s">
        <v>81</v>
      </c>
      <c r="S717" s="29"/>
      <c r="T717" s="29" t="s">
        <v>86</v>
      </c>
      <c r="U717" s="31">
        <v>2.0</v>
      </c>
      <c r="V717" s="38" t="s">
        <v>1504</v>
      </c>
      <c r="Y717" s="21" t="s">
        <v>86</v>
      </c>
      <c r="AA717" s="36">
        <v>8.74</v>
      </c>
      <c r="AE717" s="38" t="s">
        <v>1505</v>
      </c>
      <c r="AF717" s="21" t="s">
        <v>90</v>
      </c>
    </row>
    <row r="718" ht="15.75" customHeight="1">
      <c r="A718" s="31" t="s">
        <v>91</v>
      </c>
      <c r="F718" s="37" t="s">
        <v>1506</v>
      </c>
      <c r="G718" s="40"/>
      <c r="H718" s="40"/>
      <c r="I718" s="21" t="s">
        <v>83</v>
      </c>
      <c r="J718" s="40"/>
      <c r="K718" s="38" t="s">
        <v>1507</v>
      </c>
      <c r="N718" s="41">
        <v>0.4</v>
      </c>
      <c r="Q718" s="30" t="s">
        <v>85</v>
      </c>
      <c r="R718" s="24" t="s">
        <v>81</v>
      </c>
      <c r="S718" s="29"/>
      <c r="T718" s="29" t="s">
        <v>86</v>
      </c>
      <c r="U718" s="31">
        <v>2.0</v>
      </c>
      <c r="V718" s="38" t="s">
        <v>1506</v>
      </c>
      <c r="Y718" s="21" t="s">
        <v>86</v>
      </c>
      <c r="AA718" s="36">
        <v>10.94</v>
      </c>
      <c r="AE718" s="38" t="s">
        <v>1507</v>
      </c>
      <c r="AF718" s="21" t="s">
        <v>90</v>
      </c>
    </row>
    <row r="719" ht="15.75" customHeight="1">
      <c r="A719" s="31" t="s">
        <v>91</v>
      </c>
      <c r="F719" s="37" t="s">
        <v>1508</v>
      </c>
      <c r="G719" s="40"/>
      <c r="H719" s="40"/>
      <c r="I719" s="21" t="s">
        <v>83</v>
      </c>
      <c r="J719" s="40"/>
      <c r="K719" s="38" t="s">
        <v>1509</v>
      </c>
      <c r="N719" s="41">
        <v>0.4</v>
      </c>
      <c r="Q719" s="30" t="s">
        <v>85</v>
      </c>
      <c r="R719" s="24" t="s">
        <v>81</v>
      </c>
      <c r="S719" s="29"/>
      <c r="T719" s="29" t="s">
        <v>86</v>
      </c>
      <c r="U719" s="31">
        <v>2.0</v>
      </c>
      <c r="V719" s="38" t="s">
        <v>1508</v>
      </c>
      <c r="Y719" s="21" t="s">
        <v>86</v>
      </c>
      <c r="AA719" s="36">
        <v>14.08</v>
      </c>
      <c r="AE719" s="38" t="s">
        <v>1509</v>
      </c>
      <c r="AF719" s="21" t="s">
        <v>90</v>
      </c>
    </row>
    <row r="720" ht="15.75" customHeight="1">
      <c r="A720" s="31" t="s">
        <v>91</v>
      </c>
      <c r="F720" s="37" t="s">
        <v>1510</v>
      </c>
      <c r="G720" s="40"/>
      <c r="H720" s="40"/>
      <c r="I720" s="21" t="s">
        <v>83</v>
      </c>
      <c r="J720" s="40"/>
      <c r="K720" s="38" t="s">
        <v>1511</v>
      </c>
      <c r="N720" s="41">
        <v>0.4</v>
      </c>
      <c r="Q720" s="30" t="s">
        <v>85</v>
      </c>
      <c r="R720" s="24" t="s">
        <v>81</v>
      </c>
      <c r="S720" s="29"/>
      <c r="T720" s="29" t="s">
        <v>86</v>
      </c>
      <c r="U720" s="31">
        <v>2.0</v>
      </c>
      <c r="V720" s="38" t="s">
        <v>1510</v>
      </c>
      <c r="Y720" s="21" t="s">
        <v>86</v>
      </c>
      <c r="AA720" s="36">
        <v>16.9</v>
      </c>
      <c r="AE720" s="38" t="s">
        <v>1511</v>
      </c>
      <c r="AF720" s="21" t="s">
        <v>90</v>
      </c>
    </row>
    <row r="721" ht="15.75" customHeight="1">
      <c r="A721" s="31" t="s">
        <v>91</v>
      </c>
      <c r="F721" s="37" t="s">
        <v>1512</v>
      </c>
      <c r="G721" s="40"/>
      <c r="H721" s="40"/>
      <c r="I721" s="21" t="s">
        <v>83</v>
      </c>
      <c r="J721" s="40"/>
      <c r="K721" s="38" t="s">
        <v>1513</v>
      </c>
      <c r="N721" s="41">
        <v>0.45</v>
      </c>
      <c r="Q721" s="30" t="s">
        <v>85</v>
      </c>
      <c r="R721" s="24" t="s">
        <v>81</v>
      </c>
      <c r="S721" s="29"/>
      <c r="T721" s="29" t="s">
        <v>86</v>
      </c>
      <c r="U721" s="31">
        <v>2.0</v>
      </c>
      <c r="V721" s="38" t="s">
        <v>1512</v>
      </c>
      <c r="Y721" s="21" t="s">
        <v>86</v>
      </c>
      <c r="AA721" s="36">
        <v>23.46</v>
      </c>
      <c r="AE721" s="38" t="s">
        <v>1513</v>
      </c>
      <c r="AF721" s="21" t="s">
        <v>90</v>
      </c>
    </row>
    <row r="722" ht="15.75" customHeight="1">
      <c r="A722" s="31" t="s">
        <v>91</v>
      </c>
      <c r="F722" s="37" t="s">
        <v>1514</v>
      </c>
      <c r="G722" s="40"/>
      <c r="H722" s="40"/>
      <c r="I722" s="21" t="s">
        <v>83</v>
      </c>
      <c r="J722" s="40"/>
      <c r="K722" s="38" t="s">
        <v>1515</v>
      </c>
      <c r="N722" s="41">
        <v>0.4</v>
      </c>
      <c r="Q722" s="30" t="s">
        <v>85</v>
      </c>
      <c r="R722" s="24" t="s">
        <v>81</v>
      </c>
      <c r="S722" s="29"/>
      <c r="T722" s="29" t="s">
        <v>86</v>
      </c>
      <c r="U722" s="31">
        <v>2.0</v>
      </c>
      <c r="V722" s="38" t="s">
        <v>1514</v>
      </c>
      <c r="Y722" s="21" t="s">
        <v>86</v>
      </c>
      <c r="AA722" s="36">
        <v>28.16</v>
      </c>
      <c r="AE722" s="38" t="s">
        <v>1515</v>
      </c>
      <c r="AF722" s="21" t="s">
        <v>90</v>
      </c>
    </row>
    <row r="723" ht="15.75" customHeight="1">
      <c r="A723" s="31" t="s">
        <v>91</v>
      </c>
      <c r="F723" s="37" t="s">
        <v>1516</v>
      </c>
      <c r="G723" s="40"/>
      <c r="H723" s="40"/>
      <c r="I723" s="21" t="s">
        <v>83</v>
      </c>
      <c r="J723" s="40"/>
      <c r="K723" s="38" t="s">
        <v>1517</v>
      </c>
      <c r="N723" s="41">
        <v>0.0</v>
      </c>
      <c r="Q723" s="30" t="s">
        <v>85</v>
      </c>
      <c r="R723" s="24" t="s">
        <v>81</v>
      </c>
      <c r="S723" s="29"/>
      <c r="T723" s="29" t="s">
        <v>86</v>
      </c>
      <c r="U723" s="31">
        <v>2.0</v>
      </c>
      <c r="V723" s="38" t="s">
        <v>1516</v>
      </c>
      <c r="Y723" s="21" t="s">
        <v>86</v>
      </c>
      <c r="AA723" s="36">
        <v>211.39</v>
      </c>
      <c r="AE723" s="38" t="s">
        <v>1517</v>
      </c>
      <c r="AF723" s="21" t="s">
        <v>90</v>
      </c>
    </row>
    <row r="724" ht="15.75" customHeight="1">
      <c r="A724" s="31" t="s">
        <v>91</v>
      </c>
      <c r="F724" s="37" t="s">
        <v>1518</v>
      </c>
      <c r="G724" s="40"/>
      <c r="H724" s="40"/>
      <c r="I724" s="21" t="s">
        <v>83</v>
      </c>
      <c r="J724" s="40"/>
      <c r="K724" s="38" t="s">
        <v>1519</v>
      </c>
      <c r="N724" s="41">
        <v>0.0</v>
      </c>
      <c r="Q724" s="30" t="s">
        <v>85</v>
      </c>
      <c r="R724" s="24" t="s">
        <v>81</v>
      </c>
      <c r="S724" s="29"/>
      <c r="T724" s="29" t="s">
        <v>86</v>
      </c>
      <c r="U724" s="31">
        <v>2.0</v>
      </c>
      <c r="V724" s="38" t="s">
        <v>1518</v>
      </c>
      <c r="Y724" s="21" t="s">
        <v>86</v>
      </c>
      <c r="AA724" s="36">
        <v>251.03</v>
      </c>
      <c r="AE724" s="38" t="s">
        <v>1519</v>
      </c>
      <c r="AF724" s="21" t="s">
        <v>90</v>
      </c>
    </row>
    <row r="725" ht="15.75" customHeight="1">
      <c r="A725" s="31" t="s">
        <v>91</v>
      </c>
      <c r="F725" s="37" t="s">
        <v>1520</v>
      </c>
      <c r="G725" s="40"/>
      <c r="H725" s="40"/>
      <c r="I725" s="21" t="s">
        <v>83</v>
      </c>
      <c r="J725" s="40"/>
      <c r="K725" s="38" t="s">
        <v>1521</v>
      </c>
      <c r="N725" s="41">
        <v>0.0</v>
      </c>
      <c r="Q725" s="30" t="s">
        <v>85</v>
      </c>
      <c r="R725" s="24" t="s">
        <v>81</v>
      </c>
      <c r="S725" s="29"/>
      <c r="T725" s="29" t="s">
        <v>86</v>
      </c>
      <c r="U725" s="31">
        <v>2.0</v>
      </c>
      <c r="V725" s="38" t="s">
        <v>1520</v>
      </c>
      <c r="Y725" s="21" t="s">
        <v>86</v>
      </c>
      <c r="AA725" s="36">
        <v>12.08</v>
      </c>
      <c r="AE725" s="38" t="s">
        <v>1521</v>
      </c>
      <c r="AF725" s="21" t="s">
        <v>90</v>
      </c>
    </row>
    <row r="726" ht="15.75" customHeight="1">
      <c r="A726" s="31" t="s">
        <v>91</v>
      </c>
      <c r="F726" s="37" t="s">
        <v>1522</v>
      </c>
      <c r="G726" s="40"/>
      <c r="H726" s="40"/>
      <c r="I726" s="21" t="s">
        <v>83</v>
      </c>
      <c r="J726" s="40"/>
      <c r="K726" s="38" t="s">
        <v>1523</v>
      </c>
      <c r="N726" s="41">
        <v>0.0</v>
      </c>
      <c r="Q726" s="30" t="s">
        <v>85</v>
      </c>
      <c r="R726" s="24" t="s">
        <v>81</v>
      </c>
      <c r="S726" s="29"/>
      <c r="T726" s="29" t="s">
        <v>86</v>
      </c>
      <c r="U726" s="31">
        <v>2.0</v>
      </c>
      <c r="V726" s="38" t="s">
        <v>1522</v>
      </c>
      <c r="Y726" s="21" t="s">
        <v>86</v>
      </c>
      <c r="AA726" s="36">
        <v>17.62</v>
      </c>
      <c r="AE726" s="38" t="s">
        <v>1523</v>
      </c>
      <c r="AF726" s="21" t="s">
        <v>90</v>
      </c>
    </row>
    <row r="727" ht="15.75" customHeight="1">
      <c r="A727" s="31" t="s">
        <v>91</v>
      </c>
      <c r="F727" s="37" t="s">
        <v>1524</v>
      </c>
      <c r="G727" s="40"/>
      <c r="H727" s="40"/>
      <c r="I727" s="21" t="s">
        <v>83</v>
      </c>
      <c r="J727" s="40"/>
      <c r="K727" s="38" t="s">
        <v>1525</v>
      </c>
      <c r="N727" s="41">
        <v>0.0</v>
      </c>
      <c r="Q727" s="30" t="s">
        <v>85</v>
      </c>
      <c r="R727" s="24" t="s">
        <v>81</v>
      </c>
      <c r="S727" s="29"/>
      <c r="T727" s="29" t="s">
        <v>86</v>
      </c>
      <c r="U727" s="31">
        <v>2.0</v>
      </c>
      <c r="V727" s="38" t="s">
        <v>1524</v>
      </c>
      <c r="Y727" s="21" t="s">
        <v>86</v>
      </c>
      <c r="AA727" s="36">
        <v>19.54</v>
      </c>
      <c r="AE727" s="38" t="s">
        <v>1525</v>
      </c>
      <c r="AF727" s="21" t="s">
        <v>90</v>
      </c>
    </row>
    <row r="728" ht="15.75" customHeight="1">
      <c r="A728" s="31" t="s">
        <v>91</v>
      </c>
      <c r="F728" s="37" t="s">
        <v>1526</v>
      </c>
      <c r="G728" s="40"/>
      <c r="H728" s="40"/>
      <c r="I728" s="21" t="s">
        <v>83</v>
      </c>
      <c r="J728" s="40"/>
      <c r="K728" s="38" t="s">
        <v>1527</v>
      </c>
      <c r="N728" s="41">
        <v>0.0</v>
      </c>
      <c r="Q728" s="30" t="s">
        <v>85</v>
      </c>
      <c r="R728" s="24" t="s">
        <v>81</v>
      </c>
      <c r="S728" s="29"/>
      <c r="T728" s="29" t="s">
        <v>86</v>
      </c>
      <c r="U728" s="31">
        <v>2.0</v>
      </c>
      <c r="V728" s="38" t="s">
        <v>1526</v>
      </c>
      <c r="Y728" s="21" t="s">
        <v>86</v>
      </c>
      <c r="AA728" s="36">
        <v>20.11</v>
      </c>
      <c r="AE728" s="38" t="s">
        <v>1527</v>
      </c>
      <c r="AF728" s="21" t="s">
        <v>90</v>
      </c>
    </row>
    <row r="729" ht="15.75" customHeight="1">
      <c r="A729" s="31" t="s">
        <v>91</v>
      </c>
      <c r="F729" s="37" t="s">
        <v>1528</v>
      </c>
      <c r="G729" s="40"/>
      <c r="H729" s="40"/>
      <c r="I729" s="21" t="s">
        <v>83</v>
      </c>
      <c r="J729" s="40"/>
      <c r="K729" s="38" t="s">
        <v>1529</v>
      </c>
      <c r="N729" s="41">
        <v>0.0</v>
      </c>
      <c r="Q729" s="30" t="s">
        <v>85</v>
      </c>
      <c r="R729" s="24" t="s">
        <v>81</v>
      </c>
      <c r="S729" s="29"/>
      <c r="T729" s="29" t="s">
        <v>86</v>
      </c>
      <c r="U729" s="31">
        <v>2.0</v>
      </c>
      <c r="V729" s="38" t="s">
        <v>1528</v>
      </c>
      <c r="Y729" s="21" t="s">
        <v>86</v>
      </c>
      <c r="AA729" s="36">
        <v>26.69</v>
      </c>
      <c r="AE729" s="38" t="s">
        <v>1529</v>
      </c>
      <c r="AF729" s="21" t="s">
        <v>90</v>
      </c>
    </row>
    <row r="730" ht="15.75" customHeight="1">
      <c r="A730" s="31" t="s">
        <v>91</v>
      </c>
      <c r="F730" s="37" t="s">
        <v>1530</v>
      </c>
      <c r="G730" s="40"/>
      <c r="H730" s="40"/>
      <c r="I730" s="21" t="s">
        <v>83</v>
      </c>
      <c r="J730" s="40"/>
      <c r="K730" s="38" t="s">
        <v>1531</v>
      </c>
      <c r="N730" s="41">
        <v>0.0</v>
      </c>
      <c r="Q730" s="30" t="s">
        <v>85</v>
      </c>
      <c r="R730" s="24" t="s">
        <v>81</v>
      </c>
      <c r="S730" s="29"/>
      <c r="T730" s="29" t="s">
        <v>86</v>
      </c>
      <c r="U730" s="31">
        <v>2.0</v>
      </c>
      <c r="V730" s="38" t="s">
        <v>1530</v>
      </c>
      <c r="Y730" s="21" t="s">
        <v>86</v>
      </c>
      <c r="AA730" s="36">
        <v>25.44</v>
      </c>
      <c r="AE730" s="38" t="s">
        <v>1531</v>
      </c>
      <c r="AF730" s="21" t="s">
        <v>90</v>
      </c>
    </row>
    <row r="731" ht="15.75" customHeight="1">
      <c r="A731" s="31" t="s">
        <v>91</v>
      </c>
      <c r="F731" s="37" t="s">
        <v>1532</v>
      </c>
      <c r="G731" s="40"/>
      <c r="H731" s="40"/>
      <c r="I731" s="21" t="s">
        <v>83</v>
      </c>
      <c r="J731" s="40"/>
      <c r="K731" s="38" t="s">
        <v>1533</v>
      </c>
      <c r="N731" s="41">
        <v>0.0</v>
      </c>
      <c r="Q731" s="30" t="s">
        <v>85</v>
      </c>
      <c r="R731" s="24" t="s">
        <v>81</v>
      </c>
      <c r="S731" s="29"/>
      <c r="T731" s="29" t="s">
        <v>86</v>
      </c>
      <c r="U731" s="31">
        <v>2.0</v>
      </c>
      <c r="V731" s="38" t="s">
        <v>1532</v>
      </c>
      <c r="Y731" s="21" t="s">
        <v>86</v>
      </c>
      <c r="AA731" s="36">
        <v>33.31</v>
      </c>
      <c r="AE731" s="38" t="s">
        <v>1533</v>
      </c>
      <c r="AF731" s="21" t="s">
        <v>90</v>
      </c>
    </row>
    <row r="732" ht="15.75" customHeight="1">
      <c r="A732" s="31" t="s">
        <v>91</v>
      </c>
      <c r="F732" s="37" t="s">
        <v>1534</v>
      </c>
      <c r="G732" s="40"/>
      <c r="H732" s="40"/>
      <c r="I732" s="21" t="s">
        <v>83</v>
      </c>
      <c r="J732" s="40"/>
      <c r="K732" s="38" t="s">
        <v>1535</v>
      </c>
      <c r="N732" s="41">
        <v>0.0</v>
      </c>
      <c r="Q732" s="30" t="s">
        <v>85</v>
      </c>
      <c r="R732" s="24" t="s">
        <v>81</v>
      </c>
      <c r="S732" s="29"/>
      <c r="T732" s="29" t="s">
        <v>86</v>
      </c>
      <c r="U732" s="31">
        <v>2.0</v>
      </c>
      <c r="V732" s="38" t="s">
        <v>1534</v>
      </c>
      <c r="Y732" s="21" t="s">
        <v>86</v>
      </c>
      <c r="AA732" s="36">
        <v>2.55</v>
      </c>
      <c r="AE732" s="38" t="s">
        <v>1535</v>
      </c>
      <c r="AF732" s="21" t="s">
        <v>90</v>
      </c>
    </row>
    <row r="733" ht="15.75" customHeight="1">
      <c r="A733" s="31" t="s">
        <v>91</v>
      </c>
      <c r="F733" s="37" t="s">
        <v>1536</v>
      </c>
      <c r="G733" s="40"/>
      <c r="H733" s="40"/>
      <c r="I733" s="21" t="s">
        <v>83</v>
      </c>
      <c r="J733" s="40"/>
      <c r="K733" s="38" t="s">
        <v>1537</v>
      </c>
      <c r="N733" s="41">
        <v>0.0</v>
      </c>
      <c r="Q733" s="30" t="s">
        <v>85</v>
      </c>
      <c r="R733" s="24" t="s">
        <v>81</v>
      </c>
      <c r="S733" s="29"/>
      <c r="T733" s="29" t="s">
        <v>86</v>
      </c>
      <c r="U733" s="31">
        <v>2.0</v>
      </c>
      <c r="V733" s="38" t="s">
        <v>1536</v>
      </c>
      <c r="Y733" s="21" t="s">
        <v>86</v>
      </c>
      <c r="AA733" s="36">
        <v>32.9</v>
      </c>
      <c r="AE733" s="38" t="s">
        <v>1537</v>
      </c>
      <c r="AF733" s="21" t="s">
        <v>90</v>
      </c>
    </row>
    <row r="734" ht="15.75" customHeight="1">
      <c r="A734" s="31" t="s">
        <v>91</v>
      </c>
      <c r="F734" s="37" t="s">
        <v>1538</v>
      </c>
      <c r="G734" s="40"/>
      <c r="H734" s="40"/>
      <c r="I734" s="21" t="s">
        <v>83</v>
      </c>
      <c r="J734" s="40"/>
      <c r="K734" s="38" t="s">
        <v>1539</v>
      </c>
      <c r="N734" s="41">
        <v>0.0</v>
      </c>
      <c r="Q734" s="30" t="s">
        <v>85</v>
      </c>
      <c r="R734" s="24" t="s">
        <v>81</v>
      </c>
      <c r="S734" s="29"/>
      <c r="T734" s="29" t="s">
        <v>86</v>
      </c>
      <c r="U734" s="31">
        <v>2.0</v>
      </c>
      <c r="V734" s="38" t="s">
        <v>1538</v>
      </c>
      <c r="Y734" s="21" t="s">
        <v>86</v>
      </c>
      <c r="AA734" s="36">
        <v>3.17</v>
      </c>
      <c r="AE734" s="38" t="s">
        <v>1539</v>
      </c>
      <c r="AF734" s="21" t="s">
        <v>90</v>
      </c>
    </row>
    <row r="735" ht="15.75" customHeight="1">
      <c r="A735" s="31" t="s">
        <v>91</v>
      </c>
      <c r="F735" s="37" t="s">
        <v>1540</v>
      </c>
      <c r="G735" s="40"/>
      <c r="H735" s="40"/>
      <c r="I735" s="21" t="s">
        <v>83</v>
      </c>
      <c r="J735" s="40"/>
      <c r="K735" s="38" t="s">
        <v>1541</v>
      </c>
      <c r="N735" s="41">
        <v>0.0</v>
      </c>
      <c r="Q735" s="30" t="s">
        <v>85</v>
      </c>
      <c r="R735" s="24" t="s">
        <v>81</v>
      </c>
      <c r="S735" s="29"/>
      <c r="T735" s="29" t="s">
        <v>86</v>
      </c>
      <c r="U735" s="31">
        <v>2.0</v>
      </c>
      <c r="V735" s="38" t="s">
        <v>1540</v>
      </c>
      <c r="Y735" s="21" t="s">
        <v>86</v>
      </c>
      <c r="AA735" s="36">
        <v>3.17</v>
      </c>
      <c r="AE735" s="38" t="s">
        <v>1541</v>
      </c>
      <c r="AF735" s="21" t="s">
        <v>90</v>
      </c>
    </row>
    <row r="736" ht="15.75" customHeight="1">
      <c r="A736" s="31" t="s">
        <v>91</v>
      </c>
      <c r="F736" s="37" t="s">
        <v>1542</v>
      </c>
      <c r="G736" s="40"/>
      <c r="H736" s="40"/>
      <c r="I736" s="21" t="s">
        <v>83</v>
      </c>
      <c r="J736" s="40"/>
      <c r="K736" s="38" t="s">
        <v>1543</v>
      </c>
      <c r="N736" s="41">
        <v>0.0</v>
      </c>
      <c r="Q736" s="30" t="s">
        <v>85</v>
      </c>
      <c r="R736" s="24" t="s">
        <v>81</v>
      </c>
      <c r="S736" s="29"/>
      <c r="T736" s="29" t="s">
        <v>86</v>
      </c>
      <c r="U736" s="31">
        <v>2.0</v>
      </c>
      <c r="V736" s="38" t="s">
        <v>1542</v>
      </c>
      <c r="Y736" s="21" t="s">
        <v>86</v>
      </c>
      <c r="AA736" s="36">
        <v>47.47</v>
      </c>
      <c r="AE736" s="38" t="s">
        <v>1543</v>
      </c>
      <c r="AF736" s="21" t="s">
        <v>90</v>
      </c>
    </row>
    <row r="737" ht="15.75" customHeight="1">
      <c r="A737" s="31" t="s">
        <v>91</v>
      </c>
      <c r="F737" s="37" t="s">
        <v>1544</v>
      </c>
      <c r="G737" s="40"/>
      <c r="H737" s="40"/>
      <c r="I737" s="21" t="s">
        <v>83</v>
      </c>
      <c r="J737" s="40"/>
      <c r="K737" s="38" t="s">
        <v>1545</v>
      </c>
      <c r="N737" s="41">
        <v>0.0</v>
      </c>
      <c r="Q737" s="30" t="s">
        <v>85</v>
      </c>
      <c r="R737" s="24" t="s">
        <v>81</v>
      </c>
      <c r="S737" s="29"/>
      <c r="T737" s="29" t="s">
        <v>86</v>
      </c>
      <c r="U737" s="31">
        <v>2.0</v>
      </c>
      <c r="V737" s="38" t="s">
        <v>1544</v>
      </c>
      <c r="Y737" s="21" t="s">
        <v>86</v>
      </c>
      <c r="AA737" s="36">
        <v>16.03</v>
      </c>
      <c r="AE737" s="38" t="s">
        <v>1545</v>
      </c>
      <c r="AF737" s="21" t="s">
        <v>90</v>
      </c>
    </row>
    <row r="738" ht="15.75" customHeight="1">
      <c r="A738" s="31" t="s">
        <v>91</v>
      </c>
      <c r="F738" s="37" t="s">
        <v>1546</v>
      </c>
      <c r="G738" s="40"/>
      <c r="H738" s="40"/>
      <c r="I738" s="21" t="s">
        <v>83</v>
      </c>
      <c r="J738" s="40"/>
      <c r="K738" s="38" t="s">
        <v>1547</v>
      </c>
      <c r="N738" s="41">
        <v>0.0</v>
      </c>
      <c r="Q738" s="30" t="s">
        <v>85</v>
      </c>
      <c r="R738" s="24" t="s">
        <v>81</v>
      </c>
      <c r="S738" s="29"/>
      <c r="T738" s="29" t="s">
        <v>86</v>
      </c>
      <c r="U738" s="31">
        <v>2.0</v>
      </c>
      <c r="V738" s="38" t="s">
        <v>1546</v>
      </c>
      <c r="Y738" s="21" t="s">
        <v>86</v>
      </c>
      <c r="AA738" s="36">
        <v>17.69</v>
      </c>
      <c r="AE738" s="38" t="s">
        <v>1547</v>
      </c>
      <c r="AF738" s="21" t="s">
        <v>90</v>
      </c>
    </row>
    <row r="739" ht="15.75" customHeight="1">
      <c r="A739" s="31" t="s">
        <v>91</v>
      </c>
      <c r="F739" s="37" t="s">
        <v>1548</v>
      </c>
      <c r="G739" s="40"/>
      <c r="H739" s="40"/>
      <c r="I739" s="21" t="s">
        <v>83</v>
      </c>
      <c r="J739" s="40"/>
      <c r="K739" s="38" t="s">
        <v>1549</v>
      </c>
      <c r="N739" s="41">
        <v>0.0</v>
      </c>
      <c r="Q739" s="30" t="s">
        <v>85</v>
      </c>
      <c r="R739" s="24" t="s">
        <v>81</v>
      </c>
      <c r="S739" s="29"/>
      <c r="T739" s="29" t="s">
        <v>86</v>
      </c>
      <c r="U739" s="31">
        <v>2.0</v>
      </c>
      <c r="V739" s="38" t="s">
        <v>1548</v>
      </c>
      <c r="Y739" s="21" t="s">
        <v>86</v>
      </c>
      <c r="AA739" s="36">
        <v>19.15</v>
      </c>
      <c r="AE739" s="38" t="s">
        <v>1549</v>
      </c>
      <c r="AF739" s="21" t="s">
        <v>90</v>
      </c>
    </row>
    <row r="740" ht="15.75" customHeight="1">
      <c r="A740" s="31" t="s">
        <v>91</v>
      </c>
      <c r="F740" s="37" t="s">
        <v>1550</v>
      </c>
      <c r="G740" s="40"/>
      <c r="H740" s="40"/>
      <c r="I740" s="21" t="s">
        <v>83</v>
      </c>
      <c r="J740" s="40"/>
      <c r="K740" s="38" t="s">
        <v>1551</v>
      </c>
      <c r="N740" s="41">
        <v>0.0</v>
      </c>
      <c r="Q740" s="30" t="s">
        <v>85</v>
      </c>
      <c r="R740" s="24" t="s">
        <v>81</v>
      </c>
      <c r="S740" s="29"/>
      <c r="T740" s="29" t="s">
        <v>86</v>
      </c>
      <c r="U740" s="31">
        <v>2.0</v>
      </c>
      <c r="V740" s="38" t="s">
        <v>1550</v>
      </c>
      <c r="Y740" s="21" t="s">
        <v>86</v>
      </c>
      <c r="AA740" s="36">
        <v>18.97</v>
      </c>
      <c r="AE740" s="38" t="s">
        <v>1551</v>
      </c>
      <c r="AF740" s="21" t="s">
        <v>90</v>
      </c>
    </row>
    <row r="741" ht="15.75" customHeight="1">
      <c r="A741" s="31" t="s">
        <v>91</v>
      </c>
      <c r="F741" s="37" t="s">
        <v>1552</v>
      </c>
      <c r="G741" s="40"/>
      <c r="H741" s="40"/>
      <c r="I741" s="21" t="s">
        <v>83</v>
      </c>
      <c r="J741" s="40"/>
      <c r="K741" s="38" t="s">
        <v>1553</v>
      </c>
      <c r="N741" s="41">
        <v>0.0</v>
      </c>
      <c r="Q741" s="30" t="s">
        <v>85</v>
      </c>
      <c r="R741" s="24" t="s">
        <v>81</v>
      </c>
      <c r="S741" s="29"/>
      <c r="T741" s="29" t="s">
        <v>86</v>
      </c>
      <c r="U741" s="31">
        <v>2.0</v>
      </c>
      <c r="V741" s="38" t="s">
        <v>1552</v>
      </c>
      <c r="Y741" s="21" t="s">
        <v>86</v>
      </c>
      <c r="AA741" s="36">
        <v>22.54</v>
      </c>
      <c r="AE741" s="38" t="s">
        <v>1553</v>
      </c>
      <c r="AF741" s="21" t="s">
        <v>90</v>
      </c>
    </row>
    <row r="742" ht="15.75" customHeight="1">
      <c r="A742" s="31" t="s">
        <v>91</v>
      </c>
      <c r="F742" s="37" t="s">
        <v>1554</v>
      </c>
      <c r="G742" s="40"/>
      <c r="H742" s="40"/>
      <c r="I742" s="21" t="s">
        <v>83</v>
      </c>
      <c r="J742" s="40"/>
      <c r="K742" s="38" t="s">
        <v>1555</v>
      </c>
      <c r="N742" s="41">
        <v>0.0</v>
      </c>
      <c r="Q742" s="30" t="s">
        <v>85</v>
      </c>
      <c r="R742" s="24" t="s">
        <v>81</v>
      </c>
      <c r="S742" s="29"/>
      <c r="T742" s="29" t="s">
        <v>86</v>
      </c>
      <c r="U742" s="31">
        <v>2.0</v>
      </c>
      <c r="V742" s="38" t="s">
        <v>1554</v>
      </c>
      <c r="Y742" s="21" t="s">
        <v>86</v>
      </c>
      <c r="AA742" s="36">
        <v>29.57</v>
      </c>
      <c r="AE742" s="38" t="s">
        <v>1555</v>
      </c>
      <c r="AF742" s="21" t="s">
        <v>90</v>
      </c>
    </row>
    <row r="743" ht="15.75" customHeight="1">
      <c r="A743" s="31" t="s">
        <v>91</v>
      </c>
      <c r="F743" s="37" t="s">
        <v>1556</v>
      </c>
      <c r="G743" s="40"/>
      <c r="H743" s="40"/>
      <c r="I743" s="21" t="s">
        <v>83</v>
      </c>
      <c r="J743" s="40"/>
      <c r="K743" s="38" t="s">
        <v>1557</v>
      </c>
      <c r="N743" s="41">
        <v>0.0</v>
      </c>
      <c r="Q743" s="30" t="s">
        <v>85</v>
      </c>
      <c r="R743" s="24" t="s">
        <v>81</v>
      </c>
      <c r="S743" s="29"/>
      <c r="T743" s="29" t="s">
        <v>86</v>
      </c>
      <c r="U743" s="31">
        <v>2.0</v>
      </c>
      <c r="V743" s="38" t="s">
        <v>1556</v>
      </c>
      <c r="Y743" s="21" t="s">
        <v>86</v>
      </c>
      <c r="AA743" s="36">
        <v>35.86</v>
      </c>
      <c r="AE743" s="38" t="s">
        <v>1557</v>
      </c>
      <c r="AF743" s="21" t="s">
        <v>90</v>
      </c>
    </row>
    <row r="744" ht="15.75" customHeight="1">
      <c r="A744" s="31" t="s">
        <v>91</v>
      </c>
      <c r="F744" s="37" t="s">
        <v>1558</v>
      </c>
      <c r="G744" s="40"/>
      <c r="H744" s="40"/>
      <c r="I744" s="21" t="s">
        <v>83</v>
      </c>
      <c r="J744" s="40"/>
      <c r="K744" s="38" t="s">
        <v>1559</v>
      </c>
      <c r="N744" s="41">
        <v>1.58</v>
      </c>
      <c r="Q744" s="30" t="s">
        <v>85</v>
      </c>
      <c r="R744" s="24" t="s">
        <v>81</v>
      </c>
      <c r="S744" s="29"/>
      <c r="T744" s="29" t="s">
        <v>86</v>
      </c>
      <c r="U744" s="31">
        <v>2.0</v>
      </c>
      <c r="V744" s="38" t="s">
        <v>1558</v>
      </c>
      <c r="Y744" s="21" t="s">
        <v>86</v>
      </c>
      <c r="AA744" s="36">
        <v>92.24</v>
      </c>
      <c r="AE744" s="38" t="s">
        <v>1559</v>
      </c>
      <c r="AF744" s="21" t="s">
        <v>90</v>
      </c>
    </row>
    <row r="745" ht="15.75" customHeight="1">
      <c r="A745" s="31" t="s">
        <v>91</v>
      </c>
      <c r="F745" s="37" t="s">
        <v>1560</v>
      </c>
      <c r="G745" s="40"/>
      <c r="H745" s="40"/>
      <c r="I745" s="21" t="s">
        <v>83</v>
      </c>
      <c r="J745" s="40"/>
      <c r="K745" s="38" t="s">
        <v>1561</v>
      </c>
      <c r="N745" s="41">
        <v>0.88</v>
      </c>
      <c r="Q745" s="30" t="s">
        <v>85</v>
      </c>
      <c r="R745" s="24" t="s">
        <v>81</v>
      </c>
      <c r="S745" s="29"/>
      <c r="T745" s="29" t="s">
        <v>86</v>
      </c>
      <c r="U745" s="31">
        <v>2.0</v>
      </c>
      <c r="V745" s="38" t="s">
        <v>1560</v>
      </c>
      <c r="Y745" s="21" t="s">
        <v>86</v>
      </c>
      <c r="AA745" s="36">
        <v>104.67</v>
      </c>
      <c r="AE745" s="38" t="s">
        <v>1561</v>
      </c>
      <c r="AF745" s="21" t="s">
        <v>90</v>
      </c>
    </row>
    <row r="746" ht="15.75" customHeight="1">
      <c r="A746" s="31" t="s">
        <v>91</v>
      </c>
      <c r="F746" s="37" t="s">
        <v>1562</v>
      </c>
      <c r="G746" s="40"/>
      <c r="H746" s="40"/>
      <c r="I746" s="21" t="s">
        <v>83</v>
      </c>
      <c r="J746" s="40"/>
      <c r="K746" s="38" t="s">
        <v>1563</v>
      </c>
      <c r="N746" s="41">
        <v>0.0</v>
      </c>
      <c r="Q746" s="30" t="s">
        <v>85</v>
      </c>
      <c r="R746" s="24" t="s">
        <v>81</v>
      </c>
      <c r="S746" s="29"/>
      <c r="T746" s="29" t="s">
        <v>86</v>
      </c>
      <c r="U746" s="31">
        <v>2.0</v>
      </c>
      <c r="V746" s="38" t="s">
        <v>1562</v>
      </c>
      <c r="Y746" s="21" t="s">
        <v>86</v>
      </c>
      <c r="AA746" s="36">
        <v>70.71</v>
      </c>
      <c r="AE746" s="38" t="s">
        <v>1563</v>
      </c>
      <c r="AF746" s="21" t="s">
        <v>90</v>
      </c>
    </row>
    <row r="747" ht="15.75" customHeight="1">
      <c r="A747" s="31" t="s">
        <v>91</v>
      </c>
      <c r="F747" s="37" t="s">
        <v>1564</v>
      </c>
      <c r="G747" s="40"/>
      <c r="H747" s="40"/>
      <c r="I747" s="21" t="s">
        <v>83</v>
      </c>
      <c r="J747" s="40"/>
      <c r="K747" s="38" t="s">
        <v>1565</v>
      </c>
      <c r="N747" s="41">
        <v>1.58</v>
      </c>
      <c r="Q747" s="30" t="s">
        <v>85</v>
      </c>
      <c r="R747" s="24" t="s">
        <v>81</v>
      </c>
      <c r="S747" s="29"/>
      <c r="T747" s="29" t="s">
        <v>86</v>
      </c>
      <c r="U747" s="31">
        <v>2.0</v>
      </c>
      <c r="V747" s="38" t="s">
        <v>1564</v>
      </c>
      <c r="Y747" s="21" t="s">
        <v>86</v>
      </c>
      <c r="AA747" s="36">
        <v>212.09</v>
      </c>
      <c r="AE747" s="38" t="s">
        <v>1565</v>
      </c>
      <c r="AF747" s="21" t="s">
        <v>90</v>
      </c>
    </row>
    <row r="748" ht="15.75" customHeight="1">
      <c r="A748" s="31" t="s">
        <v>91</v>
      </c>
      <c r="F748" s="37" t="s">
        <v>1566</v>
      </c>
      <c r="G748" s="40"/>
      <c r="H748" s="40"/>
      <c r="I748" s="21" t="s">
        <v>83</v>
      </c>
      <c r="J748" s="40"/>
      <c r="K748" s="38" t="s">
        <v>1567</v>
      </c>
      <c r="N748" s="41">
        <v>1.7</v>
      </c>
      <c r="Q748" s="30" t="s">
        <v>85</v>
      </c>
      <c r="R748" s="24" t="s">
        <v>81</v>
      </c>
      <c r="S748" s="29"/>
      <c r="T748" s="29" t="s">
        <v>86</v>
      </c>
      <c r="U748" s="31">
        <v>2.0</v>
      </c>
      <c r="V748" s="38" t="s">
        <v>1566</v>
      </c>
      <c r="Y748" s="21" t="s">
        <v>86</v>
      </c>
      <c r="AA748" s="36">
        <v>230.72</v>
      </c>
      <c r="AE748" s="38" t="s">
        <v>1567</v>
      </c>
      <c r="AF748" s="21" t="s">
        <v>90</v>
      </c>
    </row>
    <row r="749" ht="15.75" customHeight="1">
      <c r="A749" s="31" t="s">
        <v>91</v>
      </c>
      <c r="F749" s="37" t="s">
        <v>1568</v>
      </c>
      <c r="G749" s="40"/>
      <c r="H749" s="40"/>
      <c r="I749" s="21" t="s">
        <v>83</v>
      </c>
      <c r="J749" s="40"/>
      <c r="K749" s="38" t="s">
        <v>1569</v>
      </c>
      <c r="N749" s="41">
        <v>1.15</v>
      </c>
      <c r="Q749" s="30" t="s">
        <v>85</v>
      </c>
      <c r="R749" s="24" t="s">
        <v>81</v>
      </c>
      <c r="S749" s="29"/>
      <c r="T749" s="29" t="s">
        <v>86</v>
      </c>
      <c r="U749" s="31">
        <v>2.0</v>
      </c>
      <c r="V749" s="38" t="s">
        <v>1568</v>
      </c>
      <c r="Y749" s="21" t="s">
        <v>86</v>
      </c>
      <c r="AA749" s="36">
        <v>92.24</v>
      </c>
      <c r="AE749" s="38" t="s">
        <v>1569</v>
      </c>
      <c r="AF749" s="21" t="s">
        <v>90</v>
      </c>
    </row>
    <row r="750" ht="15.75" customHeight="1">
      <c r="A750" s="31" t="s">
        <v>91</v>
      </c>
      <c r="F750" s="37" t="s">
        <v>1570</v>
      </c>
      <c r="G750" s="40"/>
      <c r="H750" s="40"/>
      <c r="I750" s="21" t="s">
        <v>83</v>
      </c>
      <c r="J750" s="40"/>
      <c r="K750" s="38" t="s">
        <v>1571</v>
      </c>
      <c r="N750" s="41">
        <v>0.88</v>
      </c>
      <c r="Q750" s="30" t="s">
        <v>85</v>
      </c>
      <c r="R750" s="24" t="s">
        <v>81</v>
      </c>
      <c r="S750" s="29"/>
      <c r="T750" s="29" t="s">
        <v>86</v>
      </c>
      <c r="U750" s="31">
        <v>2.0</v>
      </c>
      <c r="V750" s="38" t="s">
        <v>1570</v>
      </c>
      <c r="Y750" s="21" t="s">
        <v>86</v>
      </c>
      <c r="AA750" s="36">
        <v>104.69</v>
      </c>
      <c r="AE750" s="38" t="s">
        <v>1571</v>
      </c>
      <c r="AF750" s="21" t="s">
        <v>90</v>
      </c>
    </row>
    <row r="751" ht="15.75" customHeight="1">
      <c r="A751" s="31" t="s">
        <v>91</v>
      </c>
      <c r="F751" s="37" t="s">
        <v>1572</v>
      </c>
      <c r="G751" s="40"/>
      <c r="H751" s="40"/>
      <c r="I751" s="21" t="s">
        <v>83</v>
      </c>
      <c r="J751" s="40"/>
      <c r="K751" s="38" t="s">
        <v>1573</v>
      </c>
      <c r="N751" s="41">
        <v>0.88</v>
      </c>
      <c r="Q751" s="30" t="s">
        <v>85</v>
      </c>
      <c r="R751" s="24" t="s">
        <v>81</v>
      </c>
      <c r="S751" s="29"/>
      <c r="T751" s="29" t="s">
        <v>86</v>
      </c>
      <c r="U751" s="31">
        <v>2.0</v>
      </c>
      <c r="V751" s="38" t="s">
        <v>1572</v>
      </c>
      <c r="Y751" s="21" t="s">
        <v>86</v>
      </c>
      <c r="AA751" s="36">
        <v>121.31</v>
      </c>
      <c r="AE751" s="38" t="s">
        <v>1573</v>
      </c>
      <c r="AF751" s="21" t="s">
        <v>90</v>
      </c>
    </row>
    <row r="752" ht="15.75" customHeight="1">
      <c r="A752" s="31" t="s">
        <v>91</v>
      </c>
      <c r="F752" s="37" t="s">
        <v>1574</v>
      </c>
      <c r="G752" s="40"/>
      <c r="H752" s="40"/>
      <c r="I752" s="21" t="s">
        <v>83</v>
      </c>
      <c r="J752" s="40"/>
      <c r="K752" s="38" t="s">
        <v>1575</v>
      </c>
      <c r="N752" s="41">
        <v>0.88</v>
      </c>
      <c r="Q752" s="30" t="s">
        <v>85</v>
      </c>
      <c r="R752" s="24" t="s">
        <v>81</v>
      </c>
      <c r="S752" s="29"/>
      <c r="T752" s="29" t="s">
        <v>86</v>
      </c>
      <c r="U752" s="31">
        <v>2.0</v>
      </c>
      <c r="V752" s="38" t="s">
        <v>1574</v>
      </c>
      <c r="Y752" s="21" t="s">
        <v>86</v>
      </c>
      <c r="AA752" s="36">
        <v>212.1</v>
      </c>
      <c r="AE752" s="38" t="s">
        <v>1575</v>
      </c>
      <c r="AF752" s="21" t="s">
        <v>90</v>
      </c>
    </row>
    <row r="753" ht="15.75" customHeight="1">
      <c r="A753" s="31" t="s">
        <v>91</v>
      </c>
      <c r="F753" s="37" t="s">
        <v>1576</v>
      </c>
      <c r="G753" s="40"/>
      <c r="H753" s="40"/>
      <c r="I753" s="21" t="s">
        <v>83</v>
      </c>
      <c r="J753" s="40"/>
      <c r="K753" s="38" t="s">
        <v>1577</v>
      </c>
      <c r="N753" s="41">
        <v>0.88</v>
      </c>
      <c r="Q753" s="30" t="s">
        <v>85</v>
      </c>
      <c r="R753" s="24" t="s">
        <v>81</v>
      </c>
      <c r="S753" s="29"/>
      <c r="T753" s="29" t="s">
        <v>86</v>
      </c>
      <c r="U753" s="31">
        <v>2.0</v>
      </c>
      <c r="V753" s="38" t="s">
        <v>1576</v>
      </c>
      <c r="Y753" s="21" t="s">
        <v>86</v>
      </c>
      <c r="AA753" s="36">
        <v>230.72</v>
      </c>
      <c r="AE753" s="38" t="s">
        <v>1577</v>
      </c>
      <c r="AF753" s="21" t="s">
        <v>90</v>
      </c>
    </row>
    <row r="754" ht="15.75" customHeight="1">
      <c r="A754" s="31" t="s">
        <v>91</v>
      </c>
      <c r="F754" s="37" t="s">
        <v>1578</v>
      </c>
      <c r="G754" s="40"/>
      <c r="H754" s="40"/>
      <c r="I754" s="21" t="s">
        <v>83</v>
      </c>
      <c r="J754" s="40"/>
      <c r="K754" s="38" t="s">
        <v>1579</v>
      </c>
      <c r="N754" s="41">
        <v>0.88</v>
      </c>
      <c r="Q754" s="30" t="s">
        <v>85</v>
      </c>
      <c r="R754" s="24" t="s">
        <v>81</v>
      </c>
      <c r="S754" s="29"/>
      <c r="T754" s="29" t="s">
        <v>86</v>
      </c>
      <c r="U754" s="31">
        <v>2.0</v>
      </c>
      <c r="V754" s="38" t="s">
        <v>1578</v>
      </c>
      <c r="Y754" s="21" t="s">
        <v>86</v>
      </c>
      <c r="AA754" s="36">
        <v>391.35</v>
      </c>
      <c r="AE754" s="38" t="s">
        <v>1579</v>
      </c>
      <c r="AF754" s="21" t="s">
        <v>90</v>
      </c>
    </row>
    <row r="755" ht="15.75" customHeight="1">
      <c r="A755" s="31" t="s">
        <v>91</v>
      </c>
      <c r="F755" s="37" t="s">
        <v>1580</v>
      </c>
      <c r="G755" s="40"/>
      <c r="H755" s="40"/>
      <c r="I755" s="21" t="s">
        <v>83</v>
      </c>
      <c r="J755" s="40"/>
      <c r="K755" s="38" t="s">
        <v>1581</v>
      </c>
      <c r="N755" s="41">
        <v>1.15</v>
      </c>
      <c r="Q755" s="30" t="s">
        <v>85</v>
      </c>
      <c r="R755" s="24" t="s">
        <v>81</v>
      </c>
      <c r="S755" s="29"/>
      <c r="T755" s="29" t="s">
        <v>86</v>
      </c>
      <c r="U755" s="31">
        <v>2.0</v>
      </c>
      <c r="V755" s="38" t="s">
        <v>1580</v>
      </c>
      <c r="Y755" s="21" t="s">
        <v>86</v>
      </c>
      <c r="AA755" s="36">
        <v>92.24</v>
      </c>
      <c r="AE755" s="38" t="s">
        <v>1581</v>
      </c>
      <c r="AF755" s="21" t="s">
        <v>90</v>
      </c>
    </row>
    <row r="756" ht="15.75" customHeight="1">
      <c r="A756" s="31" t="s">
        <v>91</v>
      </c>
      <c r="F756" s="37" t="s">
        <v>1582</v>
      </c>
      <c r="G756" s="40"/>
      <c r="H756" s="40"/>
      <c r="I756" s="21" t="s">
        <v>83</v>
      </c>
      <c r="J756" s="40"/>
      <c r="K756" s="38" t="s">
        <v>1583</v>
      </c>
      <c r="N756" s="41">
        <v>1.15</v>
      </c>
      <c r="Q756" s="30" t="s">
        <v>85</v>
      </c>
      <c r="R756" s="24" t="s">
        <v>81</v>
      </c>
      <c r="S756" s="29"/>
      <c r="T756" s="29" t="s">
        <v>86</v>
      </c>
      <c r="U756" s="31">
        <v>2.0</v>
      </c>
      <c r="V756" s="38" t="s">
        <v>1582</v>
      </c>
      <c r="Y756" s="21" t="s">
        <v>86</v>
      </c>
      <c r="AA756" s="36">
        <v>104.69</v>
      </c>
      <c r="AE756" s="38" t="s">
        <v>1583</v>
      </c>
      <c r="AF756" s="21" t="s">
        <v>90</v>
      </c>
    </row>
    <row r="757" ht="15.75" customHeight="1">
      <c r="A757" s="31" t="s">
        <v>91</v>
      </c>
      <c r="F757" s="37" t="s">
        <v>1584</v>
      </c>
      <c r="G757" s="40"/>
      <c r="H757" s="40"/>
      <c r="I757" s="21" t="s">
        <v>83</v>
      </c>
      <c r="J757" s="40"/>
      <c r="K757" s="38" t="s">
        <v>1585</v>
      </c>
      <c r="N757" s="41">
        <v>1.42</v>
      </c>
      <c r="Q757" s="30" t="s">
        <v>85</v>
      </c>
      <c r="R757" s="24" t="s">
        <v>81</v>
      </c>
      <c r="S757" s="29"/>
      <c r="T757" s="29" t="s">
        <v>86</v>
      </c>
      <c r="U757" s="31">
        <v>2.0</v>
      </c>
      <c r="V757" s="38" t="s">
        <v>1584</v>
      </c>
      <c r="Y757" s="21" t="s">
        <v>86</v>
      </c>
      <c r="AA757" s="36">
        <v>121.31</v>
      </c>
      <c r="AE757" s="38" t="s">
        <v>1585</v>
      </c>
      <c r="AF757" s="21" t="s">
        <v>90</v>
      </c>
    </row>
    <row r="758" ht="15.75" customHeight="1">
      <c r="A758" s="31" t="s">
        <v>91</v>
      </c>
      <c r="F758" s="37" t="s">
        <v>1586</v>
      </c>
      <c r="G758" s="40"/>
      <c r="H758" s="40"/>
      <c r="I758" s="21" t="s">
        <v>83</v>
      </c>
      <c r="J758" s="40"/>
      <c r="K758" s="38" t="s">
        <v>1587</v>
      </c>
      <c r="N758" s="41">
        <v>1.58</v>
      </c>
      <c r="Q758" s="30" t="s">
        <v>85</v>
      </c>
      <c r="R758" s="24" t="s">
        <v>81</v>
      </c>
      <c r="S758" s="29"/>
      <c r="T758" s="29" t="s">
        <v>86</v>
      </c>
      <c r="U758" s="31">
        <v>2.0</v>
      </c>
      <c r="V758" s="38" t="s">
        <v>1586</v>
      </c>
      <c r="Y758" s="21" t="s">
        <v>86</v>
      </c>
      <c r="AA758" s="36">
        <v>212.1</v>
      </c>
      <c r="AE758" s="38" t="s">
        <v>1587</v>
      </c>
      <c r="AF758" s="21" t="s">
        <v>90</v>
      </c>
    </row>
    <row r="759" ht="15.75" customHeight="1">
      <c r="A759" s="31" t="s">
        <v>91</v>
      </c>
      <c r="F759" s="37" t="s">
        <v>1588</v>
      </c>
      <c r="G759" s="40"/>
      <c r="H759" s="40"/>
      <c r="I759" s="21" t="s">
        <v>83</v>
      </c>
      <c r="J759" s="40"/>
      <c r="K759" s="38" t="s">
        <v>1589</v>
      </c>
      <c r="N759" s="41">
        <v>1.7</v>
      </c>
      <c r="Q759" s="30" t="s">
        <v>85</v>
      </c>
      <c r="R759" s="24" t="s">
        <v>81</v>
      </c>
      <c r="S759" s="29"/>
      <c r="T759" s="29" t="s">
        <v>86</v>
      </c>
      <c r="U759" s="31">
        <v>2.0</v>
      </c>
      <c r="V759" s="38" t="s">
        <v>1588</v>
      </c>
      <c r="Y759" s="21" t="s">
        <v>86</v>
      </c>
      <c r="AA759" s="36">
        <v>230.72</v>
      </c>
      <c r="AE759" s="38" t="s">
        <v>1589</v>
      </c>
      <c r="AF759" s="21" t="s">
        <v>90</v>
      </c>
    </row>
    <row r="760" ht="15.75" customHeight="1">
      <c r="A760" s="31" t="s">
        <v>91</v>
      </c>
      <c r="F760" s="37" t="s">
        <v>1590</v>
      </c>
      <c r="G760" s="40"/>
      <c r="H760" s="40"/>
      <c r="I760" s="21" t="s">
        <v>83</v>
      </c>
      <c r="J760" s="40"/>
      <c r="K760" s="38" t="s">
        <v>1591</v>
      </c>
      <c r="N760" s="41">
        <v>0.0</v>
      </c>
      <c r="Q760" s="30" t="s">
        <v>85</v>
      </c>
      <c r="R760" s="24" t="s">
        <v>81</v>
      </c>
      <c r="S760" s="29"/>
      <c r="T760" s="29" t="s">
        <v>86</v>
      </c>
      <c r="U760" s="31">
        <v>2.0</v>
      </c>
      <c r="V760" s="38" t="s">
        <v>1590</v>
      </c>
      <c r="Y760" s="21" t="s">
        <v>86</v>
      </c>
      <c r="AA760" s="36">
        <v>391.35</v>
      </c>
      <c r="AE760" s="38" t="s">
        <v>1591</v>
      </c>
      <c r="AF760" s="21" t="s">
        <v>90</v>
      </c>
    </row>
    <row r="761" ht="15.75" customHeight="1">
      <c r="A761" s="31" t="s">
        <v>91</v>
      </c>
      <c r="F761" s="37" t="s">
        <v>1592</v>
      </c>
      <c r="G761" s="40"/>
      <c r="H761" s="40"/>
      <c r="I761" s="21" t="s">
        <v>83</v>
      </c>
      <c r="J761" s="40"/>
      <c r="K761" s="38" t="s">
        <v>1593</v>
      </c>
      <c r="N761" s="41">
        <v>0.62</v>
      </c>
      <c r="Q761" s="30" t="s">
        <v>85</v>
      </c>
      <c r="R761" s="24" t="s">
        <v>81</v>
      </c>
      <c r="S761" s="29"/>
      <c r="T761" s="29" t="s">
        <v>86</v>
      </c>
      <c r="U761" s="31">
        <v>2.0</v>
      </c>
      <c r="V761" s="38" t="s">
        <v>1592</v>
      </c>
      <c r="Y761" s="21" t="s">
        <v>86</v>
      </c>
      <c r="AA761" s="36">
        <v>26.14</v>
      </c>
      <c r="AE761" s="38" t="s">
        <v>1593</v>
      </c>
      <c r="AF761" s="21" t="s">
        <v>90</v>
      </c>
    </row>
    <row r="762" ht="15.75" customHeight="1">
      <c r="A762" s="31" t="s">
        <v>91</v>
      </c>
      <c r="F762" s="37" t="s">
        <v>1594</v>
      </c>
      <c r="G762" s="40"/>
      <c r="H762" s="40"/>
      <c r="I762" s="21" t="s">
        <v>83</v>
      </c>
      <c r="J762" s="40"/>
      <c r="K762" s="38" t="s">
        <v>1595</v>
      </c>
      <c r="N762" s="41">
        <v>0.88</v>
      </c>
      <c r="Q762" s="30" t="s">
        <v>85</v>
      </c>
      <c r="R762" s="24" t="s">
        <v>81</v>
      </c>
      <c r="S762" s="29"/>
      <c r="T762" s="29" t="s">
        <v>86</v>
      </c>
      <c r="U762" s="31">
        <v>2.0</v>
      </c>
      <c r="V762" s="38" t="s">
        <v>1594</v>
      </c>
      <c r="Y762" s="21" t="s">
        <v>86</v>
      </c>
      <c r="AA762" s="36">
        <v>180.87</v>
      </c>
      <c r="AE762" s="38" t="s">
        <v>1595</v>
      </c>
      <c r="AF762" s="21" t="s">
        <v>90</v>
      </c>
    </row>
    <row r="763" ht="15.75" customHeight="1">
      <c r="A763" s="31" t="s">
        <v>91</v>
      </c>
      <c r="F763" s="37" t="s">
        <v>1596</v>
      </c>
      <c r="G763" s="40"/>
      <c r="H763" s="40"/>
      <c r="I763" s="21" t="s">
        <v>83</v>
      </c>
      <c r="J763" s="40"/>
      <c r="K763" s="38" t="s">
        <v>1597</v>
      </c>
      <c r="N763" s="41">
        <v>1.42</v>
      </c>
      <c r="Q763" s="30" t="s">
        <v>85</v>
      </c>
      <c r="R763" s="24" t="s">
        <v>81</v>
      </c>
      <c r="S763" s="29"/>
      <c r="T763" s="29" t="s">
        <v>86</v>
      </c>
      <c r="U763" s="31">
        <v>2.0</v>
      </c>
      <c r="V763" s="38" t="s">
        <v>1596</v>
      </c>
      <c r="Y763" s="21" t="s">
        <v>86</v>
      </c>
      <c r="AA763" s="36">
        <v>211.35</v>
      </c>
      <c r="AE763" s="38" t="s">
        <v>1597</v>
      </c>
      <c r="AF763" s="21" t="s">
        <v>90</v>
      </c>
    </row>
    <row r="764" ht="15.75" customHeight="1">
      <c r="A764" s="31" t="s">
        <v>91</v>
      </c>
      <c r="F764" s="37" t="s">
        <v>1598</v>
      </c>
      <c r="G764" s="40"/>
      <c r="H764" s="40"/>
      <c r="I764" s="21" t="s">
        <v>83</v>
      </c>
      <c r="J764" s="40"/>
      <c r="K764" s="38" t="s">
        <v>1599</v>
      </c>
      <c r="N764" s="41">
        <v>1.58</v>
      </c>
      <c r="Q764" s="30" t="s">
        <v>85</v>
      </c>
      <c r="R764" s="24" t="s">
        <v>81</v>
      </c>
      <c r="S764" s="29"/>
      <c r="T764" s="29" t="s">
        <v>86</v>
      </c>
      <c r="U764" s="31">
        <v>2.0</v>
      </c>
      <c r="V764" s="38" t="s">
        <v>1598</v>
      </c>
      <c r="Y764" s="21" t="s">
        <v>86</v>
      </c>
      <c r="AA764" s="36">
        <v>326.45</v>
      </c>
      <c r="AE764" s="38" t="s">
        <v>1599</v>
      </c>
      <c r="AF764" s="21" t="s">
        <v>90</v>
      </c>
    </row>
    <row r="765" ht="15.75" customHeight="1">
      <c r="A765" s="31" t="s">
        <v>91</v>
      </c>
      <c r="F765" s="37" t="s">
        <v>1600</v>
      </c>
      <c r="G765" s="40"/>
      <c r="H765" s="40"/>
      <c r="I765" s="21" t="s">
        <v>83</v>
      </c>
      <c r="J765" s="40"/>
      <c r="K765" s="38" t="s">
        <v>1601</v>
      </c>
      <c r="N765" s="41">
        <v>1.7</v>
      </c>
      <c r="Q765" s="30" t="s">
        <v>85</v>
      </c>
      <c r="R765" s="24" t="s">
        <v>81</v>
      </c>
      <c r="S765" s="29"/>
      <c r="T765" s="29" t="s">
        <v>86</v>
      </c>
      <c r="U765" s="31">
        <v>2.0</v>
      </c>
      <c r="V765" s="38" t="s">
        <v>1600</v>
      </c>
      <c r="Y765" s="21" t="s">
        <v>86</v>
      </c>
      <c r="AA765" s="36">
        <v>363.38</v>
      </c>
      <c r="AE765" s="38" t="s">
        <v>1601</v>
      </c>
      <c r="AF765" s="21" t="s">
        <v>90</v>
      </c>
    </row>
    <row r="766" ht="15.75" customHeight="1">
      <c r="A766" s="31" t="s">
        <v>91</v>
      </c>
      <c r="F766" s="37" t="s">
        <v>1602</v>
      </c>
      <c r="G766" s="40"/>
      <c r="H766" s="40"/>
      <c r="I766" s="21" t="s">
        <v>83</v>
      </c>
      <c r="J766" s="40"/>
      <c r="K766" s="38" t="s">
        <v>1603</v>
      </c>
      <c r="N766" s="41">
        <v>0.0</v>
      </c>
      <c r="Q766" s="30" t="s">
        <v>85</v>
      </c>
      <c r="R766" s="24" t="s">
        <v>81</v>
      </c>
      <c r="S766" s="29"/>
      <c r="T766" s="29" t="s">
        <v>86</v>
      </c>
      <c r="U766" s="31">
        <v>2.0</v>
      </c>
      <c r="V766" s="38" t="s">
        <v>1602</v>
      </c>
      <c r="Y766" s="21" t="s">
        <v>86</v>
      </c>
      <c r="AA766" s="36">
        <v>6.85</v>
      </c>
      <c r="AE766" s="38" t="s">
        <v>1603</v>
      </c>
      <c r="AF766" s="21" t="s">
        <v>90</v>
      </c>
    </row>
    <row r="767" ht="15.75" customHeight="1">
      <c r="A767" s="31" t="s">
        <v>91</v>
      </c>
      <c r="F767" s="37" t="s">
        <v>1604</v>
      </c>
      <c r="G767" s="40"/>
      <c r="H767" s="40"/>
      <c r="I767" s="21" t="s">
        <v>83</v>
      </c>
      <c r="J767" s="40"/>
      <c r="K767" s="38" t="s">
        <v>1605</v>
      </c>
      <c r="N767" s="41">
        <v>0.0</v>
      </c>
      <c r="Q767" s="30" t="s">
        <v>85</v>
      </c>
      <c r="R767" s="24" t="s">
        <v>81</v>
      </c>
      <c r="S767" s="29"/>
      <c r="T767" s="29" t="s">
        <v>86</v>
      </c>
      <c r="U767" s="31">
        <v>2.0</v>
      </c>
      <c r="V767" s="38" t="s">
        <v>1604</v>
      </c>
      <c r="Y767" s="21" t="s">
        <v>86</v>
      </c>
      <c r="AA767" s="36">
        <v>10.08</v>
      </c>
      <c r="AE767" s="38" t="s">
        <v>1605</v>
      </c>
      <c r="AF767" s="21" t="s">
        <v>90</v>
      </c>
    </row>
    <row r="768" ht="15.75" customHeight="1">
      <c r="A768" s="31" t="s">
        <v>91</v>
      </c>
      <c r="F768" s="37" t="s">
        <v>1606</v>
      </c>
      <c r="G768" s="40"/>
      <c r="H768" s="40"/>
      <c r="I768" s="21" t="s">
        <v>83</v>
      </c>
      <c r="J768" s="40"/>
      <c r="K768" s="38" t="s">
        <v>1607</v>
      </c>
      <c r="N768" s="41">
        <v>0.0</v>
      </c>
      <c r="Q768" s="30" t="s">
        <v>85</v>
      </c>
      <c r="R768" s="24" t="s">
        <v>81</v>
      </c>
      <c r="S768" s="29"/>
      <c r="T768" s="29" t="s">
        <v>86</v>
      </c>
      <c r="U768" s="31">
        <v>2.0</v>
      </c>
      <c r="V768" s="38" t="s">
        <v>1606</v>
      </c>
      <c r="Y768" s="21" t="s">
        <v>86</v>
      </c>
      <c r="AA768" s="36">
        <v>12.02</v>
      </c>
      <c r="AE768" s="38" t="s">
        <v>1607</v>
      </c>
      <c r="AF768" s="21" t="s">
        <v>90</v>
      </c>
    </row>
    <row r="769" ht="15.75" customHeight="1">
      <c r="A769" s="31" t="s">
        <v>91</v>
      </c>
      <c r="F769" s="37" t="s">
        <v>1608</v>
      </c>
      <c r="G769" s="40"/>
      <c r="H769" s="40"/>
      <c r="I769" s="21" t="s">
        <v>83</v>
      </c>
      <c r="J769" s="40"/>
      <c r="K769" s="38" t="s">
        <v>1609</v>
      </c>
      <c r="N769" s="41">
        <v>0.0</v>
      </c>
      <c r="Q769" s="30" t="s">
        <v>85</v>
      </c>
      <c r="R769" s="24" t="s">
        <v>81</v>
      </c>
      <c r="S769" s="29"/>
      <c r="T769" s="29" t="s">
        <v>86</v>
      </c>
      <c r="U769" s="31">
        <v>2.0</v>
      </c>
      <c r="V769" s="38" t="s">
        <v>1608</v>
      </c>
      <c r="Y769" s="21" t="s">
        <v>86</v>
      </c>
      <c r="AA769" s="36">
        <v>13.29</v>
      </c>
      <c r="AE769" s="38" t="s">
        <v>1609</v>
      </c>
      <c r="AF769" s="21" t="s">
        <v>90</v>
      </c>
    </row>
    <row r="770" ht="15.75" customHeight="1">
      <c r="A770" s="31" t="s">
        <v>91</v>
      </c>
      <c r="F770" s="37" t="s">
        <v>1610</v>
      </c>
      <c r="G770" s="40"/>
      <c r="H770" s="40"/>
      <c r="I770" s="21" t="s">
        <v>83</v>
      </c>
      <c r="J770" s="40"/>
      <c r="K770" s="38" t="s">
        <v>1611</v>
      </c>
      <c r="N770" s="41">
        <v>0.0</v>
      </c>
      <c r="Q770" s="30" t="s">
        <v>85</v>
      </c>
      <c r="R770" s="24" t="s">
        <v>81</v>
      </c>
      <c r="S770" s="29"/>
      <c r="T770" s="29" t="s">
        <v>86</v>
      </c>
      <c r="U770" s="31">
        <v>2.0</v>
      </c>
      <c r="V770" s="38" t="s">
        <v>1610</v>
      </c>
      <c r="Y770" s="21" t="s">
        <v>86</v>
      </c>
      <c r="AA770" s="36">
        <v>15.37</v>
      </c>
      <c r="AE770" s="38" t="s">
        <v>1611</v>
      </c>
      <c r="AF770" s="21" t="s">
        <v>90</v>
      </c>
    </row>
    <row r="771" ht="15.75" customHeight="1">
      <c r="A771" s="31" t="s">
        <v>91</v>
      </c>
      <c r="F771" s="37" t="s">
        <v>1612</v>
      </c>
      <c r="G771" s="40"/>
      <c r="H771" s="40"/>
      <c r="I771" s="21" t="s">
        <v>83</v>
      </c>
      <c r="J771" s="40"/>
      <c r="K771" s="38" t="s">
        <v>1613</v>
      </c>
      <c r="N771" s="41">
        <v>0.0</v>
      </c>
      <c r="Q771" s="30" t="s">
        <v>85</v>
      </c>
      <c r="R771" s="24" t="s">
        <v>81</v>
      </c>
      <c r="S771" s="29"/>
      <c r="T771" s="29" t="s">
        <v>86</v>
      </c>
      <c r="U771" s="31">
        <v>2.0</v>
      </c>
      <c r="V771" s="38" t="s">
        <v>1612</v>
      </c>
      <c r="Y771" s="21" t="s">
        <v>86</v>
      </c>
      <c r="AA771" s="36">
        <v>12.11</v>
      </c>
      <c r="AE771" s="38" t="s">
        <v>1613</v>
      </c>
      <c r="AF771" s="21" t="s">
        <v>90</v>
      </c>
    </row>
    <row r="772" ht="15.75" customHeight="1">
      <c r="A772" s="31" t="s">
        <v>91</v>
      </c>
      <c r="F772" s="37" t="s">
        <v>1614</v>
      </c>
      <c r="G772" s="40"/>
      <c r="H772" s="40"/>
      <c r="I772" s="21" t="s">
        <v>83</v>
      </c>
      <c r="J772" s="40"/>
      <c r="K772" s="38" t="s">
        <v>1615</v>
      </c>
      <c r="N772" s="41">
        <v>0.45</v>
      </c>
      <c r="Q772" s="30" t="s">
        <v>85</v>
      </c>
      <c r="R772" s="24" t="s">
        <v>81</v>
      </c>
      <c r="S772" s="29"/>
      <c r="T772" s="29" t="s">
        <v>86</v>
      </c>
      <c r="U772" s="31">
        <v>2.0</v>
      </c>
      <c r="V772" s="38" t="s">
        <v>1614</v>
      </c>
      <c r="Y772" s="21" t="s">
        <v>86</v>
      </c>
      <c r="AA772" s="36">
        <v>18.69</v>
      </c>
      <c r="AE772" s="38" t="s">
        <v>1615</v>
      </c>
      <c r="AF772" s="21" t="s">
        <v>90</v>
      </c>
    </row>
    <row r="773" ht="15.75" customHeight="1">
      <c r="A773" s="31" t="s">
        <v>91</v>
      </c>
      <c r="F773" s="37" t="s">
        <v>1616</v>
      </c>
      <c r="G773" s="40"/>
      <c r="H773" s="40"/>
      <c r="I773" s="21" t="s">
        <v>83</v>
      </c>
      <c r="J773" s="40"/>
      <c r="K773" s="38" t="s">
        <v>1617</v>
      </c>
      <c r="N773" s="41">
        <v>0.0</v>
      </c>
      <c r="Q773" s="30" t="s">
        <v>85</v>
      </c>
      <c r="R773" s="24" t="s">
        <v>81</v>
      </c>
      <c r="S773" s="29"/>
      <c r="T773" s="29" t="s">
        <v>86</v>
      </c>
      <c r="U773" s="31">
        <v>2.0</v>
      </c>
      <c r="V773" s="38" t="s">
        <v>1616</v>
      </c>
      <c r="Y773" s="21" t="s">
        <v>86</v>
      </c>
      <c r="AA773" s="36">
        <v>558.32</v>
      </c>
      <c r="AE773" s="38" t="s">
        <v>1617</v>
      </c>
      <c r="AF773" s="21" t="s">
        <v>90</v>
      </c>
    </row>
    <row r="774" ht="15.75" customHeight="1">
      <c r="A774" s="31" t="s">
        <v>91</v>
      </c>
      <c r="F774" s="37" t="s">
        <v>1618</v>
      </c>
      <c r="G774" s="40"/>
      <c r="H774" s="40"/>
      <c r="I774" s="21" t="s">
        <v>83</v>
      </c>
      <c r="J774" s="40"/>
      <c r="K774" s="38" t="s">
        <v>1619</v>
      </c>
      <c r="N774" s="41">
        <v>1.2</v>
      </c>
      <c r="Q774" s="30" t="s">
        <v>85</v>
      </c>
      <c r="R774" s="24" t="s">
        <v>81</v>
      </c>
      <c r="S774" s="29"/>
      <c r="T774" s="29" t="s">
        <v>86</v>
      </c>
      <c r="U774" s="31">
        <v>2.0</v>
      </c>
      <c r="V774" s="38" t="s">
        <v>1618</v>
      </c>
      <c r="Y774" s="21" t="s">
        <v>86</v>
      </c>
      <c r="AA774" s="36">
        <v>3.11</v>
      </c>
      <c r="AE774" s="38" t="s">
        <v>1619</v>
      </c>
      <c r="AF774" s="21" t="s">
        <v>90</v>
      </c>
    </row>
    <row r="775" ht="15.75" customHeight="1">
      <c r="A775" s="31" t="s">
        <v>91</v>
      </c>
      <c r="F775" s="37" t="s">
        <v>1620</v>
      </c>
      <c r="G775" s="40"/>
      <c r="H775" s="40"/>
      <c r="I775" s="21" t="s">
        <v>83</v>
      </c>
      <c r="J775" s="40"/>
      <c r="K775" s="38" t="s">
        <v>1621</v>
      </c>
      <c r="N775" s="41">
        <v>1.2</v>
      </c>
      <c r="Q775" s="30" t="s">
        <v>85</v>
      </c>
      <c r="R775" s="24" t="s">
        <v>81</v>
      </c>
      <c r="S775" s="29"/>
      <c r="T775" s="29" t="s">
        <v>86</v>
      </c>
      <c r="U775" s="31">
        <v>2.0</v>
      </c>
      <c r="V775" s="38" t="s">
        <v>1620</v>
      </c>
      <c r="Y775" s="21" t="s">
        <v>86</v>
      </c>
      <c r="AA775" s="36">
        <v>3.1</v>
      </c>
      <c r="AE775" s="38" t="s">
        <v>1621</v>
      </c>
      <c r="AF775" s="21" t="s">
        <v>90</v>
      </c>
    </row>
    <row r="776" ht="15.75" customHeight="1">
      <c r="A776" s="31" t="s">
        <v>91</v>
      </c>
      <c r="F776" s="37" t="s">
        <v>1622</v>
      </c>
      <c r="G776" s="40"/>
      <c r="H776" s="40"/>
      <c r="I776" s="21" t="s">
        <v>83</v>
      </c>
      <c r="J776" s="40"/>
      <c r="K776" s="38" t="s">
        <v>1623</v>
      </c>
      <c r="N776" s="41">
        <v>0.0</v>
      </c>
      <c r="Q776" s="30" t="s">
        <v>85</v>
      </c>
      <c r="R776" s="24" t="s">
        <v>81</v>
      </c>
      <c r="S776" s="29"/>
      <c r="T776" s="29" t="s">
        <v>86</v>
      </c>
      <c r="U776" s="31">
        <v>2.0</v>
      </c>
      <c r="V776" s="38" t="s">
        <v>1622</v>
      </c>
      <c r="Y776" s="21" t="s">
        <v>86</v>
      </c>
      <c r="AA776" s="36">
        <v>39.9</v>
      </c>
      <c r="AE776" s="38" t="s">
        <v>1623</v>
      </c>
      <c r="AF776" s="21" t="s">
        <v>90</v>
      </c>
    </row>
    <row r="777" ht="15.75" customHeight="1">
      <c r="A777" s="31" t="s">
        <v>91</v>
      </c>
      <c r="F777" s="37" t="s">
        <v>1624</v>
      </c>
      <c r="G777" s="40"/>
      <c r="H777" s="40"/>
      <c r="I777" s="21" t="s">
        <v>83</v>
      </c>
      <c r="J777" s="40"/>
      <c r="K777" s="38" t="s">
        <v>1625</v>
      </c>
      <c r="N777" s="41">
        <v>0.0</v>
      </c>
      <c r="Q777" s="30" t="s">
        <v>85</v>
      </c>
      <c r="R777" s="24" t="s">
        <v>81</v>
      </c>
      <c r="S777" s="29"/>
      <c r="T777" s="29" t="s">
        <v>86</v>
      </c>
      <c r="U777" s="31">
        <v>2.0</v>
      </c>
      <c r="V777" s="38" t="s">
        <v>1624</v>
      </c>
      <c r="Y777" s="21" t="s">
        <v>86</v>
      </c>
      <c r="AA777" s="36">
        <v>33.03</v>
      </c>
      <c r="AE777" s="38" t="s">
        <v>1625</v>
      </c>
      <c r="AF777" s="21" t="s">
        <v>90</v>
      </c>
    </row>
    <row r="778" ht="15.75" customHeight="1">
      <c r="A778" s="31" t="s">
        <v>91</v>
      </c>
      <c r="F778" s="37" t="s">
        <v>1626</v>
      </c>
      <c r="G778" s="40"/>
      <c r="H778" s="40"/>
      <c r="I778" s="21" t="s">
        <v>83</v>
      </c>
      <c r="J778" s="40"/>
      <c r="K778" s="38" t="s">
        <v>1627</v>
      </c>
      <c r="N778" s="41">
        <v>0.0</v>
      </c>
      <c r="Q778" s="30" t="s">
        <v>85</v>
      </c>
      <c r="R778" s="24" t="s">
        <v>81</v>
      </c>
      <c r="S778" s="29"/>
      <c r="T778" s="29" t="s">
        <v>86</v>
      </c>
      <c r="U778" s="31">
        <v>2.0</v>
      </c>
      <c r="V778" s="38" t="s">
        <v>1626</v>
      </c>
      <c r="Y778" s="21" t="s">
        <v>86</v>
      </c>
      <c r="AA778" s="36">
        <v>23.35</v>
      </c>
      <c r="AE778" s="38" t="s">
        <v>1627</v>
      </c>
      <c r="AF778" s="21" t="s">
        <v>90</v>
      </c>
    </row>
    <row r="779" ht="15.75" customHeight="1">
      <c r="A779" s="31" t="s">
        <v>91</v>
      </c>
      <c r="F779" s="37" t="s">
        <v>1628</v>
      </c>
      <c r="G779" s="40"/>
      <c r="H779" s="40"/>
      <c r="I779" s="21" t="s">
        <v>83</v>
      </c>
      <c r="J779" s="40"/>
      <c r="K779" s="38" t="s">
        <v>1629</v>
      </c>
      <c r="N779" s="41">
        <v>0.0</v>
      </c>
      <c r="Q779" s="30" t="s">
        <v>85</v>
      </c>
      <c r="R779" s="24" t="s">
        <v>81</v>
      </c>
      <c r="S779" s="29"/>
      <c r="T779" s="29" t="s">
        <v>86</v>
      </c>
      <c r="U779" s="31">
        <v>2.0</v>
      </c>
      <c r="V779" s="38" t="s">
        <v>1628</v>
      </c>
      <c r="Y779" s="21" t="s">
        <v>86</v>
      </c>
      <c r="AA779" s="36">
        <v>20.98</v>
      </c>
      <c r="AE779" s="38" t="s">
        <v>1629</v>
      </c>
      <c r="AF779" s="21" t="s">
        <v>90</v>
      </c>
    </row>
    <row r="780" ht="15.75" customHeight="1">
      <c r="A780" s="31" t="s">
        <v>91</v>
      </c>
      <c r="F780" s="37" t="s">
        <v>1630</v>
      </c>
      <c r="G780" s="40"/>
      <c r="H780" s="40"/>
      <c r="I780" s="21" t="s">
        <v>83</v>
      </c>
      <c r="J780" s="40"/>
      <c r="K780" s="38" t="s">
        <v>1631</v>
      </c>
      <c r="N780" s="41">
        <v>0.0</v>
      </c>
      <c r="Q780" s="30" t="s">
        <v>85</v>
      </c>
      <c r="R780" s="24" t="s">
        <v>81</v>
      </c>
      <c r="S780" s="29"/>
      <c r="T780" s="29" t="s">
        <v>86</v>
      </c>
      <c r="U780" s="31">
        <v>2.0</v>
      </c>
      <c r="V780" s="38" t="s">
        <v>1630</v>
      </c>
      <c r="Y780" s="21" t="s">
        <v>86</v>
      </c>
      <c r="AA780" s="36">
        <v>28.74</v>
      </c>
      <c r="AE780" s="38" t="s">
        <v>1631</v>
      </c>
      <c r="AF780" s="21" t="s">
        <v>90</v>
      </c>
    </row>
    <row r="781" ht="15.75" customHeight="1">
      <c r="A781" s="31" t="s">
        <v>91</v>
      </c>
      <c r="F781" s="37" t="s">
        <v>1632</v>
      </c>
      <c r="G781" s="40"/>
      <c r="H781" s="40"/>
      <c r="I781" s="21" t="s">
        <v>83</v>
      </c>
      <c r="J781" s="40"/>
      <c r="K781" s="38" t="s">
        <v>1633</v>
      </c>
      <c r="N781" s="41">
        <v>0.0</v>
      </c>
      <c r="Q781" s="30" t="s">
        <v>85</v>
      </c>
      <c r="R781" s="24" t="s">
        <v>81</v>
      </c>
      <c r="S781" s="29"/>
      <c r="T781" s="29" t="s">
        <v>86</v>
      </c>
      <c r="U781" s="31">
        <v>2.0</v>
      </c>
      <c r="V781" s="38" t="s">
        <v>1632</v>
      </c>
      <c r="Y781" s="21" t="s">
        <v>86</v>
      </c>
      <c r="AA781" s="36">
        <v>31.79</v>
      </c>
      <c r="AE781" s="38" t="s">
        <v>1633</v>
      </c>
      <c r="AF781" s="21" t="s">
        <v>90</v>
      </c>
    </row>
    <row r="782" ht="15.75" customHeight="1">
      <c r="A782" s="31" t="s">
        <v>91</v>
      </c>
      <c r="F782" s="37" t="s">
        <v>1634</v>
      </c>
      <c r="G782" s="40"/>
      <c r="H782" s="40"/>
      <c r="I782" s="21" t="s">
        <v>83</v>
      </c>
      <c r="J782" s="40"/>
      <c r="K782" s="38" t="s">
        <v>1635</v>
      </c>
      <c r="N782" s="41">
        <v>0.0</v>
      </c>
      <c r="Q782" s="30" t="s">
        <v>85</v>
      </c>
      <c r="R782" s="24" t="s">
        <v>81</v>
      </c>
      <c r="S782" s="29"/>
      <c r="T782" s="29" t="s">
        <v>86</v>
      </c>
      <c r="U782" s="31">
        <v>2.0</v>
      </c>
      <c r="V782" s="38" t="s">
        <v>1634</v>
      </c>
      <c r="Y782" s="21" t="s">
        <v>86</v>
      </c>
      <c r="AA782" s="36">
        <v>35.63</v>
      </c>
      <c r="AE782" s="38" t="s">
        <v>1635</v>
      </c>
      <c r="AF782" s="21" t="s">
        <v>90</v>
      </c>
    </row>
    <row r="783" ht="15.75" customHeight="1">
      <c r="A783" s="31" t="s">
        <v>91</v>
      </c>
      <c r="F783" s="37" t="s">
        <v>1636</v>
      </c>
      <c r="G783" s="40"/>
      <c r="H783" s="40"/>
      <c r="I783" s="21" t="s">
        <v>83</v>
      </c>
      <c r="J783" s="40"/>
      <c r="K783" s="38" t="s">
        <v>1637</v>
      </c>
      <c r="N783" s="41">
        <v>0.0</v>
      </c>
      <c r="Q783" s="30" t="s">
        <v>85</v>
      </c>
      <c r="R783" s="24" t="s">
        <v>81</v>
      </c>
      <c r="S783" s="29"/>
      <c r="T783" s="29" t="s">
        <v>86</v>
      </c>
      <c r="U783" s="31">
        <v>2.0</v>
      </c>
      <c r="V783" s="38" t="s">
        <v>1636</v>
      </c>
      <c r="Y783" s="21" t="s">
        <v>86</v>
      </c>
      <c r="AA783" s="36">
        <v>49.8</v>
      </c>
      <c r="AE783" s="38" t="s">
        <v>1637</v>
      </c>
      <c r="AF783" s="21" t="s">
        <v>90</v>
      </c>
    </row>
    <row r="784" ht="15.75" customHeight="1">
      <c r="A784" s="31" t="s">
        <v>91</v>
      </c>
      <c r="F784" s="37" t="s">
        <v>1638</v>
      </c>
      <c r="G784" s="40"/>
      <c r="H784" s="40"/>
      <c r="I784" s="21" t="s">
        <v>83</v>
      </c>
      <c r="J784" s="40"/>
      <c r="K784" s="38" t="s">
        <v>1639</v>
      </c>
      <c r="N784" s="41">
        <v>8.0</v>
      </c>
      <c r="Q784" s="30" t="s">
        <v>85</v>
      </c>
      <c r="R784" s="24" t="s">
        <v>81</v>
      </c>
      <c r="S784" s="29"/>
      <c r="T784" s="29" t="s">
        <v>86</v>
      </c>
      <c r="U784" s="31">
        <v>2.0</v>
      </c>
      <c r="V784" s="38" t="s">
        <v>1638</v>
      </c>
      <c r="Y784" s="21" t="s">
        <v>86</v>
      </c>
      <c r="AA784" s="36">
        <v>856.64</v>
      </c>
      <c r="AE784" s="38" t="s">
        <v>1639</v>
      </c>
      <c r="AF784" s="21" t="s">
        <v>90</v>
      </c>
    </row>
    <row r="785" ht="15.75" customHeight="1">
      <c r="A785" s="31" t="s">
        <v>91</v>
      </c>
      <c r="F785" s="37" t="s">
        <v>1640</v>
      </c>
      <c r="G785" s="40"/>
      <c r="H785" s="40"/>
      <c r="I785" s="21" t="s">
        <v>83</v>
      </c>
      <c r="J785" s="40"/>
      <c r="K785" s="38" t="s">
        <v>1641</v>
      </c>
      <c r="N785" s="41">
        <v>8.0</v>
      </c>
      <c r="Q785" s="30" t="s">
        <v>85</v>
      </c>
      <c r="R785" s="24" t="s">
        <v>81</v>
      </c>
      <c r="S785" s="29"/>
      <c r="T785" s="29" t="s">
        <v>86</v>
      </c>
      <c r="U785" s="31">
        <v>2.0</v>
      </c>
      <c r="V785" s="38" t="s">
        <v>1640</v>
      </c>
      <c r="Y785" s="21" t="s">
        <v>86</v>
      </c>
      <c r="AA785" s="36">
        <v>85.67</v>
      </c>
      <c r="AE785" s="38" t="s">
        <v>1641</v>
      </c>
      <c r="AF785" s="21" t="s">
        <v>90</v>
      </c>
    </row>
    <row r="786" ht="15.75" customHeight="1">
      <c r="A786" s="31" t="s">
        <v>91</v>
      </c>
      <c r="F786" s="37" t="s">
        <v>1642</v>
      </c>
      <c r="G786" s="40"/>
      <c r="H786" s="40"/>
      <c r="I786" s="21" t="s">
        <v>83</v>
      </c>
      <c r="J786" s="40"/>
      <c r="K786" s="38" t="s">
        <v>1643</v>
      </c>
      <c r="N786" s="41">
        <v>0.0</v>
      </c>
      <c r="Q786" s="30" t="s">
        <v>85</v>
      </c>
      <c r="R786" s="24" t="s">
        <v>81</v>
      </c>
      <c r="S786" s="29"/>
      <c r="T786" s="29" t="s">
        <v>86</v>
      </c>
      <c r="U786" s="31">
        <v>2.0</v>
      </c>
      <c r="V786" s="38" t="s">
        <v>1642</v>
      </c>
      <c r="Y786" s="21" t="s">
        <v>86</v>
      </c>
      <c r="AA786" s="36">
        <v>358.02</v>
      </c>
      <c r="AE786" s="38" t="s">
        <v>1643</v>
      </c>
      <c r="AF786" s="21" t="s">
        <v>90</v>
      </c>
    </row>
    <row r="787" ht="15.75" customHeight="1">
      <c r="A787" s="31" t="s">
        <v>91</v>
      </c>
      <c r="F787" s="37" t="s">
        <v>1644</v>
      </c>
      <c r="G787" s="40"/>
      <c r="H787" s="40"/>
      <c r="I787" s="21" t="s">
        <v>83</v>
      </c>
      <c r="J787" s="40"/>
      <c r="K787" s="38" t="s">
        <v>1645</v>
      </c>
      <c r="N787" s="41">
        <v>0.0</v>
      </c>
      <c r="Q787" s="30" t="s">
        <v>85</v>
      </c>
      <c r="R787" s="24" t="s">
        <v>81</v>
      </c>
      <c r="S787" s="29"/>
      <c r="T787" s="29" t="s">
        <v>86</v>
      </c>
      <c r="U787" s="31">
        <v>2.0</v>
      </c>
      <c r="V787" s="38" t="s">
        <v>1644</v>
      </c>
      <c r="Y787" s="21" t="s">
        <v>86</v>
      </c>
      <c r="AA787" s="36">
        <v>157.31</v>
      </c>
      <c r="AE787" s="38" t="s">
        <v>1645</v>
      </c>
      <c r="AF787" s="21" t="s">
        <v>90</v>
      </c>
    </row>
    <row r="788" ht="15.75" customHeight="1">
      <c r="A788" s="31" t="s">
        <v>91</v>
      </c>
      <c r="F788" s="37" t="s">
        <v>1646</v>
      </c>
      <c r="G788" s="40"/>
      <c r="H788" s="40"/>
      <c r="I788" s="21" t="s">
        <v>83</v>
      </c>
      <c r="J788" s="40"/>
      <c r="K788" s="38" t="s">
        <v>1647</v>
      </c>
      <c r="N788" s="41">
        <v>0.0</v>
      </c>
      <c r="Q788" s="30" t="s">
        <v>85</v>
      </c>
      <c r="R788" s="24" t="s">
        <v>81</v>
      </c>
      <c r="S788" s="29"/>
      <c r="T788" s="29" t="s">
        <v>86</v>
      </c>
      <c r="U788" s="31">
        <v>2.0</v>
      </c>
      <c r="V788" s="38" t="s">
        <v>1646</v>
      </c>
      <c r="Y788" s="21" t="s">
        <v>86</v>
      </c>
      <c r="AA788" s="36">
        <v>47.18</v>
      </c>
      <c r="AE788" s="38" t="s">
        <v>1647</v>
      </c>
      <c r="AF788" s="21" t="s">
        <v>90</v>
      </c>
    </row>
    <row r="789" ht="15.75" customHeight="1">
      <c r="A789" s="31" t="s">
        <v>91</v>
      </c>
      <c r="F789" s="37" t="s">
        <v>1648</v>
      </c>
      <c r="G789" s="40"/>
      <c r="H789" s="40"/>
      <c r="I789" s="21" t="s">
        <v>83</v>
      </c>
      <c r="J789" s="40"/>
      <c r="K789" s="38" t="s">
        <v>1649</v>
      </c>
      <c r="N789" s="41">
        <v>1.7</v>
      </c>
      <c r="Q789" s="30" t="s">
        <v>85</v>
      </c>
      <c r="R789" s="24" t="s">
        <v>81</v>
      </c>
      <c r="S789" s="29"/>
      <c r="T789" s="29" t="s">
        <v>86</v>
      </c>
      <c r="U789" s="31">
        <v>2.0</v>
      </c>
      <c r="V789" s="38" t="s">
        <v>1648</v>
      </c>
      <c r="Y789" s="21" t="s">
        <v>86</v>
      </c>
      <c r="AA789" s="36">
        <v>78.91</v>
      </c>
      <c r="AE789" s="38" t="s">
        <v>1649</v>
      </c>
      <c r="AF789" s="21" t="s">
        <v>90</v>
      </c>
    </row>
    <row r="790" ht="15.75" customHeight="1">
      <c r="A790" s="31" t="s">
        <v>91</v>
      </c>
      <c r="F790" s="37" t="s">
        <v>1650</v>
      </c>
      <c r="G790" s="40"/>
      <c r="H790" s="40"/>
      <c r="I790" s="21" t="s">
        <v>83</v>
      </c>
      <c r="J790" s="40"/>
      <c r="K790" s="38" t="s">
        <v>1651</v>
      </c>
      <c r="N790" s="41">
        <v>0.0</v>
      </c>
      <c r="Q790" s="30" t="s">
        <v>85</v>
      </c>
      <c r="R790" s="24" t="s">
        <v>81</v>
      </c>
      <c r="S790" s="29"/>
      <c r="T790" s="29" t="s">
        <v>86</v>
      </c>
      <c r="U790" s="31">
        <v>2.0</v>
      </c>
      <c r="V790" s="38" t="s">
        <v>1650</v>
      </c>
      <c r="Y790" s="21" t="s">
        <v>86</v>
      </c>
      <c r="AA790" s="36">
        <v>109.49</v>
      </c>
      <c r="AE790" s="38" t="s">
        <v>1651</v>
      </c>
      <c r="AF790" s="21" t="s">
        <v>90</v>
      </c>
    </row>
    <row r="791" ht="15.75" customHeight="1">
      <c r="A791" s="31" t="s">
        <v>91</v>
      </c>
      <c r="F791" s="37" t="s">
        <v>1652</v>
      </c>
      <c r="G791" s="40"/>
      <c r="H791" s="40"/>
      <c r="I791" s="21" t="s">
        <v>83</v>
      </c>
      <c r="J791" s="40"/>
      <c r="K791" s="38" t="s">
        <v>1653</v>
      </c>
      <c r="N791" s="41">
        <v>1.7</v>
      </c>
      <c r="Q791" s="30" t="s">
        <v>85</v>
      </c>
      <c r="R791" s="24" t="s">
        <v>81</v>
      </c>
      <c r="S791" s="29"/>
      <c r="T791" s="29" t="s">
        <v>86</v>
      </c>
      <c r="U791" s="31">
        <v>2.0</v>
      </c>
      <c r="V791" s="38" t="s">
        <v>1652</v>
      </c>
      <c r="Y791" s="21" t="s">
        <v>86</v>
      </c>
      <c r="AA791" s="36">
        <v>109.49</v>
      </c>
      <c r="AE791" s="38" t="s">
        <v>1653</v>
      </c>
      <c r="AF791" s="21" t="s">
        <v>90</v>
      </c>
    </row>
    <row r="792" ht="15.75" customHeight="1">
      <c r="A792" s="31" t="s">
        <v>91</v>
      </c>
      <c r="F792" s="37" t="s">
        <v>1536</v>
      </c>
      <c r="G792" s="40"/>
      <c r="H792" s="40"/>
      <c r="I792" s="21" t="s">
        <v>83</v>
      </c>
      <c r="J792" s="40"/>
      <c r="K792" s="38" t="s">
        <v>1654</v>
      </c>
      <c r="N792" s="41">
        <v>0.0</v>
      </c>
      <c r="Q792" s="30" t="s">
        <v>85</v>
      </c>
      <c r="R792" s="24" t="s">
        <v>81</v>
      </c>
      <c r="S792" s="29"/>
      <c r="T792" s="29" t="s">
        <v>86</v>
      </c>
      <c r="U792" s="31">
        <v>2.0</v>
      </c>
      <c r="V792" s="38" t="s">
        <v>1536</v>
      </c>
      <c r="Y792" s="21" t="s">
        <v>86</v>
      </c>
      <c r="AA792" s="36">
        <v>35.92</v>
      </c>
      <c r="AE792" s="38" t="s">
        <v>1654</v>
      </c>
      <c r="AF792" s="21" t="s">
        <v>90</v>
      </c>
    </row>
    <row r="793" ht="15.75" customHeight="1">
      <c r="A793" s="31" t="s">
        <v>91</v>
      </c>
      <c r="F793" s="37" t="s">
        <v>1655</v>
      </c>
      <c r="G793" s="40"/>
      <c r="H793" s="40"/>
      <c r="I793" s="21" t="s">
        <v>83</v>
      </c>
      <c r="J793" s="40"/>
      <c r="K793" s="38" t="s">
        <v>1656</v>
      </c>
      <c r="N793" s="41">
        <v>0.0</v>
      </c>
      <c r="Q793" s="30" t="s">
        <v>85</v>
      </c>
      <c r="R793" s="24" t="s">
        <v>81</v>
      </c>
      <c r="S793" s="29"/>
      <c r="T793" s="29" t="s">
        <v>86</v>
      </c>
      <c r="U793" s="31">
        <v>2.0</v>
      </c>
      <c r="V793" s="38" t="s">
        <v>1655</v>
      </c>
      <c r="Y793" s="21" t="s">
        <v>86</v>
      </c>
      <c r="AA793" s="36">
        <v>56.61</v>
      </c>
      <c r="AE793" s="38" t="s">
        <v>1656</v>
      </c>
      <c r="AF793" s="21" t="s">
        <v>90</v>
      </c>
    </row>
    <row r="794" ht="15.75" customHeight="1">
      <c r="A794" s="31" t="s">
        <v>91</v>
      </c>
      <c r="F794" s="37" t="s">
        <v>1657</v>
      </c>
      <c r="G794" s="40"/>
      <c r="H794" s="40"/>
      <c r="I794" s="21" t="s">
        <v>83</v>
      </c>
      <c r="J794" s="40"/>
      <c r="K794" s="38" t="s">
        <v>1658</v>
      </c>
      <c r="N794" s="41">
        <v>0.0</v>
      </c>
      <c r="Q794" s="30" t="s">
        <v>85</v>
      </c>
      <c r="R794" s="24" t="s">
        <v>81</v>
      </c>
      <c r="S794" s="29"/>
      <c r="T794" s="29" t="s">
        <v>86</v>
      </c>
      <c r="U794" s="31">
        <v>2.0</v>
      </c>
      <c r="V794" s="38" t="s">
        <v>1657</v>
      </c>
      <c r="Y794" s="21" t="s">
        <v>86</v>
      </c>
      <c r="AA794" s="36">
        <v>81.49</v>
      </c>
      <c r="AE794" s="38" t="s">
        <v>1658</v>
      </c>
      <c r="AF794" s="21" t="s">
        <v>90</v>
      </c>
    </row>
    <row r="795" ht="15.75" customHeight="1">
      <c r="A795" s="31" t="s">
        <v>91</v>
      </c>
      <c r="F795" s="37" t="s">
        <v>1659</v>
      </c>
      <c r="G795" s="40"/>
      <c r="H795" s="40"/>
      <c r="I795" s="21" t="s">
        <v>83</v>
      </c>
      <c r="J795" s="40"/>
      <c r="K795" s="38" t="s">
        <v>1660</v>
      </c>
      <c r="N795" s="41">
        <v>0.0</v>
      </c>
      <c r="Q795" s="30" t="s">
        <v>85</v>
      </c>
      <c r="R795" s="24" t="s">
        <v>81</v>
      </c>
      <c r="S795" s="29"/>
      <c r="T795" s="29" t="s">
        <v>86</v>
      </c>
      <c r="U795" s="31">
        <v>2.0</v>
      </c>
      <c r="V795" s="38" t="s">
        <v>1659</v>
      </c>
      <c r="Y795" s="21" t="s">
        <v>86</v>
      </c>
      <c r="AA795" s="36">
        <v>52.01</v>
      </c>
      <c r="AE795" s="38" t="s">
        <v>1660</v>
      </c>
      <c r="AF795" s="21" t="s">
        <v>90</v>
      </c>
    </row>
    <row r="796" ht="15.75" customHeight="1">
      <c r="A796" s="31" t="s">
        <v>91</v>
      </c>
      <c r="F796" s="37" t="s">
        <v>1661</v>
      </c>
      <c r="G796" s="40"/>
      <c r="H796" s="40"/>
      <c r="I796" s="21" t="s">
        <v>83</v>
      </c>
      <c r="J796" s="40"/>
      <c r="K796" s="38" t="s">
        <v>1662</v>
      </c>
      <c r="N796" s="41">
        <v>0.0</v>
      </c>
      <c r="Q796" s="30" t="s">
        <v>85</v>
      </c>
      <c r="R796" s="24" t="s">
        <v>81</v>
      </c>
      <c r="S796" s="29"/>
      <c r="T796" s="29" t="s">
        <v>86</v>
      </c>
      <c r="U796" s="31">
        <v>2.0</v>
      </c>
      <c r="V796" s="38" t="s">
        <v>1661</v>
      </c>
      <c r="Y796" s="21" t="s">
        <v>86</v>
      </c>
      <c r="AA796" s="36">
        <v>3.88</v>
      </c>
      <c r="AE796" s="38" t="s">
        <v>1662</v>
      </c>
      <c r="AF796" s="21" t="s">
        <v>90</v>
      </c>
    </row>
    <row r="797" ht="15.75" customHeight="1">
      <c r="A797" s="31" t="s">
        <v>91</v>
      </c>
      <c r="F797" s="37" t="s">
        <v>1663</v>
      </c>
      <c r="G797" s="40"/>
      <c r="H797" s="40"/>
      <c r="I797" s="21" t="s">
        <v>83</v>
      </c>
      <c r="J797" s="40"/>
      <c r="K797" s="38" t="s">
        <v>1664</v>
      </c>
      <c r="N797" s="41">
        <v>0.0</v>
      </c>
      <c r="Q797" s="30" t="s">
        <v>85</v>
      </c>
      <c r="R797" s="24" t="s">
        <v>81</v>
      </c>
      <c r="S797" s="29"/>
      <c r="T797" s="29" t="s">
        <v>86</v>
      </c>
      <c r="U797" s="31">
        <v>2.0</v>
      </c>
      <c r="V797" s="38" t="s">
        <v>1663</v>
      </c>
      <c r="Y797" s="21" t="s">
        <v>86</v>
      </c>
      <c r="AA797" s="36">
        <v>28.66</v>
      </c>
      <c r="AE797" s="38" t="s">
        <v>1664</v>
      </c>
      <c r="AF797" s="21" t="s">
        <v>90</v>
      </c>
    </row>
    <row r="798" ht="15.75" customHeight="1">
      <c r="A798" s="31" t="s">
        <v>91</v>
      </c>
      <c r="F798" s="37" t="s">
        <v>1665</v>
      </c>
      <c r="G798" s="40"/>
      <c r="H798" s="40"/>
      <c r="I798" s="21" t="s">
        <v>83</v>
      </c>
      <c r="J798" s="40"/>
      <c r="K798" s="38" t="s">
        <v>1666</v>
      </c>
      <c r="N798" s="41">
        <v>0.0</v>
      </c>
      <c r="Q798" s="30" t="s">
        <v>85</v>
      </c>
      <c r="R798" s="24" t="s">
        <v>81</v>
      </c>
      <c r="S798" s="29"/>
      <c r="T798" s="29" t="s">
        <v>86</v>
      </c>
      <c r="U798" s="31">
        <v>2.0</v>
      </c>
      <c r="V798" s="38" t="s">
        <v>1665</v>
      </c>
      <c r="Y798" s="21" t="s">
        <v>86</v>
      </c>
      <c r="AA798" s="36">
        <v>10.01</v>
      </c>
      <c r="AE798" s="38" t="s">
        <v>1666</v>
      </c>
      <c r="AF798" s="21" t="s">
        <v>90</v>
      </c>
    </row>
    <row r="799" ht="15.75" customHeight="1">
      <c r="A799" s="31" t="s">
        <v>91</v>
      </c>
      <c r="F799" s="37" t="s">
        <v>1667</v>
      </c>
      <c r="G799" s="40"/>
      <c r="H799" s="40"/>
      <c r="I799" s="21" t="s">
        <v>83</v>
      </c>
      <c r="J799" s="40"/>
      <c r="K799" s="38" t="s">
        <v>1668</v>
      </c>
      <c r="N799" s="41">
        <v>0.0</v>
      </c>
      <c r="Q799" s="30" t="s">
        <v>85</v>
      </c>
      <c r="R799" s="24" t="s">
        <v>81</v>
      </c>
      <c r="S799" s="29"/>
      <c r="T799" s="29" t="s">
        <v>86</v>
      </c>
      <c r="U799" s="31">
        <v>2.0</v>
      </c>
      <c r="V799" s="38" t="s">
        <v>1667</v>
      </c>
      <c r="Y799" s="21" t="s">
        <v>86</v>
      </c>
      <c r="AA799" s="36">
        <v>17.52</v>
      </c>
      <c r="AE799" s="38" t="s">
        <v>1668</v>
      </c>
      <c r="AF799" s="21" t="s">
        <v>90</v>
      </c>
    </row>
    <row r="800" ht="15.75" customHeight="1">
      <c r="A800" s="31" t="s">
        <v>91</v>
      </c>
      <c r="F800" s="37" t="s">
        <v>1669</v>
      </c>
      <c r="G800" s="40"/>
      <c r="H800" s="40"/>
      <c r="I800" s="21" t="s">
        <v>83</v>
      </c>
      <c r="J800" s="40"/>
      <c r="K800" s="38" t="s">
        <v>1670</v>
      </c>
      <c r="N800" s="41">
        <v>0.0</v>
      </c>
      <c r="Q800" s="30" t="s">
        <v>85</v>
      </c>
      <c r="R800" s="24" t="s">
        <v>81</v>
      </c>
      <c r="S800" s="29"/>
      <c r="T800" s="29" t="s">
        <v>86</v>
      </c>
      <c r="U800" s="31">
        <v>2.0</v>
      </c>
      <c r="V800" s="38" t="s">
        <v>1669</v>
      </c>
      <c r="Y800" s="21" t="s">
        <v>86</v>
      </c>
      <c r="AA800" s="36">
        <v>5.32</v>
      </c>
      <c r="AE800" s="38" t="s">
        <v>1670</v>
      </c>
      <c r="AF800" s="21" t="s">
        <v>90</v>
      </c>
    </row>
    <row r="801" ht="15.75" customHeight="1">
      <c r="A801" s="31" t="s">
        <v>91</v>
      </c>
      <c r="F801" s="37" t="s">
        <v>1671</v>
      </c>
      <c r="G801" s="40"/>
      <c r="H801" s="40"/>
      <c r="I801" s="21" t="s">
        <v>83</v>
      </c>
      <c r="J801" s="40"/>
      <c r="K801" s="38" t="s">
        <v>1672</v>
      </c>
      <c r="N801" s="41">
        <v>0.0</v>
      </c>
      <c r="Q801" s="30" t="s">
        <v>85</v>
      </c>
      <c r="R801" s="24" t="s">
        <v>81</v>
      </c>
      <c r="S801" s="29"/>
      <c r="T801" s="29" t="s">
        <v>86</v>
      </c>
      <c r="U801" s="31">
        <v>2.0</v>
      </c>
      <c r="V801" s="38" t="s">
        <v>1671</v>
      </c>
      <c r="Y801" s="21" t="s">
        <v>86</v>
      </c>
      <c r="AA801" s="36">
        <v>5.69</v>
      </c>
      <c r="AE801" s="38" t="s">
        <v>1672</v>
      </c>
      <c r="AF801" s="21" t="s">
        <v>90</v>
      </c>
    </row>
    <row r="802" ht="15.75" customHeight="1">
      <c r="A802" s="31" t="s">
        <v>91</v>
      </c>
      <c r="F802" s="37" t="s">
        <v>1673</v>
      </c>
      <c r="G802" s="40"/>
      <c r="H802" s="40"/>
      <c r="I802" s="21" t="s">
        <v>83</v>
      </c>
      <c r="J802" s="40"/>
      <c r="K802" s="38" t="s">
        <v>1674</v>
      </c>
      <c r="N802" s="41">
        <v>0.0</v>
      </c>
      <c r="Q802" s="30" t="s">
        <v>85</v>
      </c>
      <c r="R802" s="24" t="s">
        <v>81</v>
      </c>
      <c r="S802" s="29"/>
      <c r="T802" s="29" t="s">
        <v>86</v>
      </c>
      <c r="U802" s="31">
        <v>2.0</v>
      </c>
      <c r="V802" s="38" t="s">
        <v>1673</v>
      </c>
      <c r="Y802" s="21" t="s">
        <v>86</v>
      </c>
      <c r="AA802" s="36">
        <v>6.94</v>
      </c>
      <c r="AE802" s="38" t="s">
        <v>1674</v>
      </c>
      <c r="AF802" s="21" t="s">
        <v>90</v>
      </c>
    </row>
    <row r="803" ht="15.75" customHeight="1">
      <c r="A803" s="31" t="s">
        <v>91</v>
      </c>
      <c r="F803" s="37" t="s">
        <v>1675</v>
      </c>
      <c r="G803" s="40"/>
      <c r="H803" s="40"/>
      <c r="I803" s="21" t="s">
        <v>83</v>
      </c>
      <c r="J803" s="40"/>
      <c r="K803" s="38" t="s">
        <v>1676</v>
      </c>
      <c r="N803" s="41">
        <v>0.0</v>
      </c>
      <c r="Q803" s="30" t="s">
        <v>85</v>
      </c>
      <c r="R803" s="24" t="s">
        <v>81</v>
      </c>
      <c r="S803" s="29"/>
      <c r="T803" s="29" t="s">
        <v>86</v>
      </c>
      <c r="U803" s="31">
        <v>2.0</v>
      </c>
      <c r="V803" s="38" t="s">
        <v>1675</v>
      </c>
      <c r="Y803" s="21" t="s">
        <v>86</v>
      </c>
      <c r="AA803" s="36">
        <v>8.4</v>
      </c>
      <c r="AE803" s="38" t="s">
        <v>1676</v>
      </c>
      <c r="AF803" s="21" t="s">
        <v>90</v>
      </c>
    </row>
    <row r="804" ht="15.75" customHeight="1">
      <c r="A804" s="31" t="s">
        <v>91</v>
      </c>
      <c r="F804" s="37" t="s">
        <v>1677</v>
      </c>
      <c r="G804" s="40"/>
      <c r="H804" s="40"/>
      <c r="I804" s="21" t="s">
        <v>83</v>
      </c>
      <c r="J804" s="40"/>
      <c r="K804" s="38" t="s">
        <v>1678</v>
      </c>
      <c r="N804" s="41">
        <v>0.0</v>
      </c>
      <c r="Q804" s="30" t="s">
        <v>85</v>
      </c>
      <c r="R804" s="24" t="s">
        <v>81</v>
      </c>
      <c r="S804" s="29"/>
      <c r="T804" s="29" t="s">
        <v>86</v>
      </c>
      <c r="U804" s="31">
        <v>2.0</v>
      </c>
      <c r="V804" s="38" t="s">
        <v>1677</v>
      </c>
      <c r="Y804" s="21" t="s">
        <v>86</v>
      </c>
      <c r="AA804" s="36">
        <v>9.85</v>
      </c>
      <c r="AE804" s="38" t="s">
        <v>1678</v>
      </c>
      <c r="AF804" s="21" t="s">
        <v>90</v>
      </c>
    </row>
    <row r="805" ht="15.75" customHeight="1">
      <c r="A805" s="31" t="s">
        <v>91</v>
      </c>
      <c r="F805" s="37" t="s">
        <v>1679</v>
      </c>
      <c r="G805" s="40"/>
      <c r="H805" s="40"/>
      <c r="I805" s="21" t="s">
        <v>83</v>
      </c>
      <c r="J805" s="40"/>
      <c r="K805" s="38" t="s">
        <v>1680</v>
      </c>
      <c r="N805" s="41">
        <v>0.0</v>
      </c>
      <c r="Q805" s="30" t="s">
        <v>85</v>
      </c>
      <c r="R805" s="24" t="s">
        <v>81</v>
      </c>
      <c r="S805" s="29"/>
      <c r="T805" s="29" t="s">
        <v>86</v>
      </c>
      <c r="U805" s="31">
        <v>2.0</v>
      </c>
      <c r="V805" s="38" t="s">
        <v>1679</v>
      </c>
      <c r="Y805" s="21" t="s">
        <v>86</v>
      </c>
      <c r="AA805" s="36">
        <v>12.76</v>
      </c>
      <c r="AE805" s="38" t="s">
        <v>1680</v>
      </c>
      <c r="AF805" s="21" t="s">
        <v>90</v>
      </c>
    </row>
    <row r="806" ht="15.75" customHeight="1">
      <c r="A806" s="31" t="s">
        <v>91</v>
      </c>
      <c r="F806" s="37" t="s">
        <v>1681</v>
      </c>
      <c r="G806" s="40"/>
      <c r="H806" s="40"/>
      <c r="I806" s="21" t="s">
        <v>83</v>
      </c>
      <c r="J806" s="40"/>
      <c r="K806" s="38" t="s">
        <v>1682</v>
      </c>
      <c r="N806" s="41">
        <v>0.0</v>
      </c>
      <c r="Q806" s="30" t="s">
        <v>85</v>
      </c>
      <c r="R806" s="24" t="s">
        <v>81</v>
      </c>
      <c r="S806" s="29"/>
      <c r="T806" s="29" t="s">
        <v>86</v>
      </c>
      <c r="U806" s="31">
        <v>2.0</v>
      </c>
      <c r="V806" s="38" t="s">
        <v>1681</v>
      </c>
      <c r="Y806" s="21" t="s">
        <v>86</v>
      </c>
      <c r="AA806" s="36">
        <v>18.59</v>
      </c>
      <c r="AE806" s="38" t="s">
        <v>1682</v>
      </c>
      <c r="AF806" s="21" t="s">
        <v>90</v>
      </c>
    </row>
    <row r="807" ht="15.75" customHeight="1">
      <c r="A807" s="31" t="s">
        <v>91</v>
      </c>
      <c r="F807" s="37" t="s">
        <v>1683</v>
      </c>
      <c r="G807" s="40"/>
      <c r="H807" s="40"/>
      <c r="I807" s="21" t="s">
        <v>83</v>
      </c>
      <c r="J807" s="40"/>
      <c r="K807" s="38" t="s">
        <v>1684</v>
      </c>
      <c r="N807" s="41">
        <v>0.0</v>
      </c>
      <c r="Q807" s="30" t="s">
        <v>85</v>
      </c>
      <c r="R807" s="24" t="s">
        <v>81</v>
      </c>
      <c r="S807" s="29"/>
      <c r="T807" s="29" t="s">
        <v>86</v>
      </c>
      <c r="U807" s="31">
        <v>2.0</v>
      </c>
      <c r="V807" s="38" t="s">
        <v>1683</v>
      </c>
      <c r="Y807" s="21" t="s">
        <v>86</v>
      </c>
      <c r="AA807" s="36">
        <v>24.53</v>
      </c>
      <c r="AE807" s="38" t="s">
        <v>1684</v>
      </c>
      <c r="AF807" s="21" t="s">
        <v>90</v>
      </c>
    </row>
    <row r="808" ht="15.75" customHeight="1">
      <c r="A808" s="31" t="s">
        <v>91</v>
      </c>
      <c r="F808" s="37" t="s">
        <v>1685</v>
      </c>
      <c r="G808" s="40"/>
      <c r="H808" s="40"/>
      <c r="I808" s="21" t="s">
        <v>83</v>
      </c>
      <c r="J808" s="40"/>
      <c r="K808" s="38" t="s">
        <v>1686</v>
      </c>
      <c r="N808" s="41">
        <v>0.0</v>
      </c>
      <c r="Q808" s="30" t="s">
        <v>85</v>
      </c>
      <c r="R808" s="24" t="s">
        <v>81</v>
      </c>
      <c r="S808" s="29"/>
      <c r="T808" s="29" t="s">
        <v>86</v>
      </c>
      <c r="U808" s="31">
        <v>2.0</v>
      </c>
      <c r="V808" s="38" t="s">
        <v>1685</v>
      </c>
      <c r="Y808" s="21" t="s">
        <v>86</v>
      </c>
      <c r="AA808" s="36">
        <v>30.35</v>
      </c>
      <c r="AE808" s="38" t="s">
        <v>1686</v>
      </c>
      <c r="AF808" s="21" t="s">
        <v>90</v>
      </c>
    </row>
    <row r="809" ht="15.75" customHeight="1">
      <c r="A809" s="31" t="s">
        <v>91</v>
      </c>
      <c r="F809" s="37" t="s">
        <v>1687</v>
      </c>
      <c r="G809" s="40"/>
      <c r="H809" s="40"/>
      <c r="I809" s="21" t="s">
        <v>83</v>
      </c>
      <c r="J809" s="40"/>
      <c r="K809" s="38" t="s">
        <v>1688</v>
      </c>
      <c r="N809" s="41">
        <v>0.0</v>
      </c>
      <c r="Q809" s="30" t="s">
        <v>85</v>
      </c>
      <c r="R809" s="24" t="s">
        <v>81</v>
      </c>
      <c r="S809" s="29"/>
      <c r="T809" s="29" t="s">
        <v>86</v>
      </c>
      <c r="U809" s="31">
        <v>2.0</v>
      </c>
      <c r="V809" s="38" t="s">
        <v>1687</v>
      </c>
      <c r="Y809" s="21" t="s">
        <v>86</v>
      </c>
      <c r="AA809" s="36">
        <v>36.17</v>
      </c>
      <c r="AE809" s="38" t="s">
        <v>1688</v>
      </c>
      <c r="AF809" s="21" t="s">
        <v>90</v>
      </c>
    </row>
    <row r="810" ht="15.75" customHeight="1">
      <c r="A810" s="31" t="s">
        <v>91</v>
      </c>
      <c r="F810" s="37" t="s">
        <v>1689</v>
      </c>
      <c r="G810" s="40"/>
      <c r="H810" s="40"/>
      <c r="I810" s="21" t="s">
        <v>83</v>
      </c>
      <c r="J810" s="40"/>
      <c r="K810" s="38" t="s">
        <v>1690</v>
      </c>
      <c r="N810" s="41">
        <v>0.0</v>
      </c>
      <c r="Q810" s="30" t="s">
        <v>85</v>
      </c>
      <c r="R810" s="24" t="s">
        <v>81</v>
      </c>
      <c r="S810" s="29"/>
      <c r="T810" s="29" t="s">
        <v>86</v>
      </c>
      <c r="U810" s="31">
        <v>2.0</v>
      </c>
      <c r="V810" s="38" t="s">
        <v>1689</v>
      </c>
      <c r="Y810" s="21" t="s">
        <v>86</v>
      </c>
      <c r="AA810" s="36">
        <v>4.37</v>
      </c>
      <c r="AE810" s="38" t="s">
        <v>1690</v>
      </c>
      <c r="AF810" s="21" t="s">
        <v>90</v>
      </c>
    </row>
    <row r="811" ht="15.75" customHeight="1">
      <c r="A811" s="31" t="s">
        <v>91</v>
      </c>
      <c r="F811" s="37" t="s">
        <v>1691</v>
      </c>
      <c r="G811" s="40"/>
      <c r="H811" s="40"/>
      <c r="I811" s="21" t="s">
        <v>83</v>
      </c>
      <c r="J811" s="40"/>
      <c r="K811" s="38" t="s">
        <v>1692</v>
      </c>
      <c r="N811" s="41">
        <v>0.0</v>
      </c>
      <c r="Q811" s="30" t="s">
        <v>85</v>
      </c>
      <c r="R811" s="24" t="s">
        <v>81</v>
      </c>
      <c r="S811" s="29"/>
      <c r="T811" s="29" t="s">
        <v>86</v>
      </c>
      <c r="U811" s="31">
        <v>2.0</v>
      </c>
      <c r="V811" s="38" t="s">
        <v>1691</v>
      </c>
      <c r="Y811" s="21" t="s">
        <v>86</v>
      </c>
      <c r="AA811" s="36">
        <v>8.49</v>
      </c>
      <c r="AE811" s="38" t="s">
        <v>1692</v>
      </c>
      <c r="AF811" s="21" t="s">
        <v>90</v>
      </c>
    </row>
    <row r="812" ht="15.75" customHeight="1">
      <c r="A812" s="31" t="s">
        <v>91</v>
      </c>
      <c r="F812" s="37" t="s">
        <v>1693</v>
      </c>
      <c r="G812" s="40"/>
      <c r="H812" s="40"/>
      <c r="I812" s="21" t="s">
        <v>83</v>
      </c>
      <c r="J812" s="40"/>
      <c r="K812" s="38" t="s">
        <v>1694</v>
      </c>
      <c r="N812" s="41">
        <v>0.0</v>
      </c>
      <c r="Q812" s="30" t="s">
        <v>85</v>
      </c>
      <c r="R812" s="24" t="s">
        <v>81</v>
      </c>
      <c r="S812" s="29"/>
      <c r="T812" s="29" t="s">
        <v>86</v>
      </c>
      <c r="U812" s="31">
        <v>2.0</v>
      </c>
      <c r="V812" s="38" t="s">
        <v>1693</v>
      </c>
      <c r="Y812" s="21" t="s">
        <v>86</v>
      </c>
      <c r="AA812" s="36">
        <v>8.49</v>
      </c>
      <c r="AE812" s="38" t="s">
        <v>1694</v>
      </c>
      <c r="AF812" s="21" t="s">
        <v>90</v>
      </c>
    </row>
    <row r="813" ht="15.75" customHeight="1">
      <c r="A813" s="31" t="s">
        <v>91</v>
      </c>
      <c r="F813" s="37" t="s">
        <v>1695</v>
      </c>
      <c r="G813" s="40"/>
      <c r="H813" s="40"/>
      <c r="I813" s="21" t="s">
        <v>83</v>
      </c>
      <c r="J813" s="40"/>
      <c r="K813" s="38" t="s">
        <v>1696</v>
      </c>
      <c r="N813" s="41">
        <v>0.0</v>
      </c>
      <c r="Q813" s="30" t="s">
        <v>85</v>
      </c>
      <c r="R813" s="24" t="s">
        <v>81</v>
      </c>
      <c r="S813" s="29"/>
      <c r="T813" s="29" t="s">
        <v>86</v>
      </c>
      <c r="U813" s="31">
        <v>2.0</v>
      </c>
      <c r="V813" s="38" t="s">
        <v>1695</v>
      </c>
      <c r="Y813" s="21" t="s">
        <v>86</v>
      </c>
      <c r="AA813" s="36">
        <v>16.97</v>
      </c>
      <c r="AE813" s="38" t="s">
        <v>1696</v>
      </c>
      <c r="AF813" s="21" t="s">
        <v>90</v>
      </c>
    </row>
    <row r="814" ht="15.75" customHeight="1">
      <c r="A814" s="31" t="s">
        <v>91</v>
      </c>
      <c r="F814" s="37" t="s">
        <v>1697</v>
      </c>
      <c r="G814" s="40"/>
      <c r="H814" s="40"/>
      <c r="I814" s="21" t="s">
        <v>83</v>
      </c>
      <c r="J814" s="40"/>
      <c r="K814" s="38" t="s">
        <v>1698</v>
      </c>
      <c r="N814" s="41">
        <v>1.42</v>
      </c>
      <c r="Q814" s="30" t="s">
        <v>85</v>
      </c>
      <c r="R814" s="24" t="s">
        <v>81</v>
      </c>
      <c r="S814" s="29"/>
      <c r="T814" s="29" t="s">
        <v>86</v>
      </c>
      <c r="U814" s="31">
        <v>2.0</v>
      </c>
      <c r="V814" s="38" t="s">
        <v>1697</v>
      </c>
      <c r="Y814" s="21" t="s">
        <v>86</v>
      </c>
      <c r="AA814" s="36">
        <v>21.96</v>
      </c>
      <c r="AE814" s="38" t="s">
        <v>1698</v>
      </c>
      <c r="AF814" s="21" t="s">
        <v>90</v>
      </c>
    </row>
    <row r="815" ht="15.75" customHeight="1">
      <c r="A815" s="31" t="s">
        <v>91</v>
      </c>
      <c r="F815" s="37" t="s">
        <v>1699</v>
      </c>
      <c r="G815" s="40"/>
      <c r="H815" s="40"/>
      <c r="I815" s="21" t="s">
        <v>83</v>
      </c>
      <c r="J815" s="40"/>
      <c r="K815" s="38" t="s">
        <v>1700</v>
      </c>
      <c r="N815" s="41">
        <v>0.0</v>
      </c>
      <c r="Q815" s="30" t="s">
        <v>85</v>
      </c>
      <c r="R815" s="24" t="s">
        <v>81</v>
      </c>
      <c r="S815" s="29"/>
      <c r="T815" s="29" t="s">
        <v>86</v>
      </c>
      <c r="U815" s="31">
        <v>2.0</v>
      </c>
      <c r="V815" s="38" t="s">
        <v>1699</v>
      </c>
      <c r="Y815" s="21" t="s">
        <v>86</v>
      </c>
      <c r="AA815" s="36">
        <v>27.53</v>
      </c>
      <c r="AE815" s="38" t="s">
        <v>1700</v>
      </c>
      <c r="AF815" s="21" t="s">
        <v>90</v>
      </c>
    </row>
    <row r="816" ht="15.75" customHeight="1">
      <c r="A816" s="31" t="s">
        <v>91</v>
      </c>
      <c r="F816" s="37" t="s">
        <v>1701</v>
      </c>
      <c r="G816" s="40"/>
      <c r="H816" s="40"/>
      <c r="I816" s="21" t="s">
        <v>83</v>
      </c>
      <c r="J816" s="40"/>
      <c r="K816" s="38" t="s">
        <v>1702</v>
      </c>
      <c r="N816" s="41">
        <v>0.0</v>
      </c>
      <c r="Q816" s="30" t="s">
        <v>85</v>
      </c>
      <c r="R816" s="24" t="s">
        <v>81</v>
      </c>
      <c r="S816" s="29"/>
      <c r="T816" s="29" t="s">
        <v>86</v>
      </c>
      <c r="U816" s="31">
        <v>2.0</v>
      </c>
      <c r="V816" s="38" t="s">
        <v>1701</v>
      </c>
      <c r="Y816" s="21" t="s">
        <v>86</v>
      </c>
      <c r="AA816" s="36">
        <v>53.49</v>
      </c>
      <c r="AE816" s="38" t="s">
        <v>1702</v>
      </c>
      <c r="AF816" s="21" t="s">
        <v>90</v>
      </c>
    </row>
    <row r="817" ht="15.75" customHeight="1">
      <c r="A817" s="31" t="s">
        <v>91</v>
      </c>
      <c r="F817" s="37" t="s">
        <v>1703</v>
      </c>
      <c r="G817" s="40"/>
      <c r="H817" s="40"/>
      <c r="I817" s="21" t="s">
        <v>83</v>
      </c>
      <c r="J817" s="40"/>
      <c r="K817" s="38" t="s">
        <v>1704</v>
      </c>
      <c r="N817" s="41">
        <v>0.0</v>
      </c>
      <c r="Q817" s="30" t="s">
        <v>85</v>
      </c>
      <c r="R817" s="24" t="s">
        <v>81</v>
      </c>
      <c r="S817" s="29"/>
      <c r="T817" s="29" t="s">
        <v>86</v>
      </c>
      <c r="U817" s="31">
        <v>2.0</v>
      </c>
      <c r="V817" s="38" t="s">
        <v>1703</v>
      </c>
      <c r="Y817" s="21" t="s">
        <v>86</v>
      </c>
      <c r="AA817" s="36">
        <v>61.88</v>
      </c>
      <c r="AE817" s="38" t="s">
        <v>1704</v>
      </c>
      <c r="AF817" s="21" t="s">
        <v>90</v>
      </c>
    </row>
    <row r="818" ht="15.75" customHeight="1">
      <c r="A818" s="31" t="s">
        <v>91</v>
      </c>
      <c r="F818" s="37" t="s">
        <v>1705</v>
      </c>
      <c r="G818" s="40"/>
      <c r="H818" s="40"/>
      <c r="I818" s="21" t="s">
        <v>83</v>
      </c>
      <c r="J818" s="40"/>
      <c r="K818" s="38" t="s">
        <v>1706</v>
      </c>
      <c r="N818" s="41">
        <v>0.0</v>
      </c>
      <c r="Q818" s="30" t="s">
        <v>85</v>
      </c>
      <c r="R818" s="24" t="s">
        <v>81</v>
      </c>
      <c r="S818" s="29"/>
      <c r="T818" s="29" t="s">
        <v>86</v>
      </c>
      <c r="U818" s="31">
        <v>2.0</v>
      </c>
      <c r="V818" s="38" t="s">
        <v>1705</v>
      </c>
      <c r="Y818" s="21" t="s">
        <v>86</v>
      </c>
      <c r="AA818" s="36">
        <v>72.53</v>
      </c>
      <c r="AE818" s="38" t="s">
        <v>1706</v>
      </c>
      <c r="AF818" s="21" t="s">
        <v>90</v>
      </c>
    </row>
    <row r="819" ht="15.75" customHeight="1">
      <c r="A819" s="31" t="s">
        <v>91</v>
      </c>
      <c r="F819" s="37" t="s">
        <v>1707</v>
      </c>
      <c r="G819" s="40"/>
      <c r="H819" s="40"/>
      <c r="I819" s="21" t="s">
        <v>83</v>
      </c>
      <c r="J819" s="40"/>
      <c r="K819" s="38" t="s">
        <v>1708</v>
      </c>
      <c r="N819" s="41">
        <v>0.0</v>
      </c>
      <c r="Q819" s="30" t="s">
        <v>85</v>
      </c>
      <c r="R819" s="24" t="s">
        <v>81</v>
      </c>
      <c r="S819" s="29"/>
      <c r="T819" s="29" t="s">
        <v>86</v>
      </c>
      <c r="U819" s="31">
        <v>2.0</v>
      </c>
      <c r="V819" s="38" t="s">
        <v>1707</v>
      </c>
      <c r="Y819" s="21" t="s">
        <v>86</v>
      </c>
      <c r="AA819" s="36">
        <v>66.71</v>
      </c>
      <c r="AE819" s="38" t="s">
        <v>1708</v>
      </c>
      <c r="AF819" s="21" t="s">
        <v>90</v>
      </c>
    </row>
    <row r="820" ht="15.75" customHeight="1">
      <c r="A820" s="31" t="s">
        <v>91</v>
      </c>
      <c r="F820" s="37" t="s">
        <v>1709</v>
      </c>
      <c r="G820" s="40"/>
      <c r="H820" s="40"/>
      <c r="I820" s="21" t="s">
        <v>83</v>
      </c>
      <c r="J820" s="40"/>
      <c r="K820" s="38" t="s">
        <v>1710</v>
      </c>
      <c r="N820" s="41">
        <v>1.7</v>
      </c>
      <c r="Q820" s="30" t="s">
        <v>85</v>
      </c>
      <c r="R820" s="24" t="s">
        <v>81</v>
      </c>
      <c r="S820" s="29"/>
      <c r="T820" s="29" t="s">
        <v>86</v>
      </c>
      <c r="U820" s="31">
        <v>2.0</v>
      </c>
      <c r="V820" s="38" t="s">
        <v>1709</v>
      </c>
      <c r="Y820" s="21" t="s">
        <v>86</v>
      </c>
      <c r="AA820" s="36">
        <v>178.08</v>
      </c>
      <c r="AE820" s="38" t="s">
        <v>1710</v>
      </c>
      <c r="AF820" s="21" t="s">
        <v>90</v>
      </c>
    </row>
    <row r="821" ht="15.75" customHeight="1">
      <c r="A821" s="31" t="s">
        <v>91</v>
      </c>
      <c r="F821" s="37" t="s">
        <v>1711</v>
      </c>
      <c r="G821" s="40"/>
      <c r="H821" s="40"/>
      <c r="I821" s="21" t="s">
        <v>83</v>
      </c>
      <c r="J821" s="40"/>
      <c r="K821" s="38" t="s">
        <v>1712</v>
      </c>
      <c r="N821" s="41">
        <v>0.0</v>
      </c>
      <c r="Q821" s="30" t="s">
        <v>85</v>
      </c>
      <c r="R821" s="24" t="s">
        <v>81</v>
      </c>
      <c r="S821" s="29"/>
      <c r="T821" s="29" t="s">
        <v>86</v>
      </c>
      <c r="U821" s="31">
        <v>2.0</v>
      </c>
      <c r="V821" s="38" t="s">
        <v>1711</v>
      </c>
      <c r="Y821" s="21" t="s">
        <v>86</v>
      </c>
      <c r="AA821" s="36">
        <v>11.42</v>
      </c>
      <c r="AE821" s="38" t="s">
        <v>1712</v>
      </c>
      <c r="AF821" s="21" t="s">
        <v>90</v>
      </c>
    </row>
    <row r="822" ht="15.75" customHeight="1">
      <c r="A822" s="31" t="s">
        <v>91</v>
      </c>
      <c r="F822" s="37" t="s">
        <v>1713</v>
      </c>
      <c r="G822" s="40"/>
      <c r="H822" s="40"/>
      <c r="I822" s="21" t="s">
        <v>83</v>
      </c>
      <c r="J822" s="40"/>
      <c r="K822" s="38" t="s">
        <v>1714</v>
      </c>
      <c r="N822" s="41">
        <v>0.0</v>
      </c>
      <c r="Q822" s="30" t="s">
        <v>85</v>
      </c>
      <c r="R822" s="24" t="s">
        <v>81</v>
      </c>
      <c r="S822" s="29"/>
      <c r="T822" s="29" t="s">
        <v>86</v>
      </c>
      <c r="U822" s="31">
        <v>2.0</v>
      </c>
      <c r="V822" s="38" t="s">
        <v>1713</v>
      </c>
      <c r="Y822" s="21" t="s">
        <v>86</v>
      </c>
      <c r="AA822" s="36">
        <v>14.28</v>
      </c>
      <c r="AE822" s="38" t="s">
        <v>1714</v>
      </c>
      <c r="AF822" s="21" t="s">
        <v>90</v>
      </c>
    </row>
    <row r="823" ht="15.75" customHeight="1">
      <c r="A823" s="31" t="s">
        <v>91</v>
      </c>
      <c r="F823" s="37" t="s">
        <v>1715</v>
      </c>
      <c r="G823" s="40"/>
      <c r="H823" s="40"/>
      <c r="I823" s="21" t="s">
        <v>83</v>
      </c>
      <c r="J823" s="40"/>
      <c r="K823" s="38" t="s">
        <v>1716</v>
      </c>
      <c r="N823" s="41">
        <v>0.0</v>
      </c>
      <c r="Q823" s="30" t="s">
        <v>85</v>
      </c>
      <c r="R823" s="24" t="s">
        <v>81</v>
      </c>
      <c r="S823" s="29"/>
      <c r="T823" s="29" t="s">
        <v>86</v>
      </c>
      <c r="U823" s="31">
        <v>2.0</v>
      </c>
      <c r="V823" s="38" t="s">
        <v>1715</v>
      </c>
      <c r="Y823" s="21" t="s">
        <v>86</v>
      </c>
      <c r="AA823" s="36">
        <v>17.52</v>
      </c>
      <c r="AE823" s="38" t="s">
        <v>1716</v>
      </c>
      <c r="AF823" s="21" t="s">
        <v>90</v>
      </c>
    </row>
    <row r="824" ht="15.75" customHeight="1">
      <c r="A824" s="31" t="s">
        <v>91</v>
      </c>
      <c r="F824" s="37" t="s">
        <v>1717</v>
      </c>
      <c r="G824" s="40"/>
      <c r="H824" s="40"/>
      <c r="I824" s="21" t="s">
        <v>83</v>
      </c>
      <c r="J824" s="40"/>
      <c r="K824" s="38" t="s">
        <v>1718</v>
      </c>
      <c r="N824" s="41">
        <v>0.0</v>
      </c>
      <c r="Q824" s="30" t="s">
        <v>85</v>
      </c>
      <c r="R824" s="24" t="s">
        <v>81</v>
      </c>
      <c r="S824" s="29"/>
      <c r="T824" s="29" t="s">
        <v>86</v>
      </c>
      <c r="U824" s="31">
        <v>2.0</v>
      </c>
      <c r="V824" s="38" t="s">
        <v>1717</v>
      </c>
      <c r="Y824" s="21" t="s">
        <v>86</v>
      </c>
      <c r="AA824" s="36">
        <v>19.66</v>
      </c>
      <c r="AE824" s="38" t="s">
        <v>1718</v>
      </c>
      <c r="AF824" s="21" t="s">
        <v>90</v>
      </c>
    </row>
    <row r="825" ht="15.75" customHeight="1">
      <c r="A825" s="31" t="s">
        <v>91</v>
      </c>
      <c r="F825" s="37" t="s">
        <v>1719</v>
      </c>
      <c r="G825" s="40"/>
      <c r="H825" s="40"/>
      <c r="I825" s="21" t="s">
        <v>83</v>
      </c>
      <c r="J825" s="40"/>
      <c r="K825" s="38" t="s">
        <v>1720</v>
      </c>
      <c r="N825" s="41">
        <v>0.0</v>
      </c>
      <c r="Q825" s="30" t="s">
        <v>85</v>
      </c>
      <c r="R825" s="24" t="s">
        <v>81</v>
      </c>
      <c r="S825" s="29"/>
      <c r="T825" s="29" t="s">
        <v>86</v>
      </c>
      <c r="U825" s="31">
        <v>2.0</v>
      </c>
      <c r="V825" s="38" t="s">
        <v>1719</v>
      </c>
      <c r="Y825" s="21" t="s">
        <v>86</v>
      </c>
      <c r="AA825" s="36">
        <v>27.49</v>
      </c>
      <c r="AE825" s="38" t="s">
        <v>1720</v>
      </c>
      <c r="AF825" s="21" t="s">
        <v>90</v>
      </c>
    </row>
    <row r="826" ht="15.75" customHeight="1">
      <c r="A826" s="31" t="s">
        <v>91</v>
      </c>
      <c r="F826" s="37" t="s">
        <v>1721</v>
      </c>
      <c r="G826" s="40"/>
      <c r="H826" s="40"/>
      <c r="I826" s="21" t="s">
        <v>83</v>
      </c>
      <c r="J826" s="40"/>
      <c r="K826" s="38" t="s">
        <v>1722</v>
      </c>
      <c r="N826" s="41">
        <v>0.0</v>
      </c>
      <c r="Q826" s="30" t="s">
        <v>85</v>
      </c>
      <c r="R826" s="24" t="s">
        <v>81</v>
      </c>
      <c r="S826" s="29"/>
      <c r="T826" s="29" t="s">
        <v>86</v>
      </c>
      <c r="U826" s="31">
        <v>2.0</v>
      </c>
      <c r="V826" s="38" t="s">
        <v>1721</v>
      </c>
      <c r="Y826" s="21" t="s">
        <v>86</v>
      </c>
      <c r="AA826" s="36">
        <v>34.44</v>
      </c>
      <c r="AE826" s="38" t="s">
        <v>1722</v>
      </c>
      <c r="AF826" s="21" t="s">
        <v>90</v>
      </c>
    </row>
    <row r="827" ht="15.75" customHeight="1">
      <c r="A827" s="31" t="s">
        <v>91</v>
      </c>
      <c r="F827" s="37" t="s">
        <v>1723</v>
      </c>
      <c r="G827" s="40"/>
      <c r="H827" s="40"/>
      <c r="I827" s="21" t="s">
        <v>83</v>
      </c>
      <c r="J827" s="40"/>
      <c r="K827" s="38" t="s">
        <v>1724</v>
      </c>
      <c r="N827" s="41">
        <v>0.0</v>
      </c>
      <c r="Q827" s="30" t="s">
        <v>85</v>
      </c>
      <c r="R827" s="24" t="s">
        <v>81</v>
      </c>
      <c r="S827" s="29"/>
      <c r="T827" s="29" t="s">
        <v>86</v>
      </c>
      <c r="U827" s="31">
        <v>2.0</v>
      </c>
      <c r="V827" s="38" t="s">
        <v>1723</v>
      </c>
      <c r="Y827" s="21" t="s">
        <v>86</v>
      </c>
      <c r="AA827" s="36">
        <v>29.2</v>
      </c>
      <c r="AE827" s="38" t="s">
        <v>1724</v>
      </c>
      <c r="AF827" s="21" t="s">
        <v>90</v>
      </c>
    </row>
    <row r="828" ht="15.75" customHeight="1">
      <c r="A828" s="31" t="s">
        <v>91</v>
      </c>
      <c r="F828" s="37" t="s">
        <v>1725</v>
      </c>
      <c r="G828" s="40"/>
      <c r="H828" s="40"/>
      <c r="I828" s="21" t="s">
        <v>83</v>
      </c>
      <c r="J828" s="40"/>
      <c r="K828" s="38" t="s">
        <v>1726</v>
      </c>
      <c r="N828" s="41">
        <v>0.0</v>
      </c>
      <c r="Q828" s="30" t="s">
        <v>85</v>
      </c>
      <c r="R828" s="24" t="s">
        <v>81</v>
      </c>
      <c r="S828" s="29"/>
      <c r="T828" s="29" t="s">
        <v>86</v>
      </c>
      <c r="U828" s="31">
        <v>2.0</v>
      </c>
      <c r="V828" s="38" t="s">
        <v>1725</v>
      </c>
      <c r="Y828" s="21" t="s">
        <v>86</v>
      </c>
      <c r="AA828" s="36">
        <v>38.87</v>
      </c>
      <c r="AE828" s="38" t="s">
        <v>1726</v>
      </c>
      <c r="AF828" s="21" t="s">
        <v>90</v>
      </c>
    </row>
    <row r="829" ht="15.75" customHeight="1">
      <c r="A829" s="31" t="s">
        <v>91</v>
      </c>
      <c r="F829" s="37" t="s">
        <v>1727</v>
      </c>
      <c r="G829" s="40"/>
      <c r="H829" s="40"/>
      <c r="I829" s="21" t="s">
        <v>83</v>
      </c>
      <c r="J829" s="40"/>
      <c r="K829" s="38" t="s">
        <v>1728</v>
      </c>
      <c r="N829" s="41">
        <v>0.0</v>
      </c>
      <c r="Q829" s="30" t="s">
        <v>85</v>
      </c>
      <c r="R829" s="24" t="s">
        <v>81</v>
      </c>
      <c r="S829" s="29"/>
      <c r="T829" s="29" t="s">
        <v>86</v>
      </c>
      <c r="U829" s="31">
        <v>2.0</v>
      </c>
      <c r="V829" s="38" t="s">
        <v>1727</v>
      </c>
      <c r="Y829" s="21" t="s">
        <v>86</v>
      </c>
      <c r="AA829" s="36">
        <v>15.78</v>
      </c>
      <c r="AE829" s="38" t="s">
        <v>1728</v>
      </c>
      <c r="AF829" s="21" t="s">
        <v>90</v>
      </c>
    </row>
    <row r="830" ht="15.75" customHeight="1">
      <c r="A830" s="31" t="s">
        <v>91</v>
      </c>
      <c r="F830" s="37" t="s">
        <v>1729</v>
      </c>
      <c r="G830" s="40"/>
      <c r="H830" s="40"/>
      <c r="I830" s="21" t="s">
        <v>83</v>
      </c>
      <c r="J830" s="40"/>
      <c r="K830" s="38" t="s">
        <v>1730</v>
      </c>
      <c r="N830" s="41">
        <v>0.0</v>
      </c>
      <c r="Q830" s="30" t="s">
        <v>85</v>
      </c>
      <c r="R830" s="24" t="s">
        <v>81</v>
      </c>
      <c r="S830" s="29"/>
      <c r="T830" s="29" t="s">
        <v>86</v>
      </c>
      <c r="U830" s="31">
        <v>2.0</v>
      </c>
      <c r="V830" s="38" t="s">
        <v>1729</v>
      </c>
      <c r="Y830" s="21" t="s">
        <v>86</v>
      </c>
      <c r="AA830" s="36">
        <v>13.7</v>
      </c>
      <c r="AE830" s="38" t="s">
        <v>1730</v>
      </c>
      <c r="AF830" s="21" t="s">
        <v>90</v>
      </c>
    </row>
    <row r="831" ht="15.75" customHeight="1">
      <c r="A831" s="31" t="s">
        <v>91</v>
      </c>
      <c r="F831" s="37" t="s">
        <v>1731</v>
      </c>
      <c r="G831" s="40"/>
      <c r="H831" s="40"/>
      <c r="I831" s="21" t="s">
        <v>83</v>
      </c>
      <c r="J831" s="40"/>
      <c r="K831" s="38" t="s">
        <v>1732</v>
      </c>
      <c r="N831" s="41">
        <v>0.0</v>
      </c>
      <c r="Q831" s="30" t="s">
        <v>85</v>
      </c>
      <c r="R831" s="24" t="s">
        <v>81</v>
      </c>
      <c r="S831" s="29"/>
      <c r="T831" s="29" t="s">
        <v>86</v>
      </c>
      <c r="U831" s="31">
        <v>2.0</v>
      </c>
      <c r="V831" s="38" t="s">
        <v>1731</v>
      </c>
      <c r="Y831" s="21" t="s">
        <v>86</v>
      </c>
      <c r="AA831" s="36">
        <v>29.63</v>
      </c>
      <c r="AE831" s="38" t="s">
        <v>1732</v>
      </c>
      <c r="AF831" s="21" t="s">
        <v>90</v>
      </c>
    </row>
    <row r="832" ht="15.75" customHeight="1">
      <c r="A832" s="31" t="s">
        <v>91</v>
      </c>
      <c r="F832" s="37" t="s">
        <v>1733</v>
      </c>
      <c r="G832" s="40"/>
      <c r="H832" s="40"/>
      <c r="I832" s="21" t="s">
        <v>83</v>
      </c>
      <c r="J832" s="40"/>
      <c r="K832" s="38" t="s">
        <v>1734</v>
      </c>
      <c r="N832" s="41">
        <v>1.42</v>
      </c>
      <c r="Q832" s="30" t="s">
        <v>85</v>
      </c>
      <c r="R832" s="24" t="s">
        <v>81</v>
      </c>
      <c r="S832" s="29"/>
      <c r="T832" s="29" t="s">
        <v>86</v>
      </c>
      <c r="U832" s="31">
        <v>2.0</v>
      </c>
      <c r="V832" s="38" t="s">
        <v>1733</v>
      </c>
      <c r="Y832" s="21" t="s">
        <v>86</v>
      </c>
      <c r="AA832" s="36">
        <v>37.5</v>
      </c>
      <c r="AE832" s="38" t="s">
        <v>1734</v>
      </c>
      <c r="AF832" s="21" t="s">
        <v>90</v>
      </c>
    </row>
    <row r="833" ht="15.75" customHeight="1">
      <c r="A833" s="31" t="s">
        <v>91</v>
      </c>
      <c r="F833" s="37" t="s">
        <v>1735</v>
      </c>
      <c r="G833" s="40"/>
      <c r="H833" s="40"/>
      <c r="I833" s="21" t="s">
        <v>83</v>
      </c>
      <c r="J833" s="40"/>
      <c r="K833" s="38" t="s">
        <v>1736</v>
      </c>
      <c r="N833" s="41">
        <v>0.0</v>
      </c>
      <c r="Q833" s="30" t="s">
        <v>85</v>
      </c>
      <c r="R833" s="24" t="s">
        <v>81</v>
      </c>
      <c r="S833" s="29"/>
      <c r="T833" s="29" t="s">
        <v>86</v>
      </c>
      <c r="U833" s="31">
        <v>2.0</v>
      </c>
      <c r="V833" s="38" t="s">
        <v>1735</v>
      </c>
      <c r="Y833" s="21" t="s">
        <v>86</v>
      </c>
      <c r="AA833" s="36">
        <v>7.99</v>
      </c>
      <c r="AE833" s="38" t="s">
        <v>1736</v>
      </c>
      <c r="AF833" s="21" t="s">
        <v>90</v>
      </c>
    </row>
    <row r="834" ht="15.75" customHeight="1">
      <c r="A834" s="31" t="s">
        <v>91</v>
      </c>
      <c r="F834" s="37" t="s">
        <v>1737</v>
      </c>
      <c r="G834" s="40"/>
      <c r="H834" s="40"/>
      <c r="I834" s="21" t="s">
        <v>83</v>
      </c>
      <c r="J834" s="40"/>
      <c r="K834" s="38" t="s">
        <v>1738</v>
      </c>
      <c r="N834" s="41">
        <v>0.0</v>
      </c>
      <c r="Q834" s="30" t="s">
        <v>85</v>
      </c>
      <c r="R834" s="24" t="s">
        <v>81</v>
      </c>
      <c r="S834" s="29"/>
      <c r="T834" s="29" t="s">
        <v>86</v>
      </c>
      <c r="U834" s="31">
        <v>2.0</v>
      </c>
      <c r="V834" s="38" t="s">
        <v>1737</v>
      </c>
      <c r="Y834" s="21" t="s">
        <v>86</v>
      </c>
      <c r="AA834" s="36">
        <v>22.05</v>
      </c>
      <c r="AE834" s="38" t="s">
        <v>1738</v>
      </c>
      <c r="AF834" s="21" t="s">
        <v>90</v>
      </c>
    </row>
    <row r="835" ht="15.75" customHeight="1">
      <c r="A835" s="31" t="s">
        <v>91</v>
      </c>
      <c r="F835" s="37" t="s">
        <v>1739</v>
      </c>
      <c r="G835" s="40"/>
      <c r="H835" s="40"/>
      <c r="I835" s="21" t="s">
        <v>83</v>
      </c>
      <c r="J835" s="40"/>
      <c r="K835" s="38" t="s">
        <v>1740</v>
      </c>
      <c r="N835" s="41">
        <v>0.0</v>
      </c>
      <c r="Q835" s="30" t="s">
        <v>85</v>
      </c>
      <c r="R835" s="24" t="s">
        <v>81</v>
      </c>
      <c r="S835" s="29"/>
      <c r="T835" s="29" t="s">
        <v>86</v>
      </c>
      <c r="U835" s="31">
        <v>2.0</v>
      </c>
      <c r="V835" s="38" t="s">
        <v>1739</v>
      </c>
      <c r="Y835" s="21" t="s">
        <v>86</v>
      </c>
      <c r="AA835" s="36">
        <v>21.33</v>
      </c>
      <c r="AE835" s="38" t="s">
        <v>1740</v>
      </c>
      <c r="AF835" s="21" t="s">
        <v>90</v>
      </c>
    </row>
    <row r="836" ht="15.75" customHeight="1">
      <c r="A836" s="31" t="s">
        <v>91</v>
      </c>
      <c r="F836" s="37" t="s">
        <v>1741</v>
      </c>
      <c r="G836" s="40"/>
      <c r="H836" s="40"/>
      <c r="I836" s="21" t="s">
        <v>83</v>
      </c>
      <c r="J836" s="40"/>
      <c r="K836" s="38" t="s">
        <v>1742</v>
      </c>
      <c r="N836" s="41">
        <v>0.0</v>
      </c>
      <c r="Q836" s="30" t="s">
        <v>85</v>
      </c>
      <c r="R836" s="24" t="s">
        <v>81</v>
      </c>
      <c r="S836" s="29"/>
      <c r="T836" s="29" t="s">
        <v>86</v>
      </c>
      <c r="U836" s="31">
        <v>2.0</v>
      </c>
      <c r="V836" s="38" t="s">
        <v>1741</v>
      </c>
      <c r="Y836" s="21" t="s">
        <v>86</v>
      </c>
      <c r="AA836" s="36">
        <v>14.73</v>
      </c>
      <c r="AE836" s="38" t="s">
        <v>1742</v>
      </c>
      <c r="AF836" s="21" t="s">
        <v>90</v>
      </c>
    </row>
    <row r="837" ht="15.75" customHeight="1">
      <c r="A837" s="31" t="s">
        <v>91</v>
      </c>
      <c r="F837" s="37" t="s">
        <v>1743</v>
      </c>
      <c r="G837" s="40"/>
      <c r="H837" s="40"/>
      <c r="I837" s="21" t="s">
        <v>83</v>
      </c>
      <c r="J837" s="40"/>
      <c r="K837" s="38" t="s">
        <v>1744</v>
      </c>
      <c r="N837" s="41">
        <v>0.0</v>
      </c>
      <c r="Q837" s="30" t="s">
        <v>85</v>
      </c>
      <c r="R837" s="24" t="s">
        <v>81</v>
      </c>
      <c r="S837" s="29"/>
      <c r="T837" s="29" t="s">
        <v>86</v>
      </c>
      <c r="U837" s="31">
        <v>2.0</v>
      </c>
      <c r="V837" s="38" t="s">
        <v>1743</v>
      </c>
      <c r="Y837" s="21" t="s">
        <v>86</v>
      </c>
      <c r="AA837" s="36">
        <v>9.73</v>
      </c>
      <c r="AE837" s="38" t="s">
        <v>1744</v>
      </c>
      <c r="AF837" s="21" t="s">
        <v>90</v>
      </c>
    </row>
    <row r="838" ht="15.75" customHeight="1">
      <c r="A838" s="31" t="s">
        <v>91</v>
      </c>
      <c r="F838" s="37" t="s">
        <v>1745</v>
      </c>
      <c r="G838" s="40"/>
      <c r="H838" s="40"/>
      <c r="I838" s="21" t="s">
        <v>83</v>
      </c>
      <c r="J838" s="40"/>
      <c r="K838" s="38" t="s">
        <v>1746</v>
      </c>
      <c r="N838" s="41">
        <v>0.0</v>
      </c>
      <c r="Q838" s="30" t="s">
        <v>85</v>
      </c>
      <c r="R838" s="24" t="s">
        <v>81</v>
      </c>
      <c r="S838" s="29"/>
      <c r="T838" s="29" t="s">
        <v>86</v>
      </c>
      <c r="U838" s="31">
        <v>2.0</v>
      </c>
      <c r="V838" s="38" t="s">
        <v>1745</v>
      </c>
      <c r="Y838" s="21" t="s">
        <v>86</v>
      </c>
      <c r="AA838" s="36">
        <v>12.36</v>
      </c>
      <c r="AE838" s="38" t="s">
        <v>1746</v>
      </c>
      <c r="AF838" s="21" t="s">
        <v>90</v>
      </c>
    </row>
    <row r="839" ht="15.75" customHeight="1">
      <c r="A839" s="31" t="s">
        <v>91</v>
      </c>
      <c r="F839" s="37" t="s">
        <v>1747</v>
      </c>
      <c r="G839" s="40"/>
      <c r="H839" s="40"/>
      <c r="I839" s="21" t="s">
        <v>83</v>
      </c>
      <c r="J839" s="40"/>
      <c r="K839" s="38" t="s">
        <v>1748</v>
      </c>
      <c r="N839" s="41">
        <v>0.0</v>
      </c>
      <c r="Q839" s="30" t="s">
        <v>85</v>
      </c>
      <c r="R839" s="24" t="s">
        <v>81</v>
      </c>
      <c r="S839" s="29"/>
      <c r="T839" s="29" t="s">
        <v>86</v>
      </c>
      <c r="U839" s="31">
        <v>2.0</v>
      </c>
      <c r="V839" s="38" t="s">
        <v>1747</v>
      </c>
      <c r="Y839" s="21" t="s">
        <v>86</v>
      </c>
      <c r="AA839" s="36">
        <v>10.56</v>
      </c>
      <c r="AE839" s="38" t="s">
        <v>1748</v>
      </c>
      <c r="AF839" s="21" t="s">
        <v>90</v>
      </c>
    </row>
    <row r="840" ht="15.75" customHeight="1">
      <c r="A840" s="31" t="s">
        <v>91</v>
      </c>
      <c r="F840" s="37" t="s">
        <v>1749</v>
      </c>
      <c r="G840" s="40"/>
      <c r="H840" s="40"/>
      <c r="I840" s="21" t="s">
        <v>83</v>
      </c>
      <c r="J840" s="40"/>
      <c r="K840" s="38" t="s">
        <v>1750</v>
      </c>
      <c r="N840" s="41">
        <v>0.0</v>
      </c>
      <c r="Q840" s="30" t="s">
        <v>85</v>
      </c>
      <c r="R840" s="24" t="s">
        <v>81</v>
      </c>
      <c r="S840" s="29"/>
      <c r="T840" s="29" t="s">
        <v>86</v>
      </c>
      <c r="U840" s="31">
        <v>2.0</v>
      </c>
      <c r="V840" s="38" t="s">
        <v>1749</v>
      </c>
      <c r="Y840" s="21" t="s">
        <v>86</v>
      </c>
      <c r="AA840" s="36">
        <v>14.44</v>
      </c>
      <c r="AE840" s="38" t="s">
        <v>1750</v>
      </c>
      <c r="AF840" s="21" t="s">
        <v>90</v>
      </c>
    </row>
    <row r="841" ht="15.75" customHeight="1">
      <c r="A841" s="31" t="s">
        <v>91</v>
      </c>
      <c r="F841" s="37" t="s">
        <v>1751</v>
      </c>
      <c r="G841" s="40"/>
      <c r="H841" s="40"/>
      <c r="I841" s="21" t="s">
        <v>83</v>
      </c>
      <c r="J841" s="40"/>
      <c r="K841" s="38" t="s">
        <v>1752</v>
      </c>
      <c r="N841" s="41">
        <v>0.0</v>
      </c>
      <c r="Q841" s="30" t="s">
        <v>85</v>
      </c>
      <c r="R841" s="24" t="s">
        <v>81</v>
      </c>
      <c r="S841" s="29"/>
      <c r="T841" s="29" t="s">
        <v>86</v>
      </c>
      <c r="U841" s="31">
        <v>2.0</v>
      </c>
      <c r="V841" s="38" t="s">
        <v>1751</v>
      </c>
      <c r="Y841" s="21" t="s">
        <v>86</v>
      </c>
      <c r="AA841" s="36">
        <v>11.35</v>
      </c>
      <c r="AE841" s="38" t="s">
        <v>1752</v>
      </c>
      <c r="AF841" s="21" t="s">
        <v>90</v>
      </c>
    </row>
    <row r="842" ht="15.75" customHeight="1">
      <c r="A842" s="31" t="s">
        <v>91</v>
      </c>
      <c r="F842" s="37" t="s">
        <v>1753</v>
      </c>
      <c r="G842" s="40"/>
      <c r="H842" s="40"/>
      <c r="I842" s="21" t="s">
        <v>83</v>
      </c>
      <c r="J842" s="40"/>
      <c r="K842" s="38" t="s">
        <v>1754</v>
      </c>
      <c r="N842" s="41">
        <v>0.62</v>
      </c>
      <c r="Q842" s="30" t="s">
        <v>85</v>
      </c>
      <c r="R842" s="24" t="s">
        <v>81</v>
      </c>
      <c r="S842" s="29"/>
      <c r="T842" s="29" t="s">
        <v>86</v>
      </c>
      <c r="U842" s="31">
        <v>2.0</v>
      </c>
      <c r="V842" s="38" t="s">
        <v>1753</v>
      </c>
      <c r="Y842" s="21" t="s">
        <v>86</v>
      </c>
      <c r="AA842" s="36">
        <v>16.41</v>
      </c>
      <c r="AE842" s="38" t="s">
        <v>1754</v>
      </c>
      <c r="AF842" s="21" t="s">
        <v>90</v>
      </c>
    </row>
    <row r="843" ht="15.75" customHeight="1">
      <c r="A843" s="31" t="s">
        <v>91</v>
      </c>
      <c r="F843" s="37" t="s">
        <v>1755</v>
      </c>
      <c r="G843" s="40"/>
      <c r="H843" s="40"/>
      <c r="I843" s="21" t="s">
        <v>83</v>
      </c>
      <c r="J843" s="40"/>
      <c r="K843" s="38" t="s">
        <v>1756</v>
      </c>
      <c r="N843" s="41">
        <v>8.0</v>
      </c>
      <c r="Q843" s="30" t="s">
        <v>85</v>
      </c>
      <c r="R843" s="24" t="s">
        <v>81</v>
      </c>
      <c r="S843" s="29"/>
      <c r="T843" s="29" t="s">
        <v>86</v>
      </c>
      <c r="U843" s="31">
        <v>2.0</v>
      </c>
      <c r="V843" s="38" t="s">
        <v>1755</v>
      </c>
      <c r="Y843" s="21" t="s">
        <v>86</v>
      </c>
      <c r="AA843" s="36">
        <v>7.78</v>
      </c>
      <c r="AE843" s="38" t="s">
        <v>1756</v>
      </c>
      <c r="AF843" s="21" t="s">
        <v>90</v>
      </c>
    </row>
    <row r="844" ht="15.75" customHeight="1">
      <c r="A844" s="31" t="s">
        <v>91</v>
      </c>
      <c r="F844" s="37" t="s">
        <v>1757</v>
      </c>
      <c r="G844" s="40"/>
      <c r="H844" s="40"/>
      <c r="I844" s="21" t="s">
        <v>83</v>
      </c>
      <c r="J844" s="40"/>
      <c r="K844" s="38" t="s">
        <v>1758</v>
      </c>
      <c r="N844" s="41">
        <v>8.0</v>
      </c>
      <c r="Q844" s="30" t="s">
        <v>85</v>
      </c>
      <c r="R844" s="24" t="s">
        <v>81</v>
      </c>
      <c r="S844" s="29"/>
      <c r="T844" s="29" t="s">
        <v>86</v>
      </c>
      <c r="U844" s="31">
        <v>2.0</v>
      </c>
      <c r="V844" s="38" t="s">
        <v>1757</v>
      </c>
      <c r="Y844" s="21" t="s">
        <v>86</v>
      </c>
      <c r="AA844" s="36">
        <v>12.18</v>
      </c>
      <c r="AE844" s="38" t="s">
        <v>1758</v>
      </c>
      <c r="AF844" s="21" t="s">
        <v>90</v>
      </c>
    </row>
    <row r="845" ht="15.75" customHeight="1">
      <c r="A845" s="31" t="s">
        <v>91</v>
      </c>
      <c r="F845" s="37" t="s">
        <v>1759</v>
      </c>
      <c r="G845" s="40"/>
      <c r="H845" s="40"/>
      <c r="I845" s="21" t="s">
        <v>83</v>
      </c>
      <c r="J845" s="40"/>
      <c r="K845" s="38" t="s">
        <v>1760</v>
      </c>
      <c r="N845" s="41">
        <v>0.0</v>
      </c>
      <c r="Q845" s="30" t="s">
        <v>85</v>
      </c>
      <c r="R845" s="24" t="s">
        <v>81</v>
      </c>
      <c r="S845" s="29"/>
      <c r="T845" s="29" t="s">
        <v>86</v>
      </c>
      <c r="U845" s="31">
        <v>2.0</v>
      </c>
      <c r="V845" s="38" t="s">
        <v>1759</v>
      </c>
      <c r="Y845" s="21" t="s">
        <v>86</v>
      </c>
      <c r="AA845" s="36">
        <v>12.89</v>
      </c>
      <c r="AE845" s="38" t="s">
        <v>1760</v>
      </c>
      <c r="AF845" s="21" t="s">
        <v>90</v>
      </c>
    </row>
    <row r="846" ht="15.75" customHeight="1">
      <c r="A846" s="31" t="s">
        <v>91</v>
      </c>
      <c r="F846" s="37" t="s">
        <v>1761</v>
      </c>
      <c r="G846" s="40"/>
      <c r="H846" s="40"/>
      <c r="I846" s="21" t="s">
        <v>83</v>
      </c>
      <c r="J846" s="40"/>
      <c r="K846" s="38" t="s">
        <v>1762</v>
      </c>
      <c r="N846" s="41">
        <v>0.0</v>
      </c>
      <c r="Q846" s="30" t="s">
        <v>85</v>
      </c>
      <c r="R846" s="24" t="s">
        <v>81</v>
      </c>
      <c r="S846" s="29"/>
      <c r="T846" s="29" t="s">
        <v>86</v>
      </c>
      <c r="U846" s="31">
        <v>2.0</v>
      </c>
      <c r="V846" s="38" t="s">
        <v>1761</v>
      </c>
      <c r="Y846" s="21" t="s">
        <v>86</v>
      </c>
      <c r="AA846" s="36">
        <v>13.91</v>
      </c>
      <c r="AE846" s="38" t="s">
        <v>1762</v>
      </c>
      <c r="AF846" s="21" t="s">
        <v>90</v>
      </c>
    </row>
    <row r="847" ht="15.75" customHeight="1">
      <c r="A847" s="31" t="s">
        <v>91</v>
      </c>
      <c r="F847" s="37" t="s">
        <v>1763</v>
      </c>
      <c r="G847" s="40"/>
      <c r="H847" s="40"/>
      <c r="I847" s="21" t="s">
        <v>83</v>
      </c>
      <c r="J847" s="40"/>
      <c r="K847" s="38" t="s">
        <v>1764</v>
      </c>
      <c r="N847" s="41">
        <v>0.0</v>
      </c>
      <c r="Q847" s="30" t="s">
        <v>85</v>
      </c>
      <c r="R847" s="24" t="s">
        <v>81</v>
      </c>
      <c r="S847" s="29"/>
      <c r="T847" s="29" t="s">
        <v>86</v>
      </c>
      <c r="U847" s="31">
        <v>2.0</v>
      </c>
      <c r="V847" s="38" t="s">
        <v>1763</v>
      </c>
      <c r="Y847" s="21" t="s">
        <v>86</v>
      </c>
      <c r="AA847" s="36">
        <v>6.17</v>
      </c>
      <c r="AE847" s="38" t="s">
        <v>1764</v>
      </c>
      <c r="AF847" s="21" t="s">
        <v>90</v>
      </c>
    </row>
    <row r="848" ht="15.75" customHeight="1">
      <c r="A848" s="31" t="s">
        <v>91</v>
      </c>
      <c r="F848" s="37" t="s">
        <v>1765</v>
      </c>
      <c r="G848" s="40"/>
      <c r="H848" s="40"/>
      <c r="I848" s="21" t="s">
        <v>83</v>
      </c>
      <c r="J848" s="40"/>
      <c r="K848" s="38" t="s">
        <v>1766</v>
      </c>
      <c r="N848" s="41">
        <v>0.0</v>
      </c>
      <c r="Q848" s="30" t="s">
        <v>85</v>
      </c>
      <c r="R848" s="24" t="s">
        <v>81</v>
      </c>
      <c r="S848" s="29"/>
      <c r="T848" s="29" t="s">
        <v>86</v>
      </c>
      <c r="U848" s="31">
        <v>2.0</v>
      </c>
      <c r="V848" s="38" t="s">
        <v>1765</v>
      </c>
      <c r="Y848" s="21" t="s">
        <v>86</v>
      </c>
      <c r="AA848" s="36">
        <v>6.17</v>
      </c>
      <c r="AE848" s="38" t="s">
        <v>1766</v>
      </c>
      <c r="AF848" s="21" t="s">
        <v>90</v>
      </c>
    </row>
    <row r="849" ht="15.75" customHeight="1">
      <c r="A849" s="31" t="s">
        <v>91</v>
      </c>
      <c r="F849" s="37" t="s">
        <v>1767</v>
      </c>
      <c r="G849" s="40"/>
      <c r="H849" s="40"/>
      <c r="I849" s="21" t="s">
        <v>83</v>
      </c>
      <c r="J849" s="40"/>
      <c r="K849" s="38" t="s">
        <v>1768</v>
      </c>
      <c r="N849" s="41">
        <v>0.0</v>
      </c>
      <c r="Q849" s="30" t="s">
        <v>85</v>
      </c>
      <c r="R849" s="24" t="s">
        <v>81</v>
      </c>
      <c r="S849" s="29"/>
      <c r="T849" s="29" t="s">
        <v>86</v>
      </c>
      <c r="U849" s="31">
        <v>2.0</v>
      </c>
      <c r="V849" s="38" t="s">
        <v>1767</v>
      </c>
      <c r="Y849" s="21" t="s">
        <v>86</v>
      </c>
      <c r="AA849" s="36">
        <v>6.17</v>
      </c>
      <c r="AE849" s="38" t="s">
        <v>1768</v>
      </c>
      <c r="AF849" s="21" t="s">
        <v>90</v>
      </c>
    </row>
    <row r="850" ht="15.75" customHeight="1">
      <c r="A850" s="31" t="s">
        <v>91</v>
      </c>
      <c r="F850" s="37" t="s">
        <v>1769</v>
      </c>
      <c r="G850" s="40"/>
      <c r="H850" s="40"/>
      <c r="I850" s="21" t="s">
        <v>83</v>
      </c>
      <c r="J850" s="40"/>
      <c r="K850" s="38" t="s">
        <v>1770</v>
      </c>
      <c r="N850" s="41">
        <v>0.0</v>
      </c>
      <c r="Q850" s="30" t="s">
        <v>85</v>
      </c>
      <c r="R850" s="24" t="s">
        <v>81</v>
      </c>
      <c r="S850" s="29"/>
      <c r="T850" s="29" t="s">
        <v>86</v>
      </c>
      <c r="U850" s="31">
        <v>2.0</v>
      </c>
      <c r="V850" s="38" t="s">
        <v>1769</v>
      </c>
      <c r="Y850" s="21" t="s">
        <v>86</v>
      </c>
      <c r="AA850" s="36">
        <v>162.95</v>
      </c>
      <c r="AE850" s="38" t="s">
        <v>1770</v>
      </c>
      <c r="AF850" s="21" t="s">
        <v>90</v>
      </c>
    </row>
    <row r="851" ht="15.75" customHeight="1">
      <c r="A851" s="31" t="s">
        <v>91</v>
      </c>
      <c r="F851" s="37" t="s">
        <v>1771</v>
      </c>
      <c r="G851" s="40"/>
      <c r="H851" s="40"/>
      <c r="I851" s="21" t="s">
        <v>83</v>
      </c>
      <c r="J851" s="40"/>
      <c r="K851" s="38" t="s">
        <v>1772</v>
      </c>
      <c r="N851" s="41">
        <v>0.0</v>
      </c>
      <c r="Q851" s="30" t="s">
        <v>85</v>
      </c>
      <c r="R851" s="24" t="s">
        <v>81</v>
      </c>
      <c r="S851" s="29"/>
      <c r="T851" s="29" t="s">
        <v>86</v>
      </c>
      <c r="U851" s="31">
        <v>2.0</v>
      </c>
      <c r="V851" s="38" t="s">
        <v>1771</v>
      </c>
      <c r="Y851" s="21" t="s">
        <v>86</v>
      </c>
      <c r="AA851" s="36">
        <v>340.84</v>
      </c>
      <c r="AE851" s="38" t="s">
        <v>1772</v>
      </c>
      <c r="AF851" s="21" t="s">
        <v>90</v>
      </c>
    </row>
    <row r="852" ht="15.75" customHeight="1">
      <c r="A852" s="31" t="s">
        <v>91</v>
      </c>
      <c r="F852" s="37" t="s">
        <v>1773</v>
      </c>
      <c r="G852" s="40"/>
      <c r="H852" s="40"/>
      <c r="I852" s="21" t="s">
        <v>83</v>
      </c>
      <c r="J852" s="40"/>
      <c r="K852" s="38" t="s">
        <v>1774</v>
      </c>
      <c r="N852" s="41">
        <v>0.0</v>
      </c>
      <c r="Q852" s="30" t="s">
        <v>85</v>
      </c>
      <c r="R852" s="24" t="s">
        <v>81</v>
      </c>
      <c r="S852" s="29"/>
      <c r="T852" s="29" t="s">
        <v>86</v>
      </c>
      <c r="U852" s="31">
        <v>2.0</v>
      </c>
      <c r="V852" s="38" t="s">
        <v>1773</v>
      </c>
      <c r="Y852" s="21" t="s">
        <v>86</v>
      </c>
      <c r="AA852" s="36">
        <v>350.76</v>
      </c>
      <c r="AE852" s="38" t="s">
        <v>1774</v>
      </c>
      <c r="AF852" s="21" t="s">
        <v>90</v>
      </c>
    </row>
    <row r="853" ht="15.75" customHeight="1">
      <c r="A853" s="31" t="s">
        <v>91</v>
      </c>
      <c r="F853" s="37" t="s">
        <v>1775</v>
      </c>
      <c r="G853" s="40"/>
      <c r="H853" s="40"/>
      <c r="I853" s="21" t="s">
        <v>83</v>
      </c>
      <c r="J853" s="40"/>
      <c r="K853" s="38" t="s">
        <v>1776</v>
      </c>
      <c r="N853" s="41">
        <v>0.87</v>
      </c>
      <c r="Q853" s="30" t="s">
        <v>85</v>
      </c>
      <c r="R853" s="24" t="s">
        <v>81</v>
      </c>
      <c r="S853" s="29"/>
      <c r="T853" s="29" t="s">
        <v>86</v>
      </c>
      <c r="U853" s="31">
        <v>2.0</v>
      </c>
      <c r="V853" s="38" t="s">
        <v>1775</v>
      </c>
      <c r="Y853" s="21" t="s">
        <v>86</v>
      </c>
      <c r="AA853" s="36">
        <v>1.65</v>
      </c>
      <c r="AE853" s="38" t="s">
        <v>1776</v>
      </c>
      <c r="AF853" s="21" t="s">
        <v>90</v>
      </c>
    </row>
    <row r="854" ht="15.75" customHeight="1">
      <c r="A854" s="31" t="s">
        <v>91</v>
      </c>
      <c r="F854" s="37" t="s">
        <v>1777</v>
      </c>
      <c r="G854" s="40"/>
      <c r="H854" s="40"/>
      <c r="I854" s="21" t="s">
        <v>83</v>
      </c>
      <c r="J854" s="40"/>
      <c r="K854" s="38" t="s">
        <v>1778</v>
      </c>
      <c r="N854" s="41">
        <v>0.88</v>
      </c>
      <c r="Q854" s="30" t="s">
        <v>85</v>
      </c>
      <c r="R854" s="24" t="s">
        <v>81</v>
      </c>
      <c r="S854" s="29"/>
      <c r="T854" s="29" t="s">
        <v>86</v>
      </c>
      <c r="U854" s="31">
        <v>2.0</v>
      </c>
      <c r="V854" s="38" t="s">
        <v>1777</v>
      </c>
      <c r="Y854" s="21" t="s">
        <v>86</v>
      </c>
      <c r="AA854" s="36">
        <v>3.85</v>
      </c>
      <c r="AE854" s="38" t="s">
        <v>1778</v>
      </c>
      <c r="AF854" s="21" t="s">
        <v>90</v>
      </c>
    </row>
    <row r="855" ht="15.75" customHeight="1">
      <c r="A855" s="31" t="s">
        <v>91</v>
      </c>
      <c r="F855" s="37" t="s">
        <v>1779</v>
      </c>
      <c r="G855" s="40"/>
      <c r="H855" s="40"/>
      <c r="I855" s="21" t="s">
        <v>83</v>
      </c>
      <c r="J855" s="40"/>
      <c r="K855" s="38" t="s">
        <v>1780</v>
      </c>
      <c r="N855" s="41">
        <v>1.7</v>
      </c>
      <c r="Q855" s="30" t="s">
        <v>85</v>
      </c>
      <c r="R855" s="24" t="s">
        <v>81</v>
      </c>
      <c r="S855" s="29"/>
      <c r="T855" s="29" t="s">
        <v>86</v>
      </c>
      <c r="U855" s="31">
        <v>2.0</v>
      </c>
      <c r="V855" s="38" t="s">
        <v>1779</v>
      </c>
      <c r="Y855" s="21" t="s">
        <v>86</v>
      </c>
      <c r="AA855" s="36">
        <v>375.66</v>
      </c>
      <c r="AE855" s="38" t="s">
        <v>1780</v>
      </c>
      <c r="AF855" s="21" t="s">
        <v>90</v>
      </c>
    </row>
    <row r="856" ht="15.75" customHeight="1">
      <c r="A856" s="31" t="s">
        <v>91</v>
      </c>
      <c r="F856" s="37" t="s">
        <v>1781</v>
      </c>
      <c r="G856" s="40"/>
      <c r="H856" s="40"/>
      <c r="I856" s="21" t="s">
        <v>83</v>
      </c>
      <c r="J856" s="40"/>
      <c r="K856" s="38" t="s">
        <v>1782</v>
      </c>
      <c r="N856" s="41">
        <v>0.0</v>
      </c>
      <c r="Q856" s="30" t="s">
        <v>85</v>
      </c>
      <c r="R856" s="24" t="s">
        <v>81</v>
      </c>
      <c r="S856" s="29"/>
      <c r="T856" s="29" t="s">
        <v>86</v>
      </c>
      <c r="U856" s="31">
        <v>2.0</v>
      </c>
      <c r="V856" s="38" t="s">
        <v>1781</v>
      </c>
      <c r="Y856" s="21" t="s">
        <v>86</v>
      </c>
      <c r="AA856" s="36">
        <v>11.37</v>
      </c>
      <c r="AE856" s="38" t="s">
        <v>1782</v>
      </c>
      <c r="AF856" s="21" t="s">
        <v>90</v>
      </c>
    </row>
    <row r="857" ht="15.75" customHeight="1">
      <c r="A857" s="31" t="s">
        <v>91</v>
      </c>
      <c r="F857" s="37" t="s">
        <v>1783</v>
      </c>
      <c r="G857" s="40"/>
      <c r="H857" s="40"/>
      <c r="I857" s="21" t="s">
        <v>83</v>
      </c>
      <c r="J857" s="40"/>
      <c r="K857" s="38" t="s">
        <v>1784</v>
      </c>
      <c r="N857" s="41">
        <v>0.0</v>
      </c>
      <c r="Q857" s="30" t="s">
        <v>85</v>
      </c>
      <c r="R857" s="24" t="s">
        <v>81</v>
      </c>
      <c r="S857" s="29"/>
      <c r="T857" s="29" t="s">
        <v>86</v>
      </c>
      <c r="U857" s="31">
        <v>2.0</v>
      </c>
      <c r="V857" s="38" t="s">
        <v>1783</v>
      </c>
      <c r="Y857" s="21" t="s">
        <v>86</v>
      </c>
      <c r="AA857" s="36">
        <v>8.16</v>
      </c>
      <c r="AE857" s="38" t="s">
        <v>1784</v>
      </c>
      <c r="AF857" s="21" t="s">
        <v>90</v>
      </c>
    </row>
    <row r="858" ht="15.75" customHeight="1">
      <c r="A858" s="31" t="s">
        <v>91</v>
      </c>
      <c r="F858" s="37" t="s">
        <v>1785</v>
      </c>
      <c r="G858" s="40"/>
      <c r="H858" s="40"/>
      <c r="I858" s="21" t="s">
        <v>83</v>
      </c>
      <c r="J858" s="40"/>
      <c r="K858" s="38" t="s">
        <v>1786</v>
      </c>
      <c r="N858" s="41">
        <v>0.0</v>
      </c>
      <c r="Q858" s="30" t="s">
        <v>85</v>
      </c>
      <c r="R858" s="24" t="s">
        <v>81</v>
      </c>
      <c r="S858" s="29"/>
      <c r="T858" s="29" t="s">
        <v>86</v>
      </c>
      <c r="U858" s="31">
        <v>2.0</v>
      </c>
      <c r="V858" s="38" t="s">
        <v>1785</v>
      </c>
      <c r="Y858" s="21" t="s">
        <v>86</v>
      </c>
      <c r="AA858" s="36">
        <v>274.87</v>
      </c>
      <c r="AE858" s="38" t="s">
        <v>1786</v>
      </c>
      <c r="AF858" s="21" t="s">
        <v>90</v>
      </c>
    </row>
    <row r="859" ht="15.75" customHeight="1">
      <c r="A859" s="31" t="s">
        <v>91</v>
      </c>
      <c r="F859" s="37" t="s">
        <v>1787</v>
      </c>
      <c r="G859" s="40"/>
      <c r="H859" s="40"/>
      <c r="I859" s="21" t="s">
        <v>83</v>
      </c>
      <c r="J859" s="40"/>
      <c r="K859" s="38" t="s">
        <v>1788</v>
      </c>
      <c r="N859" s="41">
        <v>0.0</v>
      </c>
      <c r="Q859" s="30" t="s">
        <v>85</v>
      </c>
      <c r="R859" s="24" t="s">
        <v>81</v>
      </c>
      <c r="S859" s="29"/>
      <c r="T859" s="29" t="s">
        <v>86</v>
      </c>
      <c r="U859" s="31">
        <v>2.0</v>
      </c>
      <c r="V859" s="38" t="s">
        <v>1787</v>
      </c>
      <c r="Y859" s="21" t="s">
        <v>86</v>
      </c>
      <c r="AA859" s="36">
        <v>524.96</v>
      </c>
      <c r="AE859" s="38" t="s">
        <v>1788</v>
      </c>
      <c r="AF859" s="21" t="s">
        <v>90</v>
      </c>
    </row>
    <row r="860" ht="15.75" customHeight="1">
      <c r="A860" s="31" t="s">
        <v>91</v>
      </c>
      <c r="F860" s="37" t="s">
        <v>1789</v>
      </c>
      <c r="G860" s="40"/>
      <c r="H860" s="40"/>
      <c r="I860" s="21" t="s">
        <v>83</v>
      </c>
      <c r="J860" s="40"/>
      <c r="K860" s="38" t="s">
        <v>1790</v>
      </c>
      <c r="N860" s="41">
        <v>0.0</v>
      </c>
      <c r="Q860" s="30" t="s">
        <v>85</v>
      </c>
      <c r="R860" s="24" t="s">
        <v>81</v>
      </c>
      <c r="S860" s="29"/>
      <c r="T860" s="29" t="s">
        <v>86</v>
      </c>
      <c r="U860" s="31">
        <v>2.0</v>
      </c>
      <c r="V860" s="38" t="s">
        <v>1789</v>
      </c>
      <c r="Y860" s="21" t="s">
        <v>86</v>
      </c>
      <c r="AA860" s="36">
        <v>175.58</v>
      </c>
      <c r="AE860" s="38" t="s">
        <v>1790</v>
      </c>
      <c r="AF860" s="21" t="s">
        <v>90</v>
      </c>
    </row>
    <row r="861" ht="15.75" customHeight="1">
      <c r="A861" s="31" t="s">
        <v>91</v>
      </c>
      <c r="F861" s="37" t="s">
        <v>1791</v>
      </c>
      <c r="G861" s="40"/>
      <c r="H861" s="40"/>
      <c r="I861" s="21" t="s">
        <v>83</v>
      </c>
      <c r="J861" s="40"/>
      <c r="K861" s="38" t="s">
        <v>1792</v>
      </c>
      <c r="N861" s="41">
        <v>0.0</v>
      </c>
      <c r="Q861" s="30" t="s">
        <v>85</v>
      </c>
      <c r="R861" s="24" t="s">
        <v>81</v>
      </c>
      <c r="S861" s="29"/>
      <c r="T861" s="29" t="s">
        <v>86</v>
      </c>
      <c r="U861" s="31">
        <v>2.0</v>
      </c>
      <c r="V861" s="38" t="s">
        <v>1791</v>
      </c>
      <c r="Y861" s="21" t="s">
        <v>86</v>
      </c>
      <c r="AA861" s="36">
        <v>198.4</v>
      </c>
      <c r="AE861" s="38" t="s">
        <v>1792</v>
      </c>
      <c r="AF861" s="21" t="s">
        <v>90</v>
      </c>
    </row>
    <row r="862" ht="15.75" customHeight="1">
      <c r="A862" s="31" t="s">
        <v>91</v>
      </c>
      <c r="F862" s="37" t="s">
        <v>1793</v>
      </c>
      <c r="G862" s="40"/>
      <c r="H862" s="40"/>
      <c r="I862" s="21" t="s">
        <v>83</v>
      </c>
      <c r="J862" s="40"/>
      <c r="K862" s="38" t="s">
        <v>1794</v>
      </c>
      <c r="N862" s="41">
        <v>0.0</v>
      </c>
      <c r="Q862" s="30" t="s">
        <v>85</v>
      </c>
      <c r="R862" s="24" t="s">
        <v>81</v>
      </c>
      <c r="S862" s="29"/>
      <c r="T862" s="29" t="s">
        <v>86</v>
      </c>
      <c r="U862" s="31">
        <v>2.0</v>
      </c>
      <c r="V862" s="38" t="s">
        <v>1793</v>
      </c>
      <c r="Y862" s="21" t="s">
        <v>86</v>
      </c>
      <c r="AA862" s="36">
        <v>237.27</v>
      </c>
      <c r="AE862" s="38" t="s">
        <v>1794</v>
      </c>
      <c r="AF862" s="21" t="s">
        <v>90</v>
      </c>
    </row>
    <row r="863" ht="15.75" customHeight="1">
      <c r="A863" s="31" t="s">
        <v>91</v>
      </c>
      <c r="F863" s="37" t="s">
        <v>1795</v>
      </c>
      <c r="G863" s="40"/>
      <c r="H863" s="40"/>
      <c r="I863" s="21" t="s">
        <v>83</v>
      </c>
      <c r="J863" s="40"/>
      <c r="K863" s="38" t="s">
        <v>1796</v>
      </c>
      <c r="N863" s="41">
        <v>0.0</v>
      </c>
      <c r="Q863" s="30" t="s">
        <v>85</v>
      </c>
      <c r="R863" s="24" t="s">
        <v>81</v>
      </c>
      <c r="S863" s="29"/>
      <c r="T863" s="29" t="s">
        <v>86</v>
      </c>
      <c r="U863" s="31">
        <v>2.0</v>
      </c>
      <c r="V863" s="38" t="s">
        <v>1795</v>
      </c>
      <c r="Y863" s="21" t="s">
        <v>86</v>
      </c>
      <c r="AA863" s="36">
        <v>282.75</v>
      </c>
      <c r="AE863" s="38" t="s">
        <v>1796</v>
      </c>
      <c r="AF863" s="21" t="s">
        <v>90</v>
      </c>
    </row>
    <row r="864" ht="15.75" customHeight="1">
      <c r="A864" s="31" t="s">
        <v>91</v>
      </c>
      <c r="F864" s="37" t="s">
        <v>1797</v>
      </c>
      <c r="G864" s="40"/>
      <c r="H864" s="40"/>
      <c r="I864" s="21" t="s">
        <v>83</v>
      </c>
      <c r="J864" s="40"/>
      <c r="K864" s="38" t="s">
        <v>1798</v>
      </c>
      <c r="N864" s="41">
        <v>0.0</v>
      </c>
      <c r="Q864" s="30" t="s">
        <v>85</v>
      </c>
      <c r="R864" s="24" t="s">
        <v>81</v>
      </c>
      <c r="S864" s="29"/>
      <c r="T864" s="29" t="s">
        <v>86</v>
      </c>
      <c r="U864" s="31">
        <v>2.0</v>
      </c>
      <c r="V864" s="38" t="s">
        <v>1797</v>
      </c>
      <c r="Y864" s="21" t="s">
        <v>86</v>
      </c>
      <c r="AA864" s="36">
        <v>168.23</v>
      </c>
      <c r="AE864" s="38" t="s">
        <v>1798</v>
      </c>
      <c r="AF864" s="21" t="s">
        <v>90</v>
      </c>
    </row>
    <row r="865" ht="15.75" customHeight="1">
      <c r="A865" s="31" t="s">
        <v>91</v>
      </c>
      <c r="F865" s="37" t="s">
        <v>1799</v>
      </c>
      <c r="G865" s="40"/>
      <c r="H865" s="40"/>
      <c r="I865" s="21" t="s">
        <v>83</v>
      </c>
      <c r="J865" s="40"/>
      <c r="K865" s="38" t="s">
        <v>1800</v>
      </c>
      <c r="N865" s="41">
        <v>0.0</v>
      </c>
      <c r="Q865" s="30" t="s">
        <v>85</v>
      </c>
      <c r="R865" s="24" t="s">
        <v>81</v>
      </c>
      <c r="S865" s="29"/>
      <c r="T865" s="29" t="s">
        <v>86</v>
      </c>
      <c r="U865" s="31">
        <v>2.0</v>
      </c>
      <c r="V865" s="38" t="s">
        <v>1799</v>
      </c>
      <c r="Y865" s="21" t="s">
        <v>86</v>
      </c>
      <c r="AA865" s="36">
        <v>256.06</v>
      </c>
      <c r="AE865" s="38" t="s">
        <v>1800</v>
      </c>
      <c r="AF865" s="21" t="s">
        <v>90</v>
      </c>
    </row>
    <row r="866" ht="15.75" customHeight="1">
      <c r="A866" s="31" t="s">
        <v>91</v>
      </c>
      <c r="F866" s="37" t="s">
        <v>1801</v>
      </c>
      <c r="G866" s="40"/>
      <c r="H866" s="40"/>
      <c r="I866" s="21" t="s">
        <v>83</v>
      </c>
      <c r="J866" s="40"/>
      <c r="K866" s="38" t="s">
        <v>1802</v>
      </c>
      <c r="N866" s="41">
        <v>0.0</v>
      </c>
      <c r="Q866" s="30" t="s">
        <v>85</v>
      </c>
      <c r="R866" s="24" t="s">
        <v>81</v>
      </c>
      <c r="S866" s="29"/>
      <c r="T866" s="29" t="s">
        <v>86</v>
      </c>
      <c r="U866" s="31">
        <v>2.0</v>
      </c>
      <c r="V866" s="38" t="s">
        <v>1801</v>
      </c>
      <c r="Y866" s="21" t="s">
        <v>86</v>
      </c>
      <c r="AA866" s="36">
        <v>228.15</v>
      </c>
      <c r="AE866" s="38" t="s">
        <v>1802</v>
      </c>
      <c r="AF866" s="21" t="s">
        <v>90</v>
      </c>
    </row>
    <row r="867" ht="15.75" customHeight="1">
      <c r="A867" s="31" t="s">
        <v>91</v>
      </c>
      <c r="F867" s="37" t="s">
        <v>1803</v>
      </c>
      <c r="G867" s="40"/>
      <c r="H867" s="40"/>
      <c r="I867" s="21" t="s">
        <v>83</v>
      </c>
      <c r="J867" s="40"/>
      <c r="K867" s="38" t="s">
        <v>1804</v>
      </c>
      <c r="N867" s="41">
        <v>0.0</v>
      </c>
      <c r="Q867" s="30" t="s">
        <v>85</v>
      </c>
      <c r="R867" s="24" t="s">
        <v>81</v>
      </c>
      <c r="S867" s="29"/>
      <c r="T867" s="29" t="s">
        <v>86</v>
      </c>
      <c r="U867" s="31">
        <v>2.0</v>
      </c>
      <c r="V867" s="38" t="s">
        <v>1803</v>
      </c>
      <c r="Y867" s="21" t="s">
        <v>86</v>
      </c>
      <c r="AA867" s="36">
        <v>239.99</v>
      </c>
      <c r="AE867" s="38" t="s">
        <v>1804</v>
      </c>
      <c r="AF867" s="21" t="s">
        <v>90</v>
      </c>
    </row>
    <row r="868" ht="15.75" customHeight="1">
      <c r="A868" s="31" t="s">
        <v>91</v>
      </c>
      <c r="F868" s="37" t="s">
        <v>1805</v>
      </c>
      <c r="G868" s="40"/>
      <c r="H868" s="40"/>
      <c r="I868" s="21" t="s">
        <v>83</v>
      </c>
      <c r="J868" s="40"/>
      <c r="K868" s="38" t="s">
        <v>1806</v>
      </c>
      <c r="N868" s="41">
        <v>0.0</v>
      </c>
      <c r="Q868" s="30" t="s">
        <v>85</v>
      </c>
      <c r="R868" s="24" t="s">
        <v>81</v>
      </c>
      <c r="S868" s="29"/>
      <c r="T868" s="29" t="s">
        <v>86</v>
      </c>
      <c r="U868" s="31">
        <v>2.0</v>
      </c>
      <c r="V868" s="38" t="s">
        <v>1805</v>
      </c>
      <c r="Y868" s="21" t="s">
        <v>86</v>
      </c>
      <c r="AA868" s="36">
        <v>294.04</v>
      </c>
      <c r="AE868" s="38" t="s">
        <v>1806</v>
      </c>
      <c r="AF868" s="21" t="s">
        <v>90</v>
      </c>
    </row>
    <row r="869" ht="15.75" customHeight="1">
      <c r="A869" s="31" t="s">
        <v>91</v>
      </c>
      <c r="F869" s="37" t="s">
        <v>1807</v>
      </c>
      <c r="G869" s="40"/>
      <c r="H869" s="40"/>
      <c r="I869" s="21" t="s">
        <v>83</v>
      </c>
      <c r="J869" s="40"/>
      <c r="K869" s="38" t="s">
        <v>1808</v>
      </c>
      <c r="N869" s="41">
        <v>0.0</v>
      </c>
      <c r="Q869" s="30" t="s">
        <v>85</v>
      </c>
      <c r="R869" s="24" t="s">
        <v>81</v>
      </c>
      <c r="S869" s="29"/>
      <c r="T869" s="29" t="s">
        <v>86</v>
      </c>
      <c r="U869" s="31">
        <v>2.0</v>
      </c>
      <c r="V869" s="38" t="s">
        <v>1807</v>
      </c>
      <c r="Y869" s="21" t="s">
        <v>86</v>
      </c>
      <c r="AA869" s="36">
        <v>355.84</v>
      </c>
      <c r="AE869" s="38" t="s">
        <v>1808</v>
      </c>
      <c r="AF869" s="21" t="s">
        <v>90</v>
      </c>
    </row>
    <row r="870" ht="15.75" customHeight="1">
      <c r="A870" s="31" t="s">
        <v>91</v>
      </c>
      <c r="F870" s="37" t="s">
        <v>1809</v>
      </c>
      <c r="G870" s="40"/>
      <c r="H870" s="40"/>
      <c r="I870" s="21" t="s">
        <v>83</v>
      </c>
      <c r="J870" s="40"/>
      <c r="K870" s="38" t="s">
        <v>1810</v>
      </c>
      <c r="N870" s="41">
        <v>1.2</v>
      </c>
      <c r="Q870" s="30" t="s">
        <v>85</v>
      </c>
      <c r="R870" s="24" t="s">
        <v>81</v>
      </c>
      <c r="S870" s="29"/>
      <c r="T870" s="29" t="s">
        <v>86</v>
      </c>
      <c r="U870" s="31">
        <v>2.0</v>
      </c>
      <c r="V870" s="38" t="s">
        <v>1809</v>
      </c>
      <c r="Y870" s="21" t="s">
        <v>86</v>
      </c>
      <c r="AA870" s="36">
        <v>33.32</v>
      </c>
      <c r="AE870" s="38" t="s">
        <v>1810</v>
      </c>
      <c r="AF870" s="21" t="s">
        <v>90</v>
      </c>
    </row>
    <row r="871" ht="15.75" customHeight="1">
      <c r="A871" s="31" t="s">
        <v>91</v>
      </c>
      <c r="F871" s="37" t="s">
        <v>1811</v>
      </c>
      <c r="G871" s="40"/>
      <c r="H871" s="40"/>
      <c r="I871" s="21" t="s">
        <v>83</v>
      </c>
      <c r="J871" s="40"/>
      <c r="K871" s="38" t="s">
        <v>1812</v>
      </c>
      <c r="N871" s="41">
        <v>0.0</v>
      </c>
      <c r="Q871" s="30" t="s">
        <v>85</v>
      </c>
      <c r="R871" s="24" t="s">
        <v>81</v>
      </c>
      <c r="S871" s="29"/>
      <c r="T871" s="29" t="s">
        <v>86</v>
      </c>
      <c r="U871" s="31">
        <v>2.0</v>
      </c>
      <c r="V871" s="38" t="s">
        <v>1811</v>
      </c>
      <c r="Y871" s="21" t="s">
        <v>86</v>
      </c>
      <c r="AA871" s="36">
        <v>4200.0</v>
      </c>
      <c r="AE871" s="38" t="s">
        <v>1812</v>
      </c>
      <c r="AF871" s="21" t="s">
        <v>90</v>
      </c>
    </row>
    <row r="872" ht="15.75" customHeight="1">
      <c r="A872" s="31" t="s">
        <v>91</v>
      </c>
      <c r="F872" s="37" t="s">
        <v>1813</v>
      </c>
      <c r="G872" s="40"/>
      <c r="H872" s="40"/>
      <c r="I872" s="21" t="s">
        <v>83</v>
      </c>
      <c r="J872" s="40"/>
      <c r="K872" s="38" t="s">
        <v>1814</v>
      </c>
      <c r="N872" s="41">
        <v>0.0</v>
      </c>
      <c r="Q872" s="30" t="s">
        <v>85</v>
      </c>
      <c r="R872" s="24" t="s">
        <v>81</v>
      </c>
      <c r="S872" s="29"/>
      <c r="T872" s="29" t="s">
        <v>86</v>
      </c>
      <c r="U872" s="31">
        <v>2.0</v>
      </c>
      <c r="V872" s="38" t="s">
        <v>1813</v>
      </c>
      <c r="Y872" s="21" t="s">
        <v>86</v>
      </c>
      <c r="AA872" s="36">
        <v>72.32</v>
      </c>
      <c r="AE872" s="38" t="s">
        <v>1814</v>
      </c>
      <c r="AF872" s="21" t="s">
        <v>90</v>
      </c>
    </row>
    <row r="873" ht="15.75" customHeight="1">
      <c r="A873" s="31" t="s">
        <v>91</v>
      </c>
      <c r="F873" s="37" t="s">
        <v>1815</v>
      </c>
      <c r="G873" s="40"/>
      <c r="H873" s="40"/>
      <c r="I873" s="21" t="s">
        <v>83</v>
      </c>
      <c r="J873" s="40"/>
      <c r="K873" s="38" t="s">
        <v>1816</v>
      </c>
      <c r="N873" s="41">
        <v>1.97</v>
      </c>
      <c r="Q873" s="30" t="s">
        <v>85</v>
      </c>
      <c r="R873" s="24" t="s">
        <v>81</v>
      </c>
      <c r="S873" s="29"/>
      <c r="T873" s="29" t="s">
        <v>86</v>
      </c>
      <c r="U873" s="31">
        <v>2.0</v>
      </c>
      <c r="V873" s="38" t="s">
        <v>1815</v>
      </c>
      <c r="Y873" s="21" t="s">
        <v>86</v>
      </c>
      <c r="AA873" s="36">
        <v>128.81</v>
      </c>
      <c r="AE873" s="38" t="s">
        <v>1816</v>
      </c>
      <c r="AF873" s="21" t="s">
        <v>90</v>
      </c>
    </row>
    <row r="874" ht="15.75" customHeight="1">
      <c r="A874" s="31" t="s">
        <v>91</v>
      </c>
      <c r="F874" s="37" t="s">
        <v>1817</v>
      </c>
      <c r="G874" s="40"/>
      <c r="H874" s="40"/>
      <c r="I874" s="21" t="s">
        <v>83</v>
      </c>
      <c r="J874" s="40"/>
      <c r="K874" s="38" t="s">
        <v>1818</v>
      </c>
      <c r="N874" s="41">
        <v>0.0</v>
      </c>
      <c r="Q874" s="30" t="s">
        <v>85</v>
      </c>
      <c r="R874" s="24" t="s">
        <v>81</v>
      </c>
      <c r="S874" s="29"/>
      <c r="T874" s="29" t="s">
        <v>86</v>
      </c>
      <c r="U874" s="31">
        <v>2.0</v>
      </c>
      <c r="V874" s="38" t="s">
        <v>1817</v>
      </c>
      <c r="Y874" s="21" t="s">
        <v>86</v>
      </c>
      <c r="AA874" s="36">
        <v>18.29</v>
      </c>
      <c r="AE874" s="38" t="s">
        <v>1818</v>
      </c>
      <c r="AF874" s="21" t="s">
        <v>90</v>
      </c>
    </row>
    <row r="875" ht="15.75" customHeight="1">
      <c r="A875" s="31" t="s">
        <v>91</v>
      </c>
      <c r="F875" s="37" t="s">
        <v>1819</v>
      </c>
      <c r="G875" s="40"/>
      <c r="H875" s="40"/>
      <c r="I875" s="21" t="s">
        <v>83</v>
      </c>
      <c r="J875" s="40"/>
      <c r="K875" s="38" t="s">
        <v>1820</v>
      </c>
      <c r="N875" s="41">
        <v>0.0</v>
      </c>
      <c r="Q875" s="30" t="s">
        <v>85</v>
      </c>
      <c r="R875" s="24" t="s">
        <v>81</v>
      </c>
      <c r="S875" s="29"/>
      <c r="T875" s="29" t="s">
        <v>86</v>
      </c>
      <c r="U875" s="31">
        <v>2.0</v>
      </c>
      <c r="V875" s="38" t="s">
        <v>1819</v>
      </c>
      <c r="Y875" s="21" t="s">
        <v>86</v>
      </c>
      <c r="AA875" s="36">
        <v>25.17</v>
      </c>
      <c r="AE875" s="38" t="s">
        <v>1820</v>
      </c>
      <c r="AF875" s="21" t="s">
        <v>90</v>
      </c>
    </row>
    <row r="876" ht="15.75" customHeight="1">
      <c r="A876" s="31" t="s">
        <v>91</v>
      </c>
      <c r="F876" s="37" t="s">
        <v>1821</v>
      </c>
      <c r="G876" s="40"/>
      <c r="H876" s="40"/>
      <c r="I876" s="21" t="s">
        <v>83</v>
      </c>
      <c r="J876" s="40"/>
      <c r="K876" s="38" t="s">
        <v>1822</v>
      </c>
      <c r="N876" s="41">
        <v>0.0</v>
      </c>
      <c r="Q876" s="30" t="s">
        <v>85</v>
      </c>
      <c r="R876" s="24" t="s">
        <v>81</v>
      </c>
      <c r="S876" s="29"/>
      <c r="T876" s="29" t="s">
        <v>86</v>
      </c>
      <c r="U876" s="31">
        <v>2.0</v>
      </c>
      <c r="V876" s="38" t="s">
        <v>1821</v>
      </c>
      <c r="Y876" s="21" t="s">
        <v>86</v>
      </c>
      <c r="AA876" s="36">
        <v>100.5</v>
      </c>
      <c r="AE876" s="38" t="s">
        <v>1822</v>
      </c>
      <c r="AF876" s="21" t="s">
        <v>90</v>
      </c>
    </row>
    <row r="877" ht="15.75" customHeight="1">
      <c r="A877" s="31" t="s">
        <v>91</v>
      </c>
      <c r="F877" s="37" t="s">
        <v>1823</v>
      </c>
      <c r="G877" s="40"/>
      <c r="H877" s="40"/>
      <c r="I877" s="21" t="s">
        <v>83</v>
      </c>
      <c r="J877" s="40"/>
      <c r="K877" s="38" t="s">
        <v>1824</v>
      </c>
      <c r="N877" s="41">
        <v>1.15</v>
      </c>
      <c r="Q877" s="30" t="s">
        <v>85</v>
      </c>
      <c r="R877" s="24" t="s">
        <v>81</v>
      </c>
      <c r="S877" s="29"/>
      <c r="T877" s="29" t="s">
        <v>86</v>
      </c>
      <c r="U877" s="31">
        <v>2.0</v>
      </c>
      <c r="V877" s="38" t="s">
        <v>1823</v>
      </c>
      <c r="Y877" s="21" t="s">
        <v>86</v>
      </c>
      <c r="AA877" s="36">
        <v>7.65</v>
      </c>
      <c r="AE877" s="38" t="s">
        <v>1824</v>
      </c>
      <c r="AF877" s="21" t="s">
        <v>90</v>
      </c>
    </row>
    <row r="878" ht="15.75" customHeight="1">
      <c r="A878" s="31" t="s">
        <v>91</v>
      </c>
      <c r="F878" s="37" t="s">
        <v>1823</v>
      </c>
      <c r="G878" s="40"/>
      <c r="H878" s="40"/>
      <c r="I878" s="21" t="s">
        <v>83</v>
      </c>
      <c r="J878" s="40"/>
      <c r="K878" s="38" t="s">
        <v>1825</v>
      </c>
      <c r="N878" s="41">
        <v>1.15</v>
      </c>
      <c r="Q878" s="30" t="s">
        <v>85</v>
      </c>
      <c r="R878" s="24" t="s">
        <v>81</v>
      </c>
      <c r="S878" s="29"/>
      <c r="T878" s="29" t="s">
        <v>86</v>
      </c>
      <c r="U878" s="31">
        <v>2.0</v>
      </c>
      <c r="V878" s="38" t="s">
        <v>1823</v>
      </c>
      <c r="Y878" s="21" t="s">
        <v>86</v>
      </c>
      <c r="AA878" s="36">
        <v>5.98</v>
      </c>
      <c r="AE878" s="38" t="s">
        <v>1825</v>
      </c>
      <c r="AF878" s="21" t="s">
        <v>90</v>
      </c>
    </row>
    <row r="879" ht="15.75" customHeight="1">
      <c r="A879" s="31" t="s">
        <v>91</v>
      </c>
      <c r="F879" s="37" t="s">
        <v>1823</v>
      </c>
      <c r="G879" s="40"/>
      <c r="H879" s="40"/>
      <c r="I879" s="21" t="s">
        <v>83</v>
      </c>
      <c r="J879" s="40"/>
      <c r="K879" s="38" t="s">
        <v>1826</v>
      </c>
      <c r="N879" s="41">
        <v>1.15</v>
      </c>
      <c r="Q879" s="30" t="s">
        <v>85</v>
      </c>
      <c r="R879" s="24" t="s">
        <v>81</v>
      </c>
      <c r="S879" s="29"/>
      <c r="T879" s="29" t="s">
        <v>86</v>
      </c>
      <c r="U879" s="31">
        <v>2.0</v>
      </c>
      <c r="V879" s="38" t="s">
        <v>1823</v>
      </c>
      <c r="Y879" s="21" t="s">
        <v>86</v>
      </c>
      <c r="AA879" s="36">
        <v>7.65</v>
      </c>
      <c r="AE879" s="38" t="s">
        <v>1826</v>
      </c>
      <c r="AF879" s="21" t="s">
        <v>90</v>
      </c>
    </row>
    <row r="880" ht="15.75" customHeight="1">
      <c r="A880" s="31" t="s">
        <v>91</v>
      </c>
      <c r="F880" s="37" t="s">
        <v>1823</v>
      </c>
      <c r="G880" s="40"/>
      <c r="H880" s="40"/>
      <c r="I880" s="21" t="s">
        <v>83</v>
      </c>
      <c r="J880" s="40"/>
      <c r="K880" s="38" t="s">
        <v>1827</v>
      </c>
      <c r="N880" s="41">
        <v>1.15</v>
      </c>
      <c r="Q880" s="30" t="s">
        <v>85</v>
      </c>
      <c r="R880" s="24" t="s">
        <v>81</v>
      </c>
      <c r="S880" s="29"/>
      <c r="T880" s="29" t="s">
        <v>86</v>
      </c>
      <c r="U880" s="31">
        <v>2.0</v>
      </c>
      <c r="V880" s="38" t="s">
        <v>1823</v>
      </c>
      <c r="Y880" s="21" t="s">
        <v>86</v>
      </c>
      <c r="AA880" s="36">
        <v>7.16</v>
      </c>
      <c r="AE880" s="38" t="s">
        <v>1827</v>
      </c>
      <c r="AF880" s="21" t="s">
        <v>90</v>
      </c>
    </row>
    <row r="881" ht="15.75" customHeight="1">
      <c r="A881" s="31" t="s">
        <v>91</v>
      </c>
      <c r="F881" s="37" t="s">
        <v>1823</v>
      </c>
      <c r="G881" s="40"/>
      <c r="H881" s="40"/>
      <c r="I881" s="21" t="s">
        <v>83</v>
      </c>
      <c r="J881" s="40"/>
      <c r="K881" s="38" t="s">
        <v>1828</v>
      </c>
      <c r="N881" s="41">
        <v>1.15</v>
      </c>
      <c r="Q881" s="30" t="s">
        <v>85</v>
      </c>
      <c r="R881" s="24" t="s">
        <v>81</v>
      </c>
      <c r="S881" s="29"/>
      <c r="T881" s="29" t="s">
        <v>86</v>
      </c>
      <c r="U881" s="31">
        <v>2.0</v>
      </c>
      <c r="V881" s="38" t="s">
        <v>1823</v>
      </c>
      <c r="Y881" s="21" t="s">
        <v>86</v>
      </c>
      <c r="AA881" s="36">
        <v>7.65</v>
      </c>
      <c r="AE881" s="38" t="s">
        <v>1828</v>
      </c>
      <c r="AF881" s="21" t="s">
        <v>90</v>
      </c>
    </row>
    <row r="882" ht="15.75" customHeight="1">
      <c r="A882" s="31" t="s">
        <v>91</v>
      </c>
      <c r="F882" s="37" t="s">
        <v>1829</v>
      </c>
      <c r="G882" s="40"/>
      <c r="H882" s="40"/>
      <c r="I882" s="21" t="s">
        <v>83</v>
      </c>
      <c r="J882" s="40"/>
      <c r="K882" s="38" t="s">
        <v>1830</v>
      </c>
      <c r="N882" s="41">
        <v>0.0</v>
      </c>
      <c r="Q882" s="30" t="s">
        <v>85</v>
      </c>
      <c r="R882" s="24" t="s">
        <v>81</v>
      </c>
      <c r="S882" s="29"/>
      <c r="T882" s="29" t="s">
        <v>86</v>
      </c>
      <c r="U882" s="31">
        <v>2.0</v>
      </c>
      <c r="V882" s="38" t="s">
        <v>1829</v>
      </c>
      <c r="Y882" s="21" t="s">
        <v>86</v>
      </c>
      <c r="AA882" s="36">
        <v>19.23</v>
      </c>
      <c r="AE882" s="38" t="s">
        <v>1830</v>
      </c>
      <c r="AF882" s="21" t="s">
        <v>90</v>
      </c>
    </row>
    <row r="883" ht="15.75" customHeight="1">
      <c r="A883" s="31" t="s">
        <v>91</v>
      </c>
      <c r="F883" s="37" t="s">
        <v>1831</v>
      </c>
      <c r="G883" s="40"/>
      <c r="H883" s="40"/>
      <c r="I883" s="21" t="s">
        <v>83</v>
      </c>
      <c r="J883" s="40"/>
      <c r="K883" s="38" t="s">
        <v>1832</v>
      </c>
      <c r="N883" s="41">
        <v>0.0</v>
      </c>
      <c r="Q883" s="30" t="s">
        <v>85</v>
      </c>
      <c r="R883" s="24" t="s">
        <v>81</v>
      </c>
      <c r="S883" s="29"/>
      <c r="T883" s="29" t="s">
        <v>86</v>
      </c>
      <c r="U883" s="31">
        <v>2.0</v>
      </c>
      <c r="V883" s="38" t="s">
        <v>1831</v>
      </c>
      <c r="Y883" s="21" t="s">
        <v>86</v>
      </c>
      <c r="AA883" s="36">
        <v>18.0</v>
      </c>
      <c r="AE883" s="38" t="s">
        <v>1832</v>
      </c>
      <c r="AF883" s="21" t="s">
        <v>90</v>
      </c>
    </row>
    <row r="884" ht="15.75" customHeight="1">
      <c r="A884" s="31" t="s">
        <v>91</v>
      </c>
      <c r="F884" s="37" t="s">
        <v>1833</v>
      </c>
      <c r="G884" s="40"/>
      <c r="H884" s="40"/>
      <c r="I884" s="21" t="s">
        <v>83</v>
      </c>
      <c r="J884" s="40"/>
      <c r="K884" s="38" t="s">
        <v>1834</v>
      </c>
      <c r="N884" s="41">
        <v>0.0</v>
      </c>
      <c r="Q884" s="30" t="s">
        <v>85</v>
      </c>
      <c r="R884" s="24" t="s">
        <v>81</v>
      </c>
      <c r="S884" s="29"/>
      <c r="T884" s="29" t="s">
        <v>86</v>
      </c>
      <c r="U884" s="31">
        <v>2.0</v>
      </c>
      <c r="V884" s="38" t="s">
        <v>1833</v>
      </c>
      <c r="Y884" s="21" t="s">
        <v>86</v>
      </c>
      <c r="AA884" s="36">
        <v>19.23</v>
      </c>
      <c r="AE884" s="38" t="s">
        <v>1834</v>
      </c>
      <c r="AF884" s="21" t="s">
        <v>90</v>
      </c>
    </row>
    <row r="885" ht="15.75" customHeight="1">
      <c r="A885" s="31" t="s">
        <v>91</v>
      </c>
      <c r="F885" s="37" t="s">
        <v>1835</v>
      </c>
      <c r="G885" s="40"/>
      <c r="H885" s="40"/>
      <c r="I885" s="21" t="s">
        <v>83</v>
      </c>
      <c r="J885" s="40"/>
      <c r="K885" s="38" t="s">
        <v>1836</v>
      </c>
      <c r="N885" s="41">
        <v>0.0</v>
      </c>
      <c r="Q885" s="30" t="s">
        <v>85</v>
      </c>
      <c r="R885" s="24" t="s">
        <v>81</v>
      </c>
      <c r="S885" s="29"/>
      <c r="T885" s="29" t="s">
        <v>86</v>
      </c>
      <c r="U885" s="31">
        <v>2.0</v>
      </c>
      <c r="V885" s="38" t="s">
        <v>1835</v>
      </c>
      <c r="Y885" s="21" t="s">
        <v>86</v>
      </c>
      <c r="AA885" s="36">
        <v>8.94</v>
      </c>
      <c r="AE885" s="38" t="s">
        <v>1836</v>
      </c>
      <c r="AF885" s="21" t="s">
        <v>90</v>
      </c>
    </row>
    <row r="886" ht="15.75" customHeight="1">
      <c r="A886" s="31" t="s">
        <v>91</v>
      </c>
      <c r="F886" s="37" t="s">
        <v>1837</v>
      </c>
      <c r="G886" s="40"/>
      <c r="H886" s="40"/>
      <c r="I886" s="21" t="s">
        <v>83</v>
      </c>
      <c r="J886" s="40"/>
      <c r="K886" s="38" t="s">
        <v>1838</v>
      </c>
      <c r="N886" s="41">
        <v>0.0</v>
      </c>
      <c r="Q886" s="30" t="s">
        <v>85</v>
      </c>
      <c r="R886" s="24" t="s">
        <v>81</v>
      </c>
      <c r="S886" s="29"/>
      <c r="T886" s="29" t="s">
        <v>86</v>
      </c>
      <c r="U886" s="31">
        <v>2.0</v>
      </c>
      <c r="V886" s="38" t="s">
        <v>1837</v>
      </c>
      <c r="Y886" s="21" t="s">
        <v>86</v>
      </c>
      <c r="AA886" s="36">
        <v>12.07</v>
      </c>
      <c r="AE886" s="38" t="s">
        <v>1838</v>
      </c>
      <c r="AF886" s="21" t="s">
        <v>90</v>
      </c>
    </row>
    <row r="887" ht="15.75" customHeight="1">
      <c r="A887" s="31" t="s">
        <v>91</v>
      </c>
      <c r="F887" s="37" t="s">
        <v>1839</v>
      </c>
      <c r="G887" s="40"/>
      <c r="H887" s="40"/>
      <c r="I887" s="21" t="s">
        <v>83</v>
      </c>
      <c r="J887" s="40"/>
      <c r="K887" s="38" t="s">
        <v>1840</v>
      </c>
      <c r="N887" s="41">
        <v>0.0</v>
      </c>
      <c r="Q887" s="30" t="s">
        <v>85</v>
      </c>
      <c r="R887" s="24" t="s">
        <v>81</v>
      </c>
      <c r="S887" s="29"/>
      <c r="T887" s="29" t="s">
        <v>86</v>
      </c>
      <c r="U887" s="31">
        <v>2.0</v>
      </c>
      <c r="V887" s="38" t="s">
        <v>1839</v>
      </c>
      <c r="Y887" s="21" t="s">
        <v>86</v>
      </c>
      <c r="AA887" s="36">
        <v>14.67</v>
      </c>
      <c r="AE887" s="38" t="s">
        <v>1840</v>
      </c>
      <c r="AF887" s="21" t="s">
        <v>90</v>
      </c>
    </row>
    <row r="888" ht="15.75" customHeight="1">
      <c r="A888" s="31" t="s">
        <v>91</v>
      </c>
      <c r="F888" s="37" t="s">
        <v>1841</v>
      </c>
      <c r="G888" s="40"/>
      <c r="H888" s="40"/>
      <c r="I888" s="21" t="s">
        <v>83</v>
      </c>
      <c r="J888" s="40"/>
      <c r="K888" s="38" t="s">
        <v>1842</v>
      </c>
      <c r="N888" s="41">
        <v>0.0</v>
      </c>
      <c r="Q888" s="30" t="s">
        <v>85</v>
      </c>
      <c r="R888" s="24" t="s">
        <v>81</v>
      </c>
      <c r="S888" s="29"/>
      <c r="T888" s="29" t="s">
        <v>86</v>
      </c>
      <c r="U888" s="31">
        <v>2.0</v>
      </c>
      <c r="V888" s="38" t="s">
        <v>1841</v>
      </c>
      <c r="Y888" s="21" t="s">
        <v>86</v>
      </c>
      <c r="AA888" s="36">
        <v>19.72</v>
      </c>
      <c r="AE888" s="38" t="s">
        <v>1842</v>
      </c>
      <c r="AF888" s="21" t="s">
        <v>90</v>
      </c>
    </row>
    <row r="889" ht="15.75" customHeight="1">
      <c r="A889" s="31" t="s">
        <v>91</v>
      </c>
      <c r="F889" s="37" t="s">
        <v>1843</v>
      </c>
      <c r="G889" s="40"/>
      <c r="H889" s="40"/>
      <c r="I889" s="21" t="s">
        <v>83</v>
      </c>
      <c r="J889" s="40"/>
      <c r="K889" s="38" t="s">
        <v>1844</v>
      </c>
      <c r="N889" s="41">
        <v>0.0</v>
      </c>
      <c r="Q889" s="30" t="s">
        <v>85</v>
      </c>
      <c r="R889" s="24" t="s">
        <v>81</v>
      </c>
      <c r="S889" s="29"/>
      <c r="T889" s="29" t="s">
        <v>86</v>
      </c>
      <c r="U889" s="31">
        <v>2.0</v>
      </c>
      <c r="V889" s="38" t="s">
        <v>1843</v>
      </c>
      <c r="Y889" s="21" t="s">
        <v>86</v>
      </c>
      <c r="AA889" s="36">
        <v>24.13</v>
      </c>
      <c r="AE889" s="38" t="s">
        <v>1844</v>
      </c>
      <c r="AF889" s="21" t="s">
        <v>90</v>
      </c>
    </row>
    <row r="890" ht="15.75" customHeight="1">
      <c r="A890" s="31" t="s">
        <v>91</v>
      </c>
      <c r="F890" s="37" t="s">
        <v>1845</v>
      </c>
      <c r="G890" s="40"/>
      <c r="H890" s="40"/>
      <c r="I890" s="21" t="s">
        <v>83</v>
      </c>
      <c r="J890" s="40"/>
      <c r="K890" s="38" t="s">
        <v>1846</v>
      </c>
      <c r="N890" s="41">
        <v>0.0</v>
      </c>
      <c r="Q890" s="30" t="s">
        <v>85</v>
      </c>
      <c r="R890" s="24" t="s">
        <v>81</v>
      </c>
      <c r="S890" s="29"/>
      <c r="T890" s="29" t="s">
        <v>86</v>
      </c>
      <c r="U890" s="31">
        <v>2.0</v>
      </c>
      <c r="V890" s="38" t="s">
        <v>1845</v>
      </c>
      <c r="Y890" s="21" t="s">
        <v>86</v>
      </c>
      <c r="AA890" s="36">
        <v>12.24</v>
      </c>
      <c r="AE890" s="38" t="s">
        <v>1846</v>
      </c>
      <c r="AF890" s="21" t="s">
        <v>90</v>
      </c>
    </row>
    <row r="891" ht="15.75" customHeight="1">
      <c r="A891" s="31" t="s">
        <v>91</v>
      </c>
      <c r="F891" s="37" t="s">
        <v>1847</v>
      </c>
      <c r="G891" s="40"/>
      <c r="H891" s="40"/>
      <c r="I891" s="21" t="s">
        <v>83</v>
      </c>
      <c r="J891" s="40"/>
      <c r="K891" s="38" t="s">
        <v>1848</v>
      </c>
      <c r="N891" s="41">
        <v>0.0</v>
      </c>
      <c r="Q891" s="30" t="s">
        <v>85</v>
      </c>
      <c r="R891" s="24" t="s">
        <v>81</v>
      </c>
      <c r="S891" s="29"/>
      <c r="T891" s="29" t="s">
        <v>86</v>
      </c>
      <c r="U891" s="31">
        <v>2.0</v>
      </c>
      <c r="V891" s="38" t="s">
        <v>1847</v>
      </c>
      <c r="Y891" s="21" t="s">
        <v>86</v>
      </c>
      <c r="AA891" s="36">
        <v>29.81</v>
      </c>
      <c r="AE891" s="38" t="s">
        <v>1848</v>
      </c>
      <c r="AF891" s="21" t="s">
        <v>90</v>
      </c>
    </row>
    <row r="892" ht="15.75" customHeight="1">
      <c r="A892" s="31" t="s">
        <v>91</v>
      </c>
      <c r="F892" s="37" t="s">
        <v>1849</v>
      </c>
      <c r="G892" s="40"/>
      <c r="H892" s="40"/>
      <c r="I892" s="21" t="s">
        <v>83</v>
      </c>
      <c r="J892" s="40"/>
      <c r="K892" s="38" t="s">
        <v>1850</v>
      </c>
      <c r="N892" s="41">
        <v>0.0</v>
      </c>
      <c r="Q892" s="30" t="s">
        <v>85</v>
      </c>
      <c r="R892" s="24" t="s">
        <v>81</v>
      </c>
      <c r="S892" s="29"/>
      <c r="T892" s="29" t="s">
        <v>86</v>
      </c>
      <c r="U892" s="31">
        <v>2.0</v>
      </c>
      <c r="V892" s="38" t="s">
        <v>1849</v>
      </c>
      <c r="Y892" s="21" t="s">
        <v>86</v>
      </c>
      <c r="AA892" s="36">
        <v>25.33</v>
      </c>
      <c r="AE892" s="38" t="s">
        <v>1850</v>
      </c>
      <c r="AF892" s="21" t="s">
        <v>90</v>
      </c>
    </row>
    <row r="893" ht="15.75" customHeight="1">
      <c r="A893" s="31" t="s">
        <v>91</v>
      </c>
      <c r="F893" s="37" t="s">
        <v>1851</v>
      </c>
      <c r="G893" s="40"/>
      <c r="H893" s="40"/>
      <c r="I893" s="21" t="s">
        <v>83</v>
      </c>
      <c r="J893" s="40"/>
      <c r="K893" s="38" t="s">
        <v>1852</v>
      </c>
      <c r="N893" s="41">
        <v>0.62</v>
      </c>
      <c r="Q893" s="30" t="s">
        <v>85</v>
      </c>
      <c r="R893" s="24" t="s">
        <v>81</v>
      </c>
      <c r="S893" s="29"/>
      <c r="T893" s="29" t="s">
        <v>86</v>
      </c>
      <c r="U893" s="31">
        <v>2.0</v>
      </c>
      <c r="V893" s="38" t="s">
        <v>1851</v>
      </c>
      <c r="Y893" s="21" t="s">
        <v>86</v>
      </c>
      <c r="AA893" s="36">
        <v>13.47</v>
      </c>
      <c r="AE893" s="38" t="s">
        <v>1852</v>
      </c>
      <c r="AF893" s="21" t="s">
        <v>90</v>
      </c>
    </row>
    <row r="894" ht="15.75" customHeight="1">
      <c r="A894" s="31" t="s">
        <v>91</v>
      </c>
      <c r="F894" s="37" t="s">
        <v>1853</v>
      </c>
      <c r="G894" s="40"/>
      <c r="H894" s="40"/>
      <c r="I894" s="21" t="s">
        <v>83</v>
      </c>
      <c r="J894" s="40"/>
      <c r="K894" s="38" t="s">
        <v>1854</v>
      </c>
      <c r="N894" s="41">
        <v>0.0</v>
      </c>
      <c r="Q894" s="30" t="s">
        <v>85</v>
      </c>
      <c r="R894" s="24" t="s">
        <v>81</v>
      </c>
      <c r="S894" s="29"/>
      <c r="T894" s="29" t="s">
        <v>86</v>
      </c>
      <c r="U894" s="31">
        <v>2.0</v>
      </c>
      <c r="V894" s="38" t="s">
        <v>1853</v>
      </c>
      <c r="Y894" s="21" t="s">
        <v>86</v>
      </c>
      <c r="AA894" s="36">
        <v>10.33</v>
      </c>
      <c r="AE894" s="38" t="s">
        <v>1854</v>
      </c>
      <c r="AF894" s="21" t="s">
        <v>90</v>
      </c>
    </row>
    <row r="895" ht="15.75" customHeight="1">
      <c r="A895" s="31" t="s">
        <v>91</v>
      </c>
      <c r="F895" s="37" t="s">
        <v>1855</v>
      </c>
      <c r="G895" s="40"/>
      <c r="H895" s="40"/>
      <c r="I895" s="21" t="s">
        <v>83</v>
      </c>
      <c r="J895" s="40"/>
      <c r="K895" s="38" t="s">
        <v>1856</v>
      </c>
      <c r="N895" s="41">
        <v>0.62</v>
      </c>
      <c r="Q895" s="30" t="s">
        <v>85</v>
      </c>
      <c r="R895" s="24" t="s">
        <v>81</v>
      </c>
      <c r="S895" s="29"/>
      <c r="T895" s="29" t="s">
        <v>86</v>
      </c>
      <c r="U895" s="31">
        <v>2.0</v>
      </c>
      <c r="V895" s="38" t="s">
        <v>1855</v>
      </c>
      <c r="Y895" s="21" t="s">
        <v>86</v>
      </c>
      <c r="AA895" s="36">
        <v>2.7</v>
      </c>
      <c r="AE895" s="38" t="s">
        <v>1856</v>
      </c>
      <c r="AF895" s="21" t="s">
        <v>90</v>
      </c>
    </row>
    <row r="896" ht="15.75" customHeight="1">
      <c r="A896" s="31" t="s">
        <v>91</v>
      </c>
      <c r="F896" s="37" t="s">
        <v>1857</v>
      </c>
      <c r="G896" s="40"/>
      <c r="H896" s="40"/>
      <c r="I896" s="21" t="s">
        <v>83</v>
      </c>
      <c r="J896" s="40"/>
      <c r="K896" s="38" t="s">
        <v>1858</v>
      </c>
      <c r="N896" s="41">
        <v>0.62</v>
      </c>
      <c r="Q896" s="30" t="s">
        <v>85</v>
      </c>
      <c r="R896" s="24" t="s">
        <v>81</v>
      </c>
      <c r="S896" s="29"/>
      <c r="T896" s="29" t="s">
        <v>86</v>
      </c>
      <c r="U896" s="31">
        <v>2.0</v>
      </c>
      <c r="V896" s="38" t="s">
        <v>1857</v>
      </c>
      <c r="Y896" s="21" t="s">
        <v>86</v>
      </c>
      <c r="AA896" s="36">
        <v>3.61</v>
      </c>
      <c r="AE896" s="38" t="s">
        <v>1858</v>
      </c>
      <c r="AF896" s="21" t="s">
        <v>90</v>
      </c>
    </row>
    <row r="897" ht="15.75" customHeight="1">
      <c r="A897" s="31" t="s">
        <v>91</v>
      </c>
      <c r="F897" s="37" t="s">
        <v>1859</v>
      </c>
      <c r="G897" s="40"/>
      <c r="H897" s="40"/>
      <c r="I897" s="21" t="s">
        <v>83</v>
      </c>
      <c r="J897" s="40"/>
      <c r="K897" s="38" t="s">
        <v>1860</v>
      </c>
      <c r="N897" s="41">
        <v>0.0</v>
      </c>
      <c r="Q897" s="30" t="s">
        <v>85</v>
      </c>
      <c r="R897" s="24" t="s">
        <v>81</v>
      </c>
      <c r="S897" s="29"/>
      <c r="T897" s="29" t="s">
        <v>86</v>
      </c>
      <c r="U897" s="31">
        <v>2.0</v>
      </c>
      <c r="V897" s="38" t="s">
        <v>1859</v>
      </c>
      <c r="Y897" s="21" t="s">
        <v>86</v>
      </c>
      <c r="AA897" s="36">
        <v>197.88</v>
      </c>
      <c r="AE897" s="38" t="s">
        <v>1860</v>
      </c>
      <c r="AF897" s="21" t="s">
        <v>90</v>
      </c>
    </row>
    <row r="898" ht="15.75" customHeight="1">
      <c r="A898" s="31" t="s">
        <v>91</v>
      </c>
      <c r="F898" s="37" t="s">
        <v>1861</v>
      </c>
      <c r="G898" s="40"/>
      <c r="H898" s="40"/>
      <c r="I898" s="21" t="s">
        <v>83</v>
      </c>
      <c r="J898" s="40"/>
      <c r="K898" s="38" t="s">
        <v>1862</v>
      </c>
      <c r="N898" s="41">
        <v>0.0</v>
      </c>
      <c r="Q898" s="30" t="s">
        <v>85</v>
      </c>
      <c r="R898" s="24" t="s">
        <v>81</v>
      </c>
      <c r="S898" s="29"/>
      <c r="T898" s="29" t="s">
        <v>86</v>
      </c>
      <c r="U898" s="31">
        <v>2.0</v>
      </c>
      <c r="V898" s="38" t="s">
        <v>1861</v>
      </c>
      <c r="Y898" s="21" t="s">
        <v>86</v>
      </c>
      <c r="AA898" s="36">
        <v>79.11</v>
      </c>
      <c r="AE898" s="38" t="s">
        <v>1862</v>
      </c>
      <c r="AF898" s="21" t="s">
        <v>90</v>
      </c>
    </row>
    <row r="899" ht="15.75" customHeight="1">
      <c r="A899" s="31" t="s">
        <v>91</v>
      </c>
      <c r="F899" s="37" t="s">
        <v>1863</v>
      </c>
      <c r="G899" s="40"/>
      <c r="H899" s="40"/>
      <c r="I899" s="21" t="s">
        <v>83</v>
      </c>
      <c r="J899" s="40"/>
      <c r="K899" s="38" t="s">
        <v>1864</v>
      </c>
      <c r="N899" s="41">
        <v>8.0</v>
      </c>
      <c r="Q899" s="30" t="s">
        <v>85</v>
      </c>
      <c r="R899" s="24" t="s">
        <v>81</v>
      </c>
      <c r="S899" s="29"/>
      <c r="T899" s="29" t="s">
        <v>86</v>
      </c>
      <c r="U899" s="31">
        <v>2.0</v>
      </c>
      <c r="V899" s="38" t="s">
        <v>1863</v>
      </c>
      <c r="Y899" s="21" t="s">
        <v>86</v>
      </c>
      <c r="AA899" s="36">
        <v>254.67</v>
      </c>
      <c r="AE899" s="38" t="s">
        <v>1864</v>
      </c>
      <c r="AF899" s="21" t="s">
        <v>90</v>
      </c>
    </row>
    <row r="900" ht="15.75" customHeight="1">
      <c r="A900" s="31" t="s">
        <v>91</v>
      </c>
      <c r="F900" s="37" t="s">
        <v>1865</v>
      </c>
      <c r="G900" s="40"/>
      <c r="H900" s="40"/>
      <c r="I900" s="21" t="s">
        <v>83</v>
      </c>
      <c r="J900" s="40"/>
      <c r="K900" s="38" t="s">
        <v>1866</v>
      </c>
      <c r="N900" s="41">
        <v>7.0</v>
      </c>
      <c r="Q900" s="30" t="s">
        <v>85</v>
      </c>
      <c r="R900" s="24" t="s">
        <v>81</v>
      </c>
      <c r="S900" s="29"/>
      <c r="T900" s="29" t="s">
        <v>86</v>
      </c>
      <c r="U900" s="31">
        <v>2.0</v>
      </c>
      <c r="V900" s="38" t="s">
        <v>1865</v>
      </c>
      <c r="Y900" s="21" t="s">
        <v>86</v>
      </c>
      <c r="AA900" s="36">
        <v>4.95</v>
      </c>
      <c r="AE900" s="38" t="s">
        <v>1866</v>
      </c>
      <c r="AF900" s="21" t="s">
        <v>90</v>
      </c>
    </row>
    <row r="901" ht="15.75" customHeight="1">
      <c r="A901" s="31" t="s">
        <v>91</v>
      </c>
      <c r="F901" s="37" t="s">
        <v>1867</v>
      </c>
      <c r="G901" s="40"/>
      <c r="H901" s="40"/>
      <c r="I901" s="21" t="s">
        <v>83</v>
      </c>
      <c r="J901" s="40"/>
      <c r="K901" s="38" t="s">
        <v>1868</v>
      </c>
      <c r="N901" s="41">
        <v>1.5</v>
      </c>
      <c r="Q901" s="30" t="s">
        <v>85</v>
      </c>
      <c r="R901" s="24" t="s">
        <v>81</v>
      </c>
      <c r="S901" s="29"/>
      <c r="T901" s="29" t="s">
        <v>86</v>
      </c>
      <c r="U901" s="31">
        <v>2.0</v>
      </c>
      <c r="V901" s="38" t="s">
        <v>1867</v>
      </c>
      <c r="Y901" s="21" t="s">
        <v>86</v>
      </c>
      <c r="AA901" s="36">
        <v>4.03</v>
      </c>
      <c r="AE901" s="38" t="s">
        <v>1868</v>
      </c>
      <c r="AF901" s="21" t="s">
        <v>90</v>
      </c>
    </row>
    <row r="902" ht="15.75" customHeight="1">
      <c r="A902" s="31" t="s">
        <v>91</v>
      </c>
      <c r="F902" s="37" t="s">
        <v>1869</v>
      </c>
      <c r="G902" s="40"/>
      <c r="H902" s="40"/>
      <c r="I902" s="21" t="s">
        <v>83</v>
      </c>
      <c r="J902" s="40"/>
      <c r="K902" s="38" t="s">
        <v>1870</v>
      </c>
      <c r="N902" s="41">
        <v>0.62</v>
      </c>
      <c r="Q902" s="30" t="s">
        <v>85</v>
      </c>
      <c r="R902" s="24" t="s">
        <v>81</v>
      </c>
      <c r="S902" s="29"/>
      <c r="T902" s="29" t="s">
        <v>86</v>
      </c>
      <c r="U902" s="31">
        <v>2.0</v>
      </c>
      <c r="V902" s="38" t="s">
        <v>1869</v>
      </c>
      <c r="Y902" s="21" t="s">
        <v>86</v>
      </c>
      <c r="AA902" s="36">
        <v>40.32</v>
      </c>
      <c r="AE902" s="38" t="s">
        <v>1870</v>
      </c>
      <c r="AF902" s="21" t="s">
        <v>90</v>
      </c>
    </row>
    <row r="903" ht="15.75" customHeight="1">
      <c r="A903" s="31" t="s">
        <v>91</v>
      </c>
      <c r="F903" s="37" t="s">
        <v>1871</v>
      </c>
      <c r="G903" s="40"/>
      <c r="H903" s="40"/>
      <c r="I903" s="21" t="s">
        <v>83</v>
      </c>
      <c r="J903" s="40"/>
      <c r="K903" s="38" t="s">
        <v>1872</v>
      </c>
      <c r="N903" s="41">
        <v>1.0</v>
      </c>
      <c r="Q903" s="30" t="s">
        <v>85</v>
      </c>
      <c r="R903" s="24" t="s">
        <v>81</v>
      </c>
      <c r="S903" s="29"/>
      <c r="T903" s="29" t="s">
        <v>86</v>
      </c>
      <c r="U903" s="31">
        <v>2.0</v>
      </c>
      <c r="V903" s="38" t="s">
        <v>1871</v>
      </c>
      <c r="Y903" s="21" t="s">
        <v>86</v>
      </c>
      <c r="AA903" s="36">
        <v>102.46</v>
      </c>
      <c r="AE903" s="38" t="s">
        <v>1872</v>
      </c>
      <c r="AF903" s="21" t="s">
        <v>90</v>
      </c>
    </row>
    <row r="904" ht="15.75" customHeight="1">
      <c r="A904" s="31" t="s">
        <v>91</v>
      </c>
      <c r="F904" s="37" t="s">
        <v>721</v>
      </c>
      <c r="G904" s="40"/>
      <c r="H904" s="40"/>
      <c r="I904" s="21" t="s">
        <v>83</v>
      </c>
      <c r="J904" s="40"/>
      <c r="K904" s="38" t="s">
        <v>1873</v>
      </c>
      <c r="N904" s="41">
        <v>0.0</v>
      </c>
      <c r="Q904" s="30" t="s">
        <v>85</v>
      </c>
      <c r="R904" s="24" t="s">
        <v>81</v>
      </c>
      <c r="S904" s="29"/>
      <c r="T904" s="29" t="s">
        <v>86</v>
      </c>
      <c r="U904" s="31">
        <v>2.0</v>
      </c>
      <c r="V904" s="38" t="s">
        <v>721</v>
      </c>
      <c r="Y904" s="21" t="s">
        <v>86</v>
      </c>
      <c r="AA904" s="36">
        <v>78.74</v>
      </c>
      <c r="AE904" s="38" t="s">
        <v>1873</v>
      </c>
      <c r="AF904" s="21" t="s">
        <v>90</v>
      </c>
    </row>
    <row r="905" ht="15.75" customHeight="1">
      <c r="A905" s="31" t="s">
        <v>91</v>
      </c>
      <c r="F905" s="37" t="s">
        <v>1874</v>
      </c>
      <c r="G905" s="40"/>
      <c r="H905" s="40"/>
      <c r="I905" s="21" t="s">
        <v>83</v>
      </c>
      <c r="J905" s="40"/>
      <c r="K905" s="38" t="s">
        <v>1875</v>
      </c>
      <c r="N905" s="41">
        <v>0.68</v>
      </c>
      <c r="Q905" s="30" t="s">
        <v>85</v>
      </c>
      <c r="R905" s="24" t="s">
        <v>81</v>
      </c>
      <c r="S905" s="29"/>
      <c r="T905" s="29" t="s">
        <v>86</v>
      </c>
      <c r="U905" s="31">
        <v>2.0</v>
      </c>
      <c r="V905" s="38" t="s">
        <v>1874</v>
      </c>
      <c r="Y905" s="21" t="s">
        <v>86</v>
      </c>
      <c r="AA905" s="36">
        <v>43.99</v>
      </c>
      <c r="AE905" s="38" t="s">
        <v>1875</v>
      </c>
      <c r="AF905" s="21" t="s">
        <v>90</v>
      </c>
    </row>
    <row r="906" ht="15.75" customHeight="1">
      <c r="A906" s="31" t="s">
        <v>91</v>
      </c>
      <c r="F906" s="37" t="s">
        <v>1876</v>
      </c>
      <c r="G906" s="40"/>
      <c r="H906" s="40"/>
      <c r="I906" s="21" t="s">
        <v>83</v>
      </c>
      <c r="J906" s="40"/>
      <c r="K906" s="38" t="s">
        <v>1877</v>
      </c>
      <c r="N906" s="41">
        <v>0.0</v>
      </c>
      <c r="Q906" s="30" t="s">
        <v>85</v>
      </c>
      <c r="R906" s="24" t="s">
        <v>81</v>
      </c>
      <c r="S906" s="29"/>
      <c r="T906" s="29" t="s">
        <v>86</v>
      </c>
      <c r="U906" s="31">
        <v>2.0</v>
      </c>
      <c r="V906" s="38" t="s">
        <v>1876</v>
      </c>
      <c r="Y906" s="21" t="s">
        <v>86</v>
      </c>
      <c r="AA906" s="36">
        <v>66.83</v>
      </c>
      <c r="AE906" s="38" t="s">
        <v>1877</v>
      </c>
      <c r="AF906" s="21" t="s">
        <v>90</v>
      </c>
    </row>
    <row r="907" ht="15.75" customHeight="1">
      <c r="A907" s="31" t="s">
        <v>91</v>
      </c>
      <c r="F907" s="37" t="s">
        <v>1878</v>
      </c>
      <c r="G907" s="40"/>
      <c r="H907" s="40"/>
      <c r="I907" s="21" t="s">
        <v>83</v>
      </c>
      <c r="J907" s="40"/>
      <c r="K907" s="38" t="s">
        <v>1879</v>
      </c>
      <c r="N907" s="41">
        <v>0.0</v>
      </c>
      <c r="Q907" s="30" t="s">
        <v>85</v>
      </c>
      <c r="R907" s="24" t="s">
        <v>81</v>
      </c>
      <c r="S907" s="29"/>
      <c r="T907" s="29" t="s">
        <v>86</v>
      </c>
      <c r="U907" s="31">
        <v>2.0</v>
      </c>
      <c r="V907" s="38" t="s">
        <v>1878</v>
      </c>
      <c r="Y907" s="21" t="s">
        <v>86</v>
      </c>
      <c r="AA907" s="36">
        <v>12.6</v>
      </c>
      <c r="AE907" s="38" t="s">
        <v>1879</v>
      </c>
      <c r="AF907" s="21" t="s">
        <v>90</v>
      </c>
    </row>
    <row r="908" ht="15.75" customHeight="1">
      <c r="A908" s="31" t="s">
        <v>91</v>
      </c>
      <c r="F908" s="37" t="s">
        <v>1880</v>
      </c>
      <c r="G908" s="40"/>
      <c r="H908" s="40"/>
      <c r="I908" s="21" t="s">
        <v>83</v>
      </c>
      <c r="J908" s="40"/>
      <c r="K908" s="38" t="s">
        <v>1881</v>
      </c>
      <c r="N908" s="41">
        <v>0.88</v>
      </c>
      <c r="Q908" s="30" t="s">
        <v>85</v>
      </c>
      <c r="R908" s="24" t="s">
        <v>81</v>
      </c>
      <c r="S908" s="29"/>
      <c r="T908" s="29" t="s">
        <v>86</v>
      </c>
      <c r="U908" s="31">
        <v>2.0</v>
      </c>
      <c r="V908" s="38" t="s">
        <v>1880</v>
      </c>
      <c r="Y908" s="21" t="s">
        <v>86</v>
      </c>
      <c r="AA908" s="36">
        <v>81.86</v>
      </c>
      <c r="AE908" s="38" t="s">
        <v>1881</v>
      </c>
      <c r="AF908" s="21" t="s">
        <v>90</v>
      </c>
    </row>
    <row r="909" ht="15.75" customHeight="1">
      <c r="A909" s="31" t="s">
        <v>91</v>
      </c>
      <c r="F909" s="37" t="s">
        <v>1882</v>
      </c>
      <c r="G909" s="40"/>
      <c r="H909" s="40"/>
      <c r="I909" s="21" t="s">
        <v>83</v>
      </c>
      <c r="J909" s="40"/>
      <c r="K909" s="38" t="s">
        <v>1883</v>
      </c>
      <c r="N909" s="41">
        <v>0.88</v>
      </c>
      <c r="Q909" s="30" t="s">
        <v>85</v>
      </c>
      <c r="R909" s="24" t="s">
        <v>81</v>
      </c>
      <c r="S909" s="29"/>
      <c r="T909" s="29" t="s">
        <v>86</v>
      </c>
      <c r="U909" s="31">
        <v>2.0</v>
      </c>
      <c r="V909" s="38" t="s">
        <v>1882</v>
      </c>
      <c r="Y909" s="21" t="s">
        <v>86</v>
      </c>
      <c r="AA909" s="36">
        <v>89.89</v>
      </c>
      <c r="AE909" s="38" t="s">
        <v>1883</v>
      </c>
      <c r="AF909" s="21" t="s">
        <v>90</v>
      </c>
    </row>
    <row r="910" ht="15.75" customHeight="1">
      <c r="A910" s="31" t="s">
        <v>91</v>
      </c>
      <c r="F910" s="37" t="s">
        <v>1884</v>
      </c>
      <c r="G910" s="40"/>
      <c r="H910" s="40"/>
      <c r="I910" s="21" t="s">
        <v>83</v>
      </c>
      <c r="J910" s="40"/>
      <c r="K910" s="38" t="s">
        <v>1885</v>
      </c>
      <c r="N910" s="41">
        <v>0.0</v>
      </c>
      <c r="Q910" s="30" t="s">
        <v>85</v>
      </c>
      <c r="R910" s="24" t="s">
        <v>81</v>
      </c>
      <c r="S910" s="29"/>
      <c r="T910" s="29" t="s">
        <v>86</v>
      </c>
      <c r="U910" s="31">
        <v>2.0</v>
      </c>
      <c r="V910" s="38" t="s">
        <v>1884</v>
      </c>
      <c r="Y910" s="21" t="s">
        <v>86</v>
      </c>
      <c r="AA910" s="36">
        <v>103.35</v>
      </c>
      <c r="AE910" s="38" t="s">
        <v>1885</v>
      </c>
      <c r="AF910" s="21" t="s">
        <v>90</v>
      </c>
    </row>
    <row r="911" ht="15.75" customHeight="1">
      <c r="A911" s="31" t="s">
        <v>91</v>
      </c>
      <c r="F911" s="37" t="s">
        <v>1886</v>
      </c>
      <c r="G911" s="40"/>
      <c r="H911" s="40"/>
      <c r="I911" s="21" t="s">
        <v>83</v>
      </c>
      <c r="J911" s="40"/>
      <c r="K911" s="38" t="s">
        <v>1887</v>
      </c>
      <c r="N911" s="41">
        <v>1.15</v>
      </c>
      <c r="Q911" s="30" t="s">
        <v>85</v>
      </c>
      <c r="R911" s="24" t="s">
        <v>81</v>
      </c>
      <c r="S911" s="29"/>
      <c r="T911" s="29" t="s">
        <v>86</v>
      </c>
      <c r="U911" s="31">
        <v>2.0</v>
      </c>
      <c r="V911" s="38" t="s">
        <v>1886</v>
      </c>
      <c r="Y911" s="21" t="s">
        <v>86</v>
      </c>
      <c r="AA911" s="36">
        <v>145.66</v>
      </c>
      <c r="AE911" s="38" t="s">
        <v>1887</v>
      </c>
      <c r="AF911" s="21" t="s">
        <v>90</v>
      </c>
    </row>
    <row r="912" ht="15.75" customHeight="1">
      <c r="A912" s="31" t="s">
        <v>91</v>
      </c>
      <c r="F912" s="37" t="s">
        <v>1888</v>
      </c>
      <c r="G912" s="40"/>
      <c r="H912" s="40"/>
      <c r="I912" s="21" t="s">
        <v>83</v>
      </c>
      <c r="J912" s="40"/>
      <c r="K912" s="38" t="s">
        <v>1889</v>
      </c>
      <c r="N912" s="41">
        <v>0.0</v>
      </c>
      <c r="Q912" s="30" t="s">
        <v>85</v>
      </c>
      <c r="R912" s="24" t="s">
        <v>81</v>
      </c>
      <c r="S912" s="29"/>
      <c r="T912" s="29" t="s">
        <v>86</v>
      </c>
      <c r="U912" s="31">
        <v>2.0</v>
      </c>
      <c r="V912" s="38" t="s">
        <v>1888</v>
      </c>
      <c r="Y912" s="21" t="s">
        <v>86</v>
      </c>
      <c r="AA912" s="36">
        <v>877.34</v>
      </c>
      <c r="AE912" s="38" t="s">
        <v>1889</v>
      </c>
      <c r="AF912" s="21" t="s">
        <v>90</v>
      </c>
    </row>
    <row r="913" ht="15.75" customHeight="1">
      <c r="A913" s="31" t="s">
        <v>91</v>
      </c>
      <c r="F913" s="37" t="s">
        <v>1890</v>
      </c>
      <c r="G913" s="40"/>
      <c r="H913" s="40"/>
      <c r="I913" s="21" t="s">
        <v>83</v>
      </c>
      <c r="J913" s="40"/>
      <c r="K913" s="38" t="s">
        <v>1891</v>
      </c>
      <c r="N913" s="41">
        <v>0.0</v>
      </c>
      <c r="Q913" s="30" t="s">
        <v>85</v>
      </c>
      <c r="R913" s="24" t="s">
        <v>81</v>
      </c>
      <c r="S913" s="29"/>
      <c r="T913" s="29" t="s">
        <v>86</v>
      </c>
      <c r="U913" s="31">
        <v>2.0</v>
      </c>
      <c r="V913" s="38" t="s">
        <v>1890</v>
      </c>
      <c r="Y913" s="21" t="s">
        <v>86</v>
      </c>
      <c r="AA913" s="36">
        <v>718.7</v>
      </c>
      <c r="AE913" s="38" t="s">
        <v>1891</v>
      </c>
      <c r="AF913" s="21" t="s">
        <v>90</v>
      </c>
    </row>
    <row r="914" ht="15.75" customHeight="1">
      <c r="A914" s="31" t="s">
        <v>91</v>
      </c>
      <c r="F914" s="37" t="s">
        <v>1892</v>
      </c>
      <c r="G914" s="40"/>
      <c r="H914" s="40"/>
      <c r="I914" s="21" t="s">
        <v>83</v>
      </c>
      <c r="J914" s="40"/>
      <c r="K914" s="38" t="s">
        <v>1893</v>
      </c>
      <c r="N914" s="41">
        <v>0.0</v>
      </c>
      <c r="Q914" s="30" t="s">
        <v>85</v>
      </c>
      <c r="R914" s="24" t="s">
        <v>81</v>
      </c>
      <c r="S914" s="29"/>
      <c r="T914" s="29" t="s">
        <v>86</v>
      </c>
      <c r="U914" s="31">
        <v>2.0</v>
      </c>
      <c r="V914" s="38" t="s">
        <v>1892</v>
      </c>
      <c r="Y914" s="21" t="s">
        <v>86</v>
      </c>
      <c r="AA914" s="36">
        <v>22.75</v>
      </c>
      <c r="AE914" s="38" t="s">
        <v>1893</v>
      </c>
      <c r="AF914" s="21" t="s">
        <v>90</v>
      </c>
    </row>
    <row r="915" ht="15.75" customHeight="1">
      <c r="A915" s="31" t="s">
        <v>91</v>
      </c>
      <c r="F915" s="37" t="s">
        <v>1894</v>
      </c>
      <c r="G915" s="40"/>
      <c r="H915" s="40"/>
      <c r="I915" s="21" t="s">
        <v>83</v>
      </c>
      <c r="J915" s="40"/>
      <c r="K915" s="38" t="s">
        <v>1895</v>
      </c>
      <c r="N915" s="41">
        <v>0.0</v>
      </c>
      <c r="Q915" s="30" t="s">
        <v>85</v>
      </c>
      <c r="R915" s="24" t="s">
        <v>81</v>
      </c>
      <c r="S915" s="29"/>
      <c r="T915" s="29" t="s">
        <v>86</v>
      </c>
      <c r="U915" s="31">
        <v>2.0</v>
      </c>
      <c r="V915" s="38" t="s">
        <v>1894</v>
      </c>
      <c r="Y915" s="21" t="s">
        <v>86</v>
      </c>
      <c r="AA915" s="36">
        <v>29.7</v>
      </c>
      <c r="AE915" s="38" t="s">
        <v>1895</v>
      </c>
      <c r="AF915" s="21" t="s">
        <v>90</v>
      </c>
    </row>
    <row r="916" ht="15.75" customHeight="1">
      <c r="A916" s="31" t="s">
        <v>91</v>
      </c>
      <c r="F916" s="37" t="s">
        <v>1896</v>
      </c>
      <c r="G916" s="40"/>
      <c r="H916" s="40"/>
      <c r="I916" s="21" t="s">
        <v>83</v>
      </c>
      <c r="J916" s="40"/>
      <c r="K916" s="38" t="s">
        <v>1897</v>
      </c>
      <c r="N916" s="41">
        <v>0.0</v>
      </c>
      <c r="Q916" s="30" t="s">
        <v>85</v>
      </c>
      <c r="R916" s="24" t="s">
        <v>81</v>
      </c>
      <c r="S916" s="29"/>
      <c r="T916" s="29" t="s">
        <v>86</v>
      </c>
      <c r="U916" s="31">
        <v>2.0</v>
      </c>
      <c r="V916" s="38" t="s">
        <v>1896</v>
      </c>
      <c r="Y916" s="21" t="s">
        <v>86</v>
      </c>
      <c r="AA916" s="36">
        <v>30.29</v>
      </c>
      <c r="AE916" s="38" t="s">
        <v>1897</v>
      </c>
      <c r="AF916" s="21" t="s">
        <v>90</v>
      </c>
    </row>
    <row r="917" ht="15.75" customHeight="1">
      <c r="A917" s="31" t="s">
        <v>91</v>
      </c>
      <c r="F917" s="37" t="s">
        <v>1898</v>
      </c>
      <c r="G917" s="40"/>
      <c r="H917" s="40"/>
      <c r="I917" s="21" t="s">
        <v>83</v>
      </c>
      <c r="J917" s="40"/>
      <c r="K917" s="38" t="s">
        <v>1899</v>
      </c>
      <c r="N917" s="41">
        <v>0.0</v>
      </c>
      <c r="Q917" s="30" t="s">
        <v>85</v>
      </c>
      <c r="R917" s="24" t="s">
        <v>81</v>
      </c>
      <c r="S917" s="29"/>
      <c r="T917" s="29" t="s">
        <v>86</v>
      </c>
      <c r="U917" s="31">
        <v>2.0</v>
      </c>
      <c r="V917" s="38" t="s">
        <v>1898</v>
      </c>
      <c r="Y917" s="21" t="s">
        <v>86</v>
      </c>
      <c r="AA917" s="36">
        <v>28.83</v>
      </c>
      <c r="AE917" s="38" t="s">
        <v>1899</v>
      </c>
      <c r="AF917" s="21" t="s">
        <v>90</v>
      </c>
    </row>
    <row r="918" ht="15.75" customHeight="1">
      <c r="A918" s="31" t="s">
        <v>91</v>
      </c>
      <c r="F918" s="37" t="s">
        <v>773</v>
      </c>
      <c r="G918" s="40"/>
      <c r="H918" s="40"/>
      <c r="I918" s="21" t="s">
        <v>83</v>
      </c>
      <c r="J918" s="40"/>
      <c r="K918" s="38" t="s">
        <v>1900</v>
      </c>
      <c r="N918" s="41">
        <v>0.0</v>
      </c>
      <c r="Q918" s="30" t="s">
        <v>85</v>
      </c>
      <c r="R918" s="24" t="s">
        <v>81</v>
      </c>
      <c r="S918" s="29"/>
      <c r="T918" s="29" t="s">
        <v>86</v>
      </c>
      <c r="U918" s="31">
        <v>2.0</v>
      </c>
      <c r="V918" s="38" t="s">
        <v>773</v>
      </c>
      <c r="Y918" s="21" t="s">
        <v>86</v>
      </c>
      <c r="AA918" s="36">
        <v>47.63</v>
      </c>
      <c r="AE918" s="38" t="s">
        <v>1900</v>
      </c>
      <c r="AF918" s="21" t="s">
        <v>90</v>
      </c>
    </row>
    <row r="919" ht="15.75" customHeight="1">
      <c r="A919" s="31" t="s">
        <v>91</v>
      </c>
      <c r="F919" s="37" t="s">
        <v>1901</v>
      </c>
      <c r="G919" s="40"/>
      <c r="H919" s="40"/>
      <c r="I919" s="21" t="s">
        <v>83</v>
      </c>
      <c r="J919" s="40"/>
      <c r="K919" s="38" t="s">
        <v>1902</v>
      </c>
      <c r="N919" s="41">
        <v>0.0</v>
      </c>
      <c r="Q919" s="30" t="s">
        <v>85</v>
      </c>
      <c r="R919" s="24" t="s">
        <v>81</v>
      </c>
      <c r="S919" s="29"/>
      <c r="T919" s="29" t="s">
        <v>86</v>
      </c>
      <c r="U919" s="31">
        <v>2.0</v>
      </c>
      <c r="V919" s="38" t="s">
        <v>1901</v>
      </c>
      <c r="Y919" s="21" t="s">
        <v>86</v>
      </c>
      <c r="AA919" s="36">
        <v>5.13</v>
      </c>
      <c r="AE919" s="38" t="s">
        <v>1902</v>
      </c>
      <c r="AF919" s="21" t="s">
        <v>90</v>
      </c>
    </row>
    <row r="920" ht="15.75" customHeight="1">
      <c r="A920" s="31" t="s">
        <v>91</v>
      </c>
      <c r="F920" s="37" t="s">
        <v>1903</v>
      </c>
      <c r="G920" s="40"/>
      <c r="H920" s="40"/>
      <c r="I920" s="21" t="s">
        <v>83</v>
      </c>
      <c r="J920" s="40"/>
      <c r="K920" s="38" t="s">
        <v>1904</v>
      </c>
      <c r="N920" s="41">
        <v>0.0</v>
      </c>
      <c r="Q920" s="30" t="s">
        <v>85</v>
      </c>
      <c r="R920" s="24" t="s">
        <v>81</v>
      </c>
      <c r="S920" s="29"/>
      <c r="T920" s="29" t="s">
        <v>86</v>
      </c>
      <c r="U920" s="31">
        <v>2.0</v>
      </c>
      <c r="V920" s="38" t="s">
        <v>1903</v>
      </c>
      <c r="Y920" s="21" t="s">
        <v>86</v>
      </c>
      <c r="AA920" s="36">
        <v>8.36</v>
      </c>
      <c r="AE920" s="38" t="s">
        <v>1904</v>
      </c>
      <c r="AF920" s="21" t="s">
        <v>90</v>
      </c>
    </row>
    <row r="921" ht="15.75" customHeight="1">
      <c r="A921" s="31" t="s">
        <v>91</v>
      </c>
      <c r="F921" s="37" t="s">
        <v>1905</v>
      </c>
      <c r="G921" s="40"/>
      <c r="H921" s="40"/>
      <c r="I921" s="21" t="s">
        <v>83</v>
      </c>
      <c r="J921" s="40"/>
      <c r="K921" s="38" t="s">
        <v>1906</v>
      </c>
      <c r="N921" s="41">
        <v>0.0</v>
      </c>
      <c r="Q921" s="30" t="s">
        <v>85</v>
      </c>
      <c r="R921" s="24" t="s">
        <v>81</v>
      </c>
      <c r="S921" s="29"/>
      <c r="T921" s="29" t="s">
        <v>86</v>
      </c>
      <c r="U921" s="31">
        <v>2.0</v>
      </c>
      <c r="V921" s="38" t="s">
        <v>1905</v>
      </c>
      <c r="Y921" s="21" t="s">
        <v>86</v>
      </c>
      <c r="AA921" s="36">
        <v>13.31</v>
      </c>
      <c r="AE921" s="38" t="s">
        <v>1906</v>
      </c>
      <c r="AF921" s="21" t="s">
        <v>90</v>
      </c>
    </row>
    <row r="922" ht="15.75" customHeight="1">
      <c r="A922" s="31" t="s">
        <v>91</v>
      </c>
      <c r="F922" s="37" t="s">
        <v>1907</v>
      </c>
      <c r="G922" s="40"/>
      <c r="H922" s="40"/>
      <c r="I922" s="21" t="s">
        <v>83</v>
      </c>
      <c r="J922" s="40"/>
      <c r="K922" s="38" t="s">
        <v>1908</v>
      </c>
      <c r="N922" s="41">
        <v>0.0</v>
      </c>
      <c r="Q922" s="30" t="s">
        <v>85</v>
      </c>
      <c r="R922" s="24" t="s">
        <v>81</v>
      </c>
      <c r="S922" s="29"/>
      <c r="T922" s="29" t="s">
        <v>86</v>
      </c>
      <c r="U922" s="31">
        <v>2.0</v>
      </c>
      <c r="V922" s="38" t="s">
        <v>1907</v>
      </c>
      <c r="Y922" s="21" t="s">
        <v>86</v>
      </c>
      <c r="AA922" s="36">
        <v>52.86</v>
      </c>
      <c r="AE922" s="38" t="s">
        <v>1908</v>
      </c>
      <c r="AF922" s="21" t="s">
        <v>90</v>
      </c>
    </row>
    <row r="923" ht="15.75" customHeight="1">
      <c r="A923" s="31" t="s">
        <v>91</v>
      </c>
      <c r="F923" s="37" t="s">
        <v>1909</v>
      </c>
      <c r="G923" s="40"/>
      <c r="H923" s="40"/>
      <c r="I923" s="21" t="s">
        <v>83</v>
      </c>
      <c r="J923" s="40"/>
      <c r="K923" s="38" t="s">
        <v>1910</v>
      </c>
      <c r="N923" s="41">
        <v>0.0</v>
      </c>
      <c r="Q923" s="30" t="s">
        <v>85</v>
      </c>
      <c r="R923" s="24" t="s">
        <v>81</v>
      </c>
      <c r="S923" s="29"/>
      <c r="T923" s="29" t="s">
        <v>86</v>
      </c>
      <c r="U923" s="31">
        <v>2.0</v>
      </c>
      <c r="V923" s="38" t="s">
        <v>1909</v>
      </c>
      <c r="Y923" s="21" t="s">
        <v>86</v>
      </c>
      <c r="AA923" s="36">
        <v>9.62</v>
      </c>
      <c r="AE923" s="38" t="s">
        <v>1910</v>
      </c>
      <c r="AF923" s="21" t="s">
        <v>90</v>
      </c>
    </row>
    <row r="924" ht="15.75" customHeight="1">
      <c r="A924" s="31" t="s">
        <v>91</v>
      </c>
      <c r="F924" s="37" t="s">
        <v>1911</v>
      </c>
      <c r="G924" s="40"/>
      <c r="H924" s="40"/>
      <c r="I924" s="21" t="s">
        <v>83</v>
      </c>
      <c r="J924" s="40"/>
      <c r="K924" s="38" t="s">
        <v>1912</v>
      </c>
      <c r="N924" s="41">
        <v>0.0</v>
      </c>
      <c r="Q924" s="30" t="s">
        <v>85</v>
      </c>
      <c r="R924" s="24" t="s">
        <v>81</v>
      </c>
      <c r="S924" s="29"/>
      <c r="T924" s="29" t="s">
        <v>86</v>
      </c>
      <c r="U924" s="31">
        <v>2.0</v>
      </c>
      <c r="V924" s="38" t="s">
        <v>1911</v>
      </c>
      <c r="Y924" s="21" t="s">
        <v>86</v>
      </c>
      <c r="AA924" s="36">
        <v>12.86</v>
      </c>
      <c r="AE924" s="38" t="s">
        <v>1912</v>
      </c>
      <c r="AF924" s="21" t="s">
        <v>90</v>
      </c>
    </row>
    <row r="925" ht="15.75" customHeight="1">
      <c r="A925" s="31" t="s">
        <v>91</v>
      </c>
      <c r="F925" s="37" t="s">
        <v>1913</v>
      </c>
      <c r="G925" s="40"/>
      <c r="H925" s="40"/>
      <c r="I925" s="21" t="s">
        <v>83</v>
      </c>
      <c r="J925" s="40"/>
      <c r="K925" s="38" t="s">
        <v>1914</v>
      </c>
      <c r="N925" s="41">
        <v>0.0</v>
      </c>
      <c r="Q925" s="30" t="s">
        <v>85</v>
      </c>
      <c r="R925" s="24" t="s">
        <v>81</v>
      </c>
      <c r="S925" s="29"/>
      <c r="T925" s="29" t="s">
        <v>86</v>
      </c>
      <c r="U925" s="31">
        <v>2.0</v>
      </c>
      <c r="V925" s="38" t="s">
        <v>1913</v>
      </c>
      <c r="Y925" s="21" t="s">
        <v>86</v>
      </c>
      <c r="AA925" s="36">
        <v>6.89</v>
      </c>
      <c r="AE925" s="38" t="s">
        <v>1914</v>
      </c>
      <c r="AF925" s="21" t="s">
        <v>90</v>
      </c>
    </row>
    <row r="926" ht="15.75" customHeight="1">
      <c r="A926" s="31" t="s">
        <v>91</v>
      </c>
      <c r="F926" s="37" t="s">
        <v>1915</v>
      </c>
      <c r="G926" s="40"/>
      <c r="H926" s="40"/>
      <c r="I926" s="21" t="s">
        <v>83</v>
      </c>
      <c r="J926" s="40"/>
      <c r="K926" s="38" t="s">
        <v>1916</v>
      </c>
      <c r="N926" s="41">
        <v>0.0</v>
      </c>
      <c r="Q926" s="30" t="s">
        <v>85</v>
      </c>
      <c r="R926" s="24" t="s">
        <v>81</v>
      </c>
      <c r="S926" s="29"/>
      <c r="T926" s="29" t="s">
        <v>86</v>
      </c>
      <c r="U926" s="31">
        <v>2.0</v>
      </c>
      <c r="V926" s="38" t="s">
        <v>1915</v>
      </c>
      <c r="Y926" s="21" t="s">
        <v>86</v>
      </c>
      <c r="AA926" s="36">
        <v>13.34</v>
      </c>
      <c r="AE926" s="38" t="s">
        <v>1916</v>
      </c>
      <c r="AF926" s="21" t="s">
        <v>90</v>
      </c>
    </row>
    <row r="927" ht="15.75" customHeight="1">
      <c r="A927" s="31" t="s">
        <v>91</v>
      </c>
      <c r="F927" s="37" t="s">
        <v>1917</v>
      </c>
      <c r="G927" s="40"/>
      <c r="H927" s="40"/>
      <c r="I927" s="21" t="s">
        <v>83</v>
      </c>
      <c r="J927" s="40"/>
      <c r="K927" s="38" t="s">
        <v>1918</v>
      </c>
      <c r="N927" s="41">
        <v>0.0</v>
      </c>
      <c r="Q927" s="30" t="s">
        <v>85</v>
      </c>
      <c r="R927" s="24" t="s">
        <v>81</v>
      </c>
      <c r="S927" s="29"/>
      <c r="T927" s="29" t="s">
        <v>86</v>
      </c>
      <c r="U927" s="31">
        <v>2.0</v>
      </c>
      <c r="V927" s="38" t="s">
        <v>1917</v>
      </c>
      <c r="Y927" s="21" t="s">
        <v>86</v>
      </c>
      <c r="AA927" s="36">
        <v>2.76</v>
      </c>
      <c r="AE927" s="38" t="s">
        <v>1918</v>
      </c>
      <c r="AF927" s="21" t="s">
        <v>90</v>
      </c>
    </row>
    <row r="928" ht="15.75" customHeight="1">
      <c r="A928" s="31" t="s">
        <v>91</v>
      </c>
      <c r="F928" s="37" t="s">
        <v>1919</v>
      </c>
      <c r="G928" s="40"/>
      <c r="H928" s="40"/>
      <c r="I928" s="21" t="s">
        <v>83</v>
      </c>
      <c r="J928" s="40"/>
      <c r="K928" s="38" t="s">
        <v>1920</v>
      </c>
      <c r="N928" s="41">
        <v>0.0</v>
      </c>
      <c r="Q928" s="30" t="s">
        <v>85</v>
      </c>
      <c r="R928" s="24" t="s">
        <v>81</v>
      </c>
      <c r="S928" s="29"/>
      <c r="T928" s="29" t="s">
        <v>86</v>
      </c>
      <c r="U928" s="31">
        <v>2.0</v>
      </c>
      <c r="V928" s="38" t="s">
        <v>1919</v>
      </c>
      <c r="Y928" s="21" t="s">
        <v>86</v>
      </c>
      <c r="AA928" s="36">
        <v>7.84</v>
      </c>
      <c r="AE928" s="38" t="s">
        <v>1920</v>
      </c>
      <c r="AF928" s="21" t="s">
        <v>90</v>
      </c>
    </row>
    <row r="929" ht="15.75" customHeight="1">
      <c r="A929" s="31" t="s">
        <v>91</v>
      </c>
      <c r="F929" s="37" t="s">
        <v>1921</v>
      </c>
      <c r="G929" s="40"/>
      <c r="H929" s="40"/>
      <c r="I929" s="21" t="s">
        <v>83</v>
      </c>
      <c r="J929" s="40"/>
      <c r="K929" s="38" t="s">
        <v>1922</v>
      </c>
      <c r="N929" s="41">
        <v>8.0</v>
      </c>
      <c r="Q929" s="30" t="s">
        <v>85</v>
      </c>
      <c r="R929" s="24" t="s">
        <v>81</v>
      </c>
      <c r="S929" s="29"/>
      <c r="T929" s="29" t="s">
        <v>86</v>
      </c>
      <c r="U929" s="31">
        <v>2.0</v>
      </c>
      <c r="V929" s="38" t="s">
        <v>1921</v>
      </c>
      <c r="Y929" s="21" t="s">
        <v>86</v>
      </c>
      <c r="AA929" s="36">
        <v>32.02</v>
      </c>
      <c r="AE929" s="38" t="s">
        <v>1922</v>
      </c>
      <c r="AF929" s="21" t="s">
        <v>90</v>
      </c>
    </row>
    <row r="930" ht="15.75" customHeight="1">
      <c r="A930" s="31" t="s">
        <v>91</v>
      </c>
      <c r="F930" s="37" t="s">
        <v>1923</v>
      </c>
      <c r="G930" s="40"/>
      <c r="H930" s="40"/>
      <c r="I930" s="21" t="s">
        <v>83</v>
      </c>
      <c r="J930" s="40"/>
      <c r="K930" s="38" t="s">
        <v>1924</v>
      </c>
      <c r="N930" s="41">
        <v>8.0</v>
      </c>
      <c r="Q930" s="30" t="s">
        <v>85</v>
      </c>
      <c r="R930" s="24" t="s">
        <v>81</v>
      </c>
      <c r="S930" s="29"/>
      <c r="T930" s="29" t="s">
        <v>86</v>
      </c>
      <c r="U930" s="31">
        <v>2.0</v>
      </c>
      <c r="V930" s="38" t="s">
        <v>1923</v>
      </c>
      <c r="Y930" s="21" t="s">
        <v>86</v>
      </c>
      <c r="AA930" s="36">
        <v>15.96</v>
      </c>
      <c r="AE930" s="38" t="s">
        <v>1924</v>
      </c>
      <c r="AF930" s="21" t="s">
        <v>90</v>
      </c>
    </row>
    <row r="931" ht="15.75" customHeight="1">
      <c r="A931" s="31" t="s">
        <v>91</v>
      </c>
      <c r="F931" s="37" t="s">
        <v>1925</v>
      </c>
      <c r="G931" s="40"/>
      <c r="H931" s="40"/>
      <c r="I931" s="21" t="s">
        <v>83</v>
      </c>
      <c r="J931" s="40"/>
      <c r="K931" s="38" t="s">
        <v>1926</v>
      </c>
      <c r="N931" s="41">
        <v>0.88</v>
      </c>
      <c r="Q931" s="30" t="s">
        <v>85</v>
      </c>
      <c r="R931" s="24" t="s">
        <v>81</v>
      </c>
      <c r="S931" s="29"/>
      <c r="T931" s="29" t="s">
        <v>86</v>
      </c>
      <c r="U931" s="31">
        <v>2.0</v>
      </c>
      <c r="V931" s="38" t="s">
        <v>1925</v>
      </c>
      <c r="Y931" s="21" t="s">
        <v>86</v>
      </c>
      <c r="AA931" s="36">
        <v>15.43</v>
      </c>
      <c r="AE931" s="38" t="s">
        <v>1926</v>
      </c>
      <c r="AF931" s="21" t="s">
        <v>90</v>
      </c>
    </row>
    <row r="932" ht="15.75" customHeight="1">
      <c r="A932" s="31" t="s">
        <v>91</v>
      </c>
      <c r="F932" s="37" t="s">
        <v>1927</v>
      </c>
      <c r="G932" s="40"/>
      <c r="H932" s="40"/>
      <c r="I932" s="21" t="s">
        <v>83</v>
      </c>
      <c r="J932" s="40"/>
      <c r="K932" s="38" t="s">
        <v>1928</v>
      </c>
      <c r="N932" s="41">
        <v>0.88</v>
      </c>
      <c r="Q932" s="30" t="s">
        <v>85</v>
      </c>
      <c r="R932" s="24" t="s">
        <v>81</v>
      </c>
      <c r="S932" s="29"/>
      <c r="T932" s="29" t="s">
        <v>86</v>
      </c>
      <c r="U932" s="31">
        <v>2.0</v>
      </c>
      <c r="V932" s="38" t="s">
        <v>1927</v>
      </c>
      <c r="Y932" s="21" t="s">
        <v>86</v>
      </c>
      <c r="AA932" s="36">
        <v>8.03</v>
      </c>
      <c r="AE932" s="38" t="s">
        <v>1928</v>
      </c>
      <c r="AF932" s="21" t="s">
        <v>90</v>
      </c>
    </row>
    <row r="933" ht="15.75" customHeight="1">
      <c r="A933" s="31" t="s">
        <v>91</v>
      </c>
      <c r="F933" s="37" t="s">
        <v>1929</v>
      </c>
      <c r="G933" s="40"/>
      <c r="H933" s="40"/>
      <c r="I933" s="21" t="s">
        <v>83</v>
      </c>
      <c r="J933" s="40"/>
      <c r="K933" s="38" t="s">
        <v>1930</v>
      </c>
      <c r="N933" s="41">
        <v>0.88</v>
      </c>
      <c r="Q933" s="30" t="s">
        <v>85</v>
      </c>
      <c r="R933" s="24" t="s">
        <v>81</v>
      </c>
      <c r="S933" s="29"/>
      <c r="T933" s="29" t="s">
        <v>86</v>
      </c>
      <c r="U933" s="31">
        <v>2.0</v>
      </c>
      <c r="V933" s="38" t="s">
        <v>1929</v>
      </c>
      <c r="Y933" s="21" t="s">
        <v>86</v>
      </c>
      <c r="AA933" s="36">
        <v>37.72</v>
      </c>
      <c r="AE933" s="38" t="s">
        <v>1930</v>
      </c>
      <c r="AF933" s="21" t="s">
        <v>90</v>
      </c>
    </row>
    <row r="934" ht="15.75" customHeight="1">
      <c r="A934" s="31" t="s">
        <v>91</v>
      </c>
      <c r="F934" s="37" t="s">
        <v>1929</v>
      </c>
      <c r="G934" s="40"/>
      <c r="H934" s="40"/>
      <c r="I934" s="21" t="s">
        <v>83</v>
      </c>
      <c r="J934" s="40"/>
      <c r="K934" s="38" t="s">
        <v>1931</v>
      </c>
      <c r="N934" s="41">
        <v>0.88</v>
      </c>
      <c r="Q934" s="30" t="s">
        <v>85</v>
      </c>
      <c r="R934" s="24" t="s">
        <v>81</v>
      </c>
      <c r="S934" s="29"/>
      <c r="T934" s="29" t="s">
        <v>86</v>
      </c>
      <c r="U934" s="31">
        <v>2.0</v>
      </c>
      <c r="V934" s="38" t="s">
        <v>1929</v>
      </c>
      <c r="Y934" s="21" t="s">
        <v>86</v>
      </c>
      <c r="AA934" s="36">
        <v>57.34</v>
      </c>
      <c r="AE934" s="38" t="s">
        <v>1931</v>
      </c>
      <c r="AF934" s="21" t="s">
        <v>90</v>
      </c>
    </row>
    <row r="935" ht="15.75" customHeight="1">
      <c r="A935" s="31" t="s">
        <v>91</v>
      </c>
      <c r="F935" s="37" t="s">
        <v>1929</v>
      </c>
      <c r="G935" s="40"/>
      <c r="H935" s="40"/>
      <c r="I935" s="21" t="s">
        <v>83</v>
      </c>
      <c r="J935" s="40"/>
      <c r="K935" s="38" t="s">
        <v>1932</v>
      </c>
      <c r="N935" s="41">
        <v>0.88</v>
      </c>
      <c r="Q935" s="30" t="s">
        <v>85</v>
      </c>
      <c r="R935" s="24" t="s">
        <v>81</v>
      </c>
      <c r="S935" s="29"/>
      <c r="T935" s="29" t="s">
        <v>86</v>
      </c>
      <c r="U935" s="31">
        <v>2.0</v>
      </c>
      <c r="V935" s="38" t="s">
        <v>1929</v>
      </c>
      <c r="Y935" s="21" t="s">
        <v>86</v>
      </c>
      <c r="AA935" s="36">
        <v>95.51</v>
      </c>
      <c r="AE935" s="38" t="s">
        <v>1932</v>
      </c>
      <c r="AF935" s="21" t="s">
        <v>90</v>
      </c>
    </row>
    <row r="936" ht="15.75" customHeight="1">
      <c r="A936" s="31" t="s">
        <v>91</v>
      </c>
      <c r="F936" s="37" t="s">
        <v>1933</v>
      </c>
      <c r="G936" s="40"/>
      <c r="H936" s="40"/>
      <c r="I936" s="21" t="s">
        <v>83</v>
      </c>
      <c r="J936" s="40"/>
      <c r="K936" s="38" t="s">
        <v>1934</v>
      </c>
      <c r="N936" s="41">
        <v>0.88</v>
      </c>
      <c r="Q936" s="30" t="s">
        <v>85</v>
      </c>
      <c r="R936" s="24" t="s">
        <v>81</v>
      </c>
      <c r="S936" s="29"/>
      <c r="T936" s="29" t="s">
        <v>86</v>
      </c>
      <c r="U936" s="31">
        <v>2.0</v>
      </c>
      <c r="V936" s="38" t="s">
        <v>1933</v>
      </c>
      <c r="Y936" s="21" t="s">
        <v>86</v>
      </c>
      <c r="AA936" s="36">
        <v>21.68</v>
      </c>
      <c r="AE936" s="38" t="s">
        <v>1934</v>
      </c>
      <c r="AF936" s="21" t="s">
        <v>90</v>
      </c>
    </row>
    <row r="937" ht="15.75" customHeight="1">
      <c r="A937" s="31" t="s">
        <v>91</v>
      </c>
      <c r="F937" s="37" t="s">
        <v>1929</v>
      </c>
      <c r="G937" s="40"/>
      <c r="H937" s="40"/>
      <c r="I937" s="21" t="s">
        <v>83</v>
      </c>
      <c r="J937" s="40"/>
      <c r="K937" s="38" t="s">
        <v>1935</v>
      </c>
      <c r="N937" s="41">
        <v>0.88</v>
      </c>
      <c r="Q937" s="30" t="s">
        <v>85</v>
      </c>
      <c r="R937" s="24" t="s">
        <v>81</v>
      </c>
      <c r="S937" s="29"/>
      <c r="T937" s="29" t="s">
        <v>86</v>
      </c>
      <c r="U937" s="31">
        <v>2.0</v>
      </c>
      <c r="V937" s="38" t="s">
        <v>1929</v>
      </c>
      <c r="Y937" s="21" t="s">
        <v>86</v>
      </c>
      <c r="AA937" s="36">
        <v>33.15</v>
      </c>
      <c r="AE937" s="38" t="s">
        <v>1935</v>
      </c>
      <c r="AF937" s="21" t="s">
        <v>90</v>
      </c>
    </row>
    <row r="938" ht="15.75" customHeight="1">
      <c r="A938" s="31" t="s">
        <v>91</v>
      </c>
      <c r="F938" s="37" t="s">
        <v>1936</v>
      </c>
      <c r="G938" s="40"/>
      <c r="H938" s="40"/>
      <c r="I938" s="21" t="s">
        <v>83</v>
      </c>
      <c r="J938" s="40"/>
      <c r="K938" s="38" t="s">
        <v>1937</v>
      </c>
      <c r="N938" s="41">
        <v>0.88</v>
      </c>
      <c r="Q938" s="30" t="s">
        <v>85</v>
      </c>
      <c r="R938" s="24" t="s">
        <v>81</v>
      </c>
      <c r="S938" s="29"/>
      <c r="T938" s="29" t="s">
        <v>86</v>
      </c>
      <c r="U938" s="31">
        <v>2.0</v>
      </c>
      <c r="V938" s="38" t="s">
        <v>1936</v>
      </c>
      <c r="Y938" s="21" t="s">
        <v>86</v>
      </c>
      <c r="AA938" s="36">
        <v>8.39</v>
      </c>
      <c r="AE938" s="38" t="s">
        <v>1937</v>
      </c>
      <c r="AF938" s="21" t="s">
        <v>90</v>
      </c>
    </row>
    <row r="939" ht="15.75" customHeight="1">
      <c r="A939" s="31" t="s">
        <v>91</v>
      </c>
      <c r="F939" s="37" t="s">
        <v>1938</v>
      </c>
      <c r="G939" s="40"/>
      <c r="H939" s="40"/>
      <c r="I939" s="21" t="s">
        <v>83</v>
      </c>
      <c r="J939" s="40"/>
      <c r="K939" s="38" t="s">
        <v>1939</v>
      </c>
      <c r="N939" s="41">
        <v>0.88</v>
      </c>
      <c r="Q939" s="30" t="s">
        <v>85</v>
      </c>
      <c r="R939" s="24" t="s">
        <v>81</v>
      </c>
      <c r="S939" s="29"/>
      <c r="T939" s="29" t="s">
        <v>86</v>
      </c>
      <c r="U939" s="31">
        <v>2.0</v>
      </c>
      <c r="V939" s="38" t="s">
        <v>1938</v>
      </c>
      <c r="Y939" s="21" t="s">
        <v>86</v>
      </c>
      <c r="AA939" s="36">
        <v>41.5</v>
      </c>
      <c r="AE939" s="38" t="s">
        <v>1939</v>
      </c>
      <c r="AF939" s="21" t="s">
        <v>90</v>
      </c>
    </row>
    <row r="940" ht="15.75" customHeight="1">
      <c r="A940" s="31" t="s">
        <v>91</v>
      </c>
      <c r="F940" s="37" t="s">
        <v>1929</v>
      </c>
      <c r="G940" s="40"/>
      <c r="H940" s="40"/>
      <c r="I940" s="21" t="s">
        <v>83</v>
      </c>
      <c r="J940" s="40"/>
      <c r="K940" s="38" t="s">
        <v>1940</v>
      </c>
      <c r="N940" s="41">
        <v>0.88</v>
      </c>
      <c r="Q940" s="30" t="s">
        <v>85</v>
      </c>
      <c r="R940" s="24" t="s">
        <v>81</v>
      </c>
      <c r="S940" s="29"/>
      <c r="T940" s="29" t="s">
        <v>86</v>
      </c>
      <c r="U940" s="31">
        <v>2.0</v>
      </c>
      <c r="V940" s="38" t="s">
        <v>1929</v>
      </c>
      <c r="Y940" s="21" t="s">
        <v>86</v>
      </c>
      <c r="AA940" s="36">
        <v>8.57</v>
      </c>
      <c r="AE940" s="38" t="s">
        <v>1940</v>
      </c>
      <c r="AF940" s="21" t="s">
        <v>90</v>
      </c>
    </row>
    <row r="941" ht="15.75" customHeight="1">
      <c r="A941" s="31" t="s">
        <v>91</v>
      </c>
      <c r="F941" s="37" t="s">
        <v>1929</v>
      </c>
      <c r="G941" s="40"/>
      <c r="H941" s="40"/>
      <c r="I941" s="21" t="s">
        <v>83</v>
      </c>
      <c r="J941" s="40"/>
      <c r="K941" s="38" t="s">
        <v>1941</v>
      </c>
      <c r="N941" s="41">
        <v>0.88</v>
      </c>
      <c r="Q941" s="30" t="s">
        <v>85</v>
      </c>
      <c r="R941" s="24" t="s">
        <v>81</v>
      </c>
      <c r="S941" s="29"/>
      <c r="T941" s="29" t="s">
        <v>86</v>
      </c>
      <c r="U941" s="31">
        <v>2.0</v>
      </c>
      <c r="V941" s="38" t="s">
        <v>1929</v>
      </c>
      <c r="Y941" s="21" t="s">
        <v>86</v>
      </c>
      <c r="AA941" s="36">
        <v>11.84</v>
      </c>
      <c r="AE941" s="38" t="s">
        <v>1941</v>
      </c>
      <c r="AF941" s="21" t="s">
        <v>90</v>
      </c>
    </row>
    <row r="942" ht="15.75" customHeight="1">
      <c r="A942" s="31" t="s">
        <v>91</v>
      </c>
      <c r="F942" s="37" t="s">
        <v>1929</v>
      </c>
      <c r="G942" s="40"/>
      <c r="H942" s="40"/>
      <c r="I942" s="21" t="s">
        <v>83</v>
      </c>
      <c r="J942" s="40"/>
      <c r="K942" s="38" t="s">
        <v>1942</v>
      </c>
      <c r="N942" s="41">
        <v>0.88</v>
      </c>
      <c r="Q942" s="30" t="s">
        <v>85</v>
      </c>
      <c r="R942" s="24" t="s">
        <v>81</v>
      </c>
      <c r="S942" s="29"/>
      <c r="T942" s="29" t="s">
        <v>86</v>
      </c>
      <c r="U942" s="31">
        <v>2.0</v>
      </c>
      <c r="V942" s="38" t="s">
        <v>1929</v>
      </c>
      <c r="Y942" s="21" t="s">
        <v>86</v>
      </c>
      <c r="AA942" s="36">
        <v>11.84</v>
      </c>
      <c r="AE942" s="38" t="s">
        <v>1942</v>
      </c>
      <c r="AF942" s="21" t="s">
        <v>90</v>
      </c>
    </row>
    <row r="943" ht="15.75" customHeight="1">
      <c r="A943" s="31" t="s">
        <v>91</v>
      </c>
      <c r="F943" s="37" t="s">
        <v>1929</v>
      </c>
      <c r="G943" s="40"/>
      <c r="H943" s="40"/>
      <c r="I943" s="21" t="s">
        <v>83</v>
      </c>
      <c r="J943" s="40"/>
      <c r="K943" s="38" t="s">
        <v>1943</v>
      </c>
      <c r="N943" s="41">
        <v>0.88</v>
      </c>
      <c r="Q943" s="30" t="s">
        <v>85</v>
      </c>
      <c r="R943" s="24" t="s">
        <v>81</v>
      </c>
      <c r="S943" s="29"/>
      <c r="T943" s="29" t="s">
        <v>86</v>
      </c>
      <c r="U943" s="31">
        <v>2.0</v>
      </c>
      <c r="V943" s="38" t="s">
        <v>1929</v>
      </c>
      <c r="Y943" s="21" t="s">
        <v>86</v>
      </c>
      <c r="AA943" s="36">
        <v>12.11</v>
      </c>
      <c r="AE943" s="38" t="s">
        <v>1943</v>
      </c>
      <c r="AF943" s="21" t="s">
        <v>90</v>
      </c>
    </row>
    <row r="944" ht="15.75" customHeight="1">
      <c r="A944" s="31" t="s">
        <v>91</v>
      </c>
      <c r="F944" s="37" t="s">
        <v>1929</v>
      </c>
      <c r="G944" s="40"/>
      <c r="H944" s="40"/>
      <c r="I944" s="21" t="s">
        <v>83</v>
      </c>
      <c r="J944" s="40"/>
      <c r="K944" s="38" t="s">
        <v>1944</v>
      </c>
      <c r="N944" s="41">
        <v>0.88</v>
      </c>
      <c r="Q944" s="30" t="s">
        <v>85</v>
      </c>
      <c r="R944" s="24" t="s">
        <v>81</v>
      </c>
      <c r="S944" s="29"/>
      <c r="T944" s="29" t="s">
        <v>86</v>
      </c>
      <c r="U944" s="31">
        <v>2.0</v>
      </c>
      <c r="V944" s="38" t="s">
        <v>1929</v>
      </c>
      <c r="Y944" s="21" t="s">
        <v>86</v>
      </c>
      <c r="AA944" s="36">
        <v>11.54</v>
      </c>
      <c r="AE944" s="38" t="s">
        <v>1944</v>
      </c>
      <c r="AF944" s="21" t="s">
        <v>90</v>
      </c>
    </row>
    <row r="945" ht="15.75" customHeight="1">
      <c r="A945" s="31" t="s">
        <v>91</v>
      </c>
      <c r="F945" s="37" t="s">
        <v>1929</v>
      </c>
      <c r="G945" s="40"/>
      <c r="H945" s="40"/>
      <c r="I945" s="21" t="s">
        <v>83</v>
      </c>
      <c r="J945" s="40"/>
      <c r="K945" s="38" t="s">
        <v>1945</v>
      </c>
      <c r="N945" s="41">
        <v>0.88</v>
      </c>
      <c r="Q945" s="30" t="s">
        <v>85</v>
      </c>
      <c r="R945" s="24" t="s">
        <v>81</v>
      </c>
      <c r="S945" s="29"/>
      <c r="T945" s="29" t="s">
        <v>86</v>
      </c>
      <c r="U945" s="31">
        <v>2.0</v>
      </c>
      <c r="V945" s="38" t="s">
        <v>1929</v>
      </c>
      <c r="Y945" s="21" t="s">
        <v>86</v>
      </c>
      <c r="AA945" s="36">
        <v>11.54</v>
      </c>
      <c r="AE945" s="38" t="s">
        <v>1945</v>
      </c>
      <c r="AF945" s="21" t="s">
        <v>90</v>
      </c>
    </row>
    <row r="946" ht="15.75" customHeight="1">
      <c r="A946" s="31" t="s">
        <v>91</v>
      </c>
      <c r="F946" s="37" t="s">
        <v>1929</v>
      </c>
      <c r="G946" s="40"/>
      <c r="H946" s="40"/>
      <c r="I946" s="21" t="s">
        <v>83</v>
      </c>
      <c r="J946" s="40"/>
      <c r="K946" s="38" t="s">
        <v>1946</v>
      </c>
      <c r="N946" s="41">
        <v>0.88</v>
      </c>
      <c r="Q946" s="30" t="s">
        <v>85</v>
      </c>
      <c r="R946" s="24" t="s">
        <v>81</v>
      </c>
      <c r="S946" s="29"/>
      <c r="T946" s="29" t="s">
        <v>86</v>
      </c>
      <c r="U946" s="31">
        <v>2.0</v>
      </c>
      <c r="V946" s="38" t="s">
        <v>1929</v>
      </c>
      <c r="Y946" s="21" t="s">
        <v>86</v>
      </c>
      <c r="AA946" s="36">
        <v>11.41</v>
      </c>
      <c r="AE946" s="38" t="s">
        <v>1946</v>
      </c>
      <c r="AF946" s="21" t="s">
        <v>90</v>
      </c>
    </row>
    <row r="947" ht="15.75" customHeight="1">
      <c r="A947" s="31" t="s">
        <v>91</v>
      </c>
      <c r="F947" s="37" t="s">
        <v>1929</v>
      </c>
      <c r="G947" s="40"/>
      <c r="H947" s="40"/>
      <c r="I947" s="21" t="s">
        <v>83</v>
      </c>
      <c r="J947" s="40"/>
      <c r="K947" s="38" t="s">
        <v>1947</v>
      </c>
      <c r="N947" s="41">
        <v>0.88</v>
      </c>
      <c r="Q947" s="30" t="s">
        <v>85</v>
      </c>
      <c r="R947" s="24" t="s">
        <v>81</v>
      </c>
      <c r="S947" s="29"/>
      <c r="T947" s="29" t="s">
        <v>86</v>
      </c>
      <c r="U947" s="31">
        <v>2.0</v>
      </c>
      <c r="V947" s="38" t="s">
        <v>1929</v>
      </c>
      <c r="Y947" s="21" t="s">
        <v>86</v>
      </c>
      <c r="AA947" s="36">
        <v>11.54</v>
      </c>
      <c r="AE947" s="38" t="s">
        <v>1947</v>
      </c>
      <c r="AF947" s="21" t="s">
        <v>90</v>
      </c>
    </row>
    <row r="948" ht="15.75" customHeight="1">
      <c r="A948" s="31" t="s">
        <v>91</v>
      </c>
      <c r="F948" s="37" t="s">
        <v>1929</v>
      </c>
      <c r="G948" s="40"/>
      <c r="H948" s="40"/>
      <c r="I948" s="21" t="s">
        <v>83</v>
      </c>
      <c r="J948" s="40"/>
      <c r="K948" s="38" t="s">
        <v>1948</v>
      </c>
      <c r="N948" s="41">
        <v>0.88</v>
      </c>
      <c r="Q948" s="30" t="s">
        <v>85</v>
      </c>
      <c r="R948" s="24" t="s">
        <v>81</v>
      </c>
      <c r="S948" s="29"/>
      <c r="T948" s="29" t="s">
        <v>86</v>
      </c>
      <c r="U948" s="31">
        <v>2.0</v>
      </c>
      <c r="V948" s="38" t="s">
        <v>1929</v>
      </c>
      <c r="Y948" s="21" t="s">
        <v>86</v>
      </c>
      <c r="AA948" s="36">
        <v>11.84</v>
      </c>
      <c r="AE948" s="38" t="s">
        <v>1948</v>
      </c>
      <c r="AF948" s="21" t="s">
        <v>90</v>
      </c>
    </row>
    <row r="949" ht="15.75" customHeight="1">
      <c r="A949" s="31" t="s">
        <v>91</v>
      </c>
      <c r="F949" s="37" t="s">
        <v>1929</v>
      </c>
      <c r="G949" s="40"/>
      <c r="H949" s="40"/>
      <c r="I949" s="21" t="s">
        <v>83</v>
      </c>
      <c r="J949" s="40"/>
      <c r="K949" s="38" t="s">
        <v>1949</v>
      </c>
      <c r="N949" s="41">
        <v>0.88</v>
      </c>
      <c r="Q949" s="30" t="s">
        <v>85</v>
      </c>
      <c r="R949" s="24" t="s">
        <v>81</v>
      </c>
      <c r="S949" s="29"/>
      <c r="T949" s="29" t="s">
        <v>86</v>
      </c>
      <c r="U949" s="31">
        <v>2.0</v>
      </c>
      <c r="V949" s="38" t="s">
        <v>1929</v>
      </c>
      <c r="Y949" s="21" t="s">
        <v>86</v>
      </c>
      <c r="AA949" s="36">
        <v>12.17</v>
      </c>
      <c r="AE949" s="38" t="s">
        <v>1949</v>
      </c>
      <c r="AF949" s="21" t="s">
        <v>90</v>
      </c>
    </row>
    <row r="950" ht="15.75" customHeight="1">
      <c r="A950" s="31" t="s">
        <v>91</v>
      </c>
      <c r="F950" s="37" t="s">
        <v>1929</v>
      </c>
      <c r="G950" s="40"/>
      <c r="H950" s="40"/>
      <c r="I950" s="21" t="s">
        <v>83</v>
      </c>
      <c r="J950" s="40"/>
      <c r="K950" s="38" t="s">
        <v>1950</v>
      </c>
      <c r="N950" s="41">
        <v>0.88</v>
      </c>
      <c r="Q950" s="30" t="s">
        <v>85</v>
      </c>
      <c r="R950" s="24" t="s">
        <v>81</v>
      </c>
      <c r="S950" s="29"/>
      <c r="T950" s="29" t="s">
        <v>86</v>
      </c>
      <c r="U950" s="31">
        <v>2.0</v>
      </c>
      <c r="V950" s="38" t="s">
        <v>1929</v>
      </c>
      <c r="Y950" s="21" t="s">
        <v>86</v>
      </c>
      <c r="AA950" s="36">
        <v>12.11</v>
      </c>
      <c r="AE950" s="38" t="s">
        <v>1950</v>
      </c>
      <c r="AF950" s="21" t="s">
        <v>90</v>
      </c>
    </row>
    <row r="951" ht="15.75" customHeight="1">
      <c r="A951" s="31" t="s">
        <v>91</v>
      </c>
      <c r="F951" s="37" t="s">
        <v>1929</v>
      </c>
      <c r="G951" s="40"/>
      <c r="H951" s="40"/>
      <c r="I951" s="21" t="s">
        <v>83</v>
      </c>
      <c r="J951" s="40"/>
      <c r="K951" s="38" t="s">
        <v>1951</v>
      </c>
      <c r="N951" s="41">
        <v>0.88</v>
      </c>
      <c r="Q951" s="30" t="s">
        <v>85</v>
      </c>
      <c r="R951" s="24" t="s">
        <v>81</v>
      </c>
      <c r="S951" s="29"/>
      <c r="T951" s="29" t="s">
        <v>86</v>
      </c>
      <c r="U951" s="31">
        <v>2.0</v>
      </c>
      <c r="V951" s="38" t="s">
        <v>1929</v>
      </c>
      <c r="Y951" s="21" t="s">
        <v>86</v>
      </c>
      <c r="AA951" s="36">
        <v>14.0</v>
      </c>
      <c r="AE951" s="38" t="s">
        <v>1951</v>
      </c>
      <c r="AF951" s="21" t="s">
        <v>90</v>
      </c>
    </row>
    <row r="952" ht="15.75" customHeight="1">
      <c r="A952" s="31" t="s">
        <v>91</v>
      </c>
      <c r="F952" s="37" t="s">
        <v>1929</v>
      </c>
      <c r="G952" s="40"/>
      <c r="H952" s="40"/>
      <c r="I952" s="21" t="s">
        <v>83</v>
      </c>
      <c r="J952" s="40"/>
      <c r="K952" s="38" t="s">
        <v>1952</v>
      </c>
      <c r="N952" s="41">
        <v>0.88</v>
      </c>
      <c r="Q952" s="30" t="s">
        <v>85</v>
      </c>
      <c r="R952" s="24" t="s">
        <v>81</v>
      </c>
      <c r="S952" s="29"/>
      <c r="T952" s="29" t="s">
        <v>86</v>
      </c>
      <c r="U952" s="31">
        <v>2.0</v>
      </c>
      <c r="V952" s="38" t="s">
        <v>1929</v>
      </c>
      <c r="Y952" s="21" t="s">
        <v>86</v>
      </c>
      <c r="AA952" s="36">
        <v>11.54</v>
      </c>
      <c r="AE952" s="38" t="s">
        <v>1952</v>
      </c>
      <c r="AF952" s="21" t="s">
        <v>90</v>
      </c>
    </row>
    <row r="953" ht="15.75" customHeight="1">
      <c r="A953" s="31" t="s">
        <v>91</v>
      </c>
      <c r="F953" s="37" t="s">
        <v>1929</v>
      </c>
      <c r="G953" s="40"/>
      <c r="H953" s="40"/>
      <c r="I953" s="21" t="s">
        <v>83</v>
      </c>
      <c r="J953" s="40"/>
      <c r="K953" s="38" t="s">
        <v>1953</v>
      </c>
      <c r="N953" s="41">
        <v>0.88</v>
      </c>
      <c r="Q953" s="30" t="s">
        <v>85</v>
      </c>
      <c r="R953" s="24" t="s">
        <v>81</v>
      </c>
      <c r="S953" s="29"/>
      <c r="T953" s="29" t="s">
        <v>86</v>
      </c>
      <c r="U953" s="31">
        <v>2.0</v>
      </c>
      <c r="V953" s="38" t="s">
        <v>1929</v>
      </c>
      <c r="Y953" s="21" t="s">
        <v>86</v>
      </c>
      <c r="AA953" s="36">
        <v>12.21</v>
      </c>
      <c r="AE953" s="38" t="s">
        <v>1953</v>
      </c>
      <c r="AF953" s="21" t="s">
        <v>90</v>
      </c>
    </row>
    <row r="954" ht="15.75" customHeight="1">
      <c r="A954" s="31" t="s">
        <v>91</v>
      </c>
      <c r="F954" s="37" t="s">
        <v>1954</v>
      </c>
      <c r="G954" s="40"/>
      <c r="H954" s="40"/>
      <c r="I954" s="21" t="s">
        <v>83</v>
      </c>
      <c r="J954" s="40"/>
      <c r="K954" s="38" t="s">
        <v>1955</v>
      </c>
      <c r="N954" s="41">
        <v>0.88</v>
      </c>
      <c r="Q954" s="30" t="s">
        <v>85</v>
      </c>
      <c r="R954" s="24" t="s">
        <v>81</v>
      </c>
      <c r="S954" s="29"/>
      <c r="T954" s="29" t="s">
        <v>86</v>
      </c>
      <c r="U954" s="31">
        <v>2.0</v>
      </c>
      <c r="V954" s="38" t="s">
        <v>1954</v>
      </c>
      <c r="Y954" s="21" t="s">
        <v>86</v>
      </c>
      <c r="AA954" s="36">
        <v>11.54</v>
      </c>
      <c r="AE954" s="38" t="s">
        <v>1955</v>
      </c>
      <c r="AF954" s="21" t="s">
        <v>90</v>
      </c>
    </row>
    <row r="955" ht="15.75" customHeight="1">
      <c r="A955" s="31" t="s">
        <v>91</v>
      </c>
      <c r="F955" s="37" t="s">
        <v>1929</v>
      </c>
      <c r="G955" s="40"/>
      <c r="H955" s="40"/>
      <c r="I955" s="21" t="s">
        <v>83</v>
      </c>
      <c r="J955" s="40"/>
      <c r="K955" s="38" t="s">
        <v>1956</v>
      </c>
      <c r="N955" s="41">
        <v>0.88</v>
      </c>
      <c r="Q955" s="30" t="s">
        <v>85</v>
      </c>
      <c r="R955" s="24" t="s">
        <v>81</v>
      </c>
      <c r="S955" s="29"/>
      <c r="T955" s="29" t="s">
        <v>86</v>
      </c>
      <c r="U955" s="31">
        <v>2.0</v>
      </c>
      <c r="V955" s="38" t="s">
        <v>1929</v>
      </c>
      <c r="Y955" s="21" t="s">
        <v>86</v>
      </c>
      <c r="AA955" s="36">
        <v>15.81</v>
      </c>
      <c r="AE955" s="38" t="s">
        <v>1956</v>
      </c>
      <c r="AF955" s="21" t="s">
        <v>90</v>
      </c>
    </row>
    <row r="956" ht="15.75" customHeight="1">
      <c r="A956" s="31" t="s">
        <v>91</v>
      </c>
      <c r="F956" s="37" t="s">
        <v>1957</v>
      </c>
      <c r="G956" s="40"/>
      <c r="H956" s="40"/>
      <c r="I956" s="21" t="s">
        <v>83</v>
      </c>
      <c r="J956" s="40"/>
      <c r="K956" s="38" t="s">
        <v>1958</v>
      </c>
      <c r="N956" s="41">
        <v>0.62</v>
      </c>
      <c r="Q956" s="30" t="s">
        <v>85</v>
      </c>
      <c r="R956" s="24" t="s">
        <v>81</v>
      </c>
      <c r="S956" s="29"/>
      <c r="T956" s="29" t="s">
        <v>86</v>
      </c>
      <c r="U956" s="31">
        <v>2.0</v>
      </c>
      <c r="V956" s="38" t="s">
        <v>1957</v>
      </c>
      <c r="Y956" s="21" t="s">
        <v>86</v>
      </c>
      <c r="AA956" s="36">
        <v>20.71</v>
      </c>
      <c r="AE956" s="38" t="s">
        <v>1958</v>
      </c>
      <c r="AF956" s="21" t="s">
        <v>90</v>
      </c>
    </row>
    <row r="957" ht="15.75" customHeight="1">
      <c r="A957" s="31" t="s">
        <v>91</v>
      </c>
      <c r="F957" s="37" t="s">
        <v>1959</v>
      </c>
      <c r="G957" s="40"/>
      <c r="H957" s="40"/>
      <c r="I957" s="21" t="s">
        <v>83</v>
      </c>
      <c r="J957" s="40"/>
      <c r="K957" s="38" t="s">
        <v>1960</v>
      </c>
      <c r="N957" s="41">
        <v>0.6</v>
      </c>
      <c r="Q957" s="30" t="s">
        <v>85</v>
      </c>
      <c r="R957" s="24" t="s">
        <v>81</v>
      </c>
      <c r="S957" s="29"/>
      <c r="T957" s="29" t="s">
        <v>86</v>
      </c>
      <c r="U957" s="31">
        <v>2.0</v>
      </c>
      <c r="V957" s="38" t="s">
        <v>1959</v>
      </c>
      <c r="Y957" s="21" t="s">
        <v>86</v>
      </c>
      <c r="AA957" s="36">
        <v>6.5</v>
      </c>
      <c r="AE957" s="38" t="s">
        <v>1960</v>
      </c>
      <c r="AF957" s="21" t="s">
        <v>90</v>
      </c>
    </row>
    <row r="958" ht="15.75" customHeight="1">
      <c r="A958" s="31" t="s">
        <v>91</v>
      </c>
      <c r="F958" s="37" t="s">
        <v>1961</v>
      </c>
      <c r="G958" s="40"/>
      <c r="H958" s="40"/>
      <c r="I958" s="21" t="s">
        <v>83</v>
      </c>
      <c r="J958" s="40"/>
      <c r="K958" s="38" t="s">
        <v>1962</v>
      </c>
      <c r="N958" s="41">
        <v>0.6</v>
      </c>
      <c r="Q958" s="30" t="s">
        <v>85</v>
      </c>
      <c r="R958" s="24" t="s">
        <v>81</v>
      </c>
      <c r="S958" s="29"/>
      <c r="T958" s="29" t="s">
        <v>86</v>
      </c>
      <c r="U958" s="31">
        <v>2.0</v>
      </c>
      <c r="V958" s="38" t="s">
        <v>1961</v>
      </c>
      <c r="Y958" s="21" t="s">
        <v>86</v>
      </c>
      <c r="AA958" s="36">
        <v>8.36</v>
      </c>
      <c r="AE958" s="38" t="s">
        <v>1962</v>
      </c>
      <c r="AF958" s="21" t="s">
        <v>90</v>
      </c>
    </row>
    <row r="959" ht="15.75" customHeight="1">
      <c r="A959" s="31" t="s">
        <v>91</v>
      </c>
      <c r="F959" s="37" t="s">
        <v>1963</v>
      </c>
      <c r="G959" s="40"/>
      <c r="H959" s="40"/>
      <c r="I959" s="21" t="s">
        <v>83</v>
      </c>
      <c r="J959" s="40"/>
      <c r="K959" s="38" t="s">
        <v>1964</v>
      </c>
      <c r="N959" s="41">
        <v>0.6</v>
      </c>
      <c r="Q959" s="30" t="s">
        <v>85</v>
      </c>
      <c r="R959" s="24" t="s">
        <v>81</v>
      </c>
      <c r="S959" s="29"/>
      <c r="T959" s="29" t="s">
        <v>86</v>
      </c>
      <c r="U959" s="31">
        <v>2.0</v>
      </c>
      <c r="V959" s="38" t="s">
        <v>1963</v>
      </c>
      <c r="Y959" s="21" t="s">
        <v>86</v>
      </c>
      <c r="AA959" s="36">
        <v>15.39</v>
      </c>
      <c r="AE959" s="38" t="s">
        <v>1964</v>
      </c>
      <c r="AF959" s="21" t="s">
        <v>90</v>
      </c>
    </row>
    <row r="960" ht="15.75" customHeight="1">
      <c r="A960" s="31" t="s">
        <v>91</v>
      </c>
      <c r="F960" s="37" t="s">
        <v>1965</v>
      </c>
      <c r="G960" s="40"/>
      <c r="H960" s="40"/>
      <c r="I960" s="21" t="s">
        <v>83</v>
      </c>
      <c r="J960" s="40"/>
      <c r="K960" s="38" t="s">
        <v>1966</v>
      </c>
      <c r="N960" s="41">
        <v>0.6</v>
      </c>
      <c r="Q960" s="30" t="s">
        <v>85</v>
      </c>
      <c r="R960" s="24" t="s">
        <v>81</v>
      </c>
      <c r="S960" s="29"/>
      <c r="T960" s="29" t="s">
        <v>86</v>
      </c>
      <c r="U960" s="31">
        <v>2.0</v>
      </c>
      <c r="V960" s="38" t="s">
        <v>1965</v>
      </c>
      <c r="Y960" s="21" t="s">
        <v>86</v>
      </c>
      <c r="AA960" s="36">
        <v>17.34</v>
      </c>
      <c r="AE960" s="38" t="s">
        <v>1966</v>
      </c>
      <c r="AF960" s="21" t="s">
        <v>90</v>
      </c>
    </row>
    <row r="961" ht="15.75" customHeight="1">
      <c r="A961" s="31" t="s">
        <v>91</v>
      </c>
      <c r="F961" s="37" t="s">
        <v>1967</v>
      </c>
      <c r="G961" s="40"/>
      <c r="H961" s="40"/>
      <c r="I961" s="21" t="s">
        <v>83</v>
      </c>
      <c r="J961" s="40"/>
      <c r="K961" s="38" t="s">
        <v>1968</v>
      </c>
      <c r="N961" s="41">
        <v>0.6</v>
      </c>
      <c r="Q961" s="30" t="s">
        <v>85</v>
      </c>
      <c r="R961" s="24" t="s">
        <v>81</v>
      </c>
      <c r="S961" s="29"/>
      <c r="T961" s="29" t="s">
        <v>86</v>
      </c>
      <c r="U961" s="31">
        <v>2.0</v>
      </c>
      <c r="V961" s="38" t="s">
        <v>1967</v>
      </c>
      <c r="Y961" s="21" t="s">
        <v>86</v>
      </c>
      <c r="AA961" s="36">
        <v>58.53</v>
      </c>
      <c r="AE961" s="38" t="s">
        <v>1968</v>
      </c>
      <c r="AF961" s="21" t="s">
        <v>90</v>
      </c>
    </row>
    <row r="962" ht="15.75" customHeight="1">
      <c r="A962" s="31" t="s">
        <v>91</v>
      </c>
      <c r="F962" s="37" t="s">
        <v>1969</v>
      </c>
      <c r="G962" s="40"/>
      <c r="H962" s="40"/>
      <c r="I962" s="21" t="s">
        <v>83</v>
      </c>
      <c r="J962" s="40"/>
      <c r="K962" s="38" t="s">
        <v>1970</v>
      </c>
      <c r="N962" s="41">
        <v>0.0</v>
      </c>
      <c r="Q962" s="30" t="s">
        <v>85</v>
      </c>
      <c r="R962" s="24" t="s">
        <v>81</v>
      </c>
      <c r="S962" s="29"/>
      <c r="T962" s="29" t="s">
        <v>86</v>
      </c>
      <c r="U962" s="31">
        <v>2.0</v>
      </c>
      <c r="V962" s="38" t="s">
        <v>1969</v>
      </c>
      <c r="Y962" s="21" t="s">
        <v>86</v>
      </c>
      <c r="AA962" s="36">
        <v>7.49</v>
      </c>
      <c r="AE962" s="38" t="s">
        <v>1970</v>
      </c>
      <c r="AF962" s="21" t="s">
        <v>90</v>
      </c>
    </row>
    <row r="963" ht="15.75" customHeight="1">
      <c r="A963" s="31" t="s">
        <v>91</v>
      </c>
      <c r="F963" s="37" t="s">
        <v>1971</v>
      </c>
      <c r="G963" s="40"/>
      <c r="H963" s="40"/>
      <c r="I963" s="21" t="s">
        <v>83</v>
      </c>
      <c r="J963" s="40"/>
      <c r="K963" s="38" t="s">
        <v>1972</v>
      </c>
      <c r="N963" s="41">
        <v>0.6</v>
      </c>
      <c r="Q963" s="30" t="s">
        <v>85</v>
      </c>
      <c r="R963" s="24" t="s">
        <v>81</v>
      </c>
      <c r="S963" s="29"/>
      <c r="T963" s="29" t="s">
        <v>86</v>
      </c>
      <c r="U963" s="31">
        <v>2.0</v>
      </c>
      <c r="V963" s="38" t="s">
        <v>1971</v>
      </c>
      <c r="Y963" s="21" t="s">
        <v>86</v>
      </c>
      <c r="AA963" s="36">
        <v>14.97</v>
      </c>
      <c r="AE963" s="38" t="s">
        <v>1972</v>
      </c>
      <c r="AF963" s="21" t="s">
        <v>90</v>
      </c>
    </row>
    <row r="964" ht="15.75" customHeight="1">
      <c r="A964" s="31" t="s">
        <v>91</v>
      </c>
      <c r="F964" s="37" t="s">
        <v>1973</v>
      </c>
      <c r="G964" s="40"/>
      <c r="H964" s="40"/>
      <c r="I964" s="21" t="s">
        <v>83</v>
      </c>
      <c r="J964" s="40"/>
      <c r="K964" s="38" t="s">
        <v>1974</v>
      </c>
      <c r="N964" s="41">
        <v>0.6</v>
      </c>
      <c r="Q964" s="30" t="s">
        <v>85</v>
      </c>
      <c r="R964" s="24" t="s">
        <v>81</v>
      </c>
      <c r="S964" s="29"/>
      <c r="T964" s="29" t="s">
        <v>86</v>
      </c>
      <c r="U964" s="31">
        <v>2.0</v>
      </c>
      <c r="V964" s="38" t="s">
        <v>1973</v>
      </c>
      <c r="Y964" s="21" t="s">
        <v>86</v>
      </c>
      <c r="AA964" s="36">
        <v>23.19</v>
      </c>
      <c r="AE964" s="38" t="s">
        <v>1974</v>
      </c>
      <c r="AF964" s="21" t="s">
        <v>90</v>
      </c>
    </row>
    <row r="965" ht="15.75" customHeight="1">
      <c r="A965" s="31" t="s">
        <v>91</v>
      </c>
      <c r="F965" s="37" t="s">
        <v>1975</v>
      </c>
      <c r="G965" s="40"/>
      <c r="H965" s="40"/>
      <c r="I965" s="21" t="s">
        <v>83</v>
      </c>
      <c r="J965" s="40"/>
      <c r="K965" s="38" t="s">
        <v>1976</v>
      </c>
      <c r="N965" s="41">
        <v>0.6</v>
      </c>
      <c r="Q965" s="30" t="s">
        <v>85</v>
      </c>
      <c r="R965" s="24" t="s">
        <v>81</v>
      </c>
      <c r="S965" s="29"/>
      <c r="T965" s="29" t="s">
        <v>86</v>
      </c>
      <c r="U965" s="31">
        <v>2.0</v>
      </c>
      <c r="V965" s="38" t="s">
        <v>1975</v>
      </c>
      <c r="Y965" s="21" t="s">
        <v>86</v>
      </c>
      <c r="AA965" s="36">
        <v>14.4</v>
      </c>
      <c r="AE965" s="38" t="s">
        <v>1976</v>
      </c>
      <c r="AF965" s="21" t="s">
        <v>90</v>
      </c>
    </row>
    <row r="966" ht="15.75" customHeight="1">
      <c r="A966" s="31" t="s">
        <v>91</v>
      </c>
      <c r="F966" s="37" t="s">
        <v>1973</v>
      </c>
      <c r="G966" s="40"/>
      <c r="H966" s="40"/>
      <c r="I966" s="21" t="s">
        <v>83</v>
      </c>
      <c r="J966" s="40"/>
      <c r="K966" s="38" t="s">
        <v>1977</v>
      </c>
      <c r="N966" s="41">
        <v>0.6</v>
      </c>
      <c r="Q966" s="30" t="s">
        <v>85</v>
      </c>
      <c r="R966" s="24" t="s">
        <v>81</v>
      </c>
      <c r="S966" s="29"/>
      <c r="T966" s="29" t="s">
        <v>86</v>
      </c>
      <c r="U966" s="31">
        <v>2.0</v>
      </c>
      <c r="V966" s="38" t="s">
        <v>1973</v>
      </c>
      <c r="Y966" s="21" t="s">
        <v>86</v>
      </c>
      <c r="AA966" s="36">
        <v>22.74</v>
      </c>
      <c r="AE966" s="38" t="s">
        <v>1977</v>
      </c>
      <c r="AF966" s="21" t="s">
        <v>90</v>
      </c>
    </row>
    <row r="967" ht="15.75" customHeight="1">
      <c r="A967" s="31" t="s">
        <v>91</v>
      </c>
      <c r="F967" s="37" t="s">
        <v>1978</v>
      </c>
      <c r="G967" s="40"/>
      <c r="H967" s="40"/>
      <c r="I967" s="21" t="s">
        <v>83</v>
      </c>
      <c r="J967" s="40"/>
      <c r="K967" s="38" t="s">
        <v>1979</v>
      </c>
      <c r="N967" s="41">
        <v>0.88</v>
      </c>
      <c r="Q967" s="30" t="s">
        <v>85</v>
      </c>
      <c r="R967" s="24" t="s">
        <v>81</v>
      </c>
      <c r="S967" s="29"/>
      <c r="T967" s="29" t="s">
        <v>86</v>
      </c>
      <c r="U967" s="31">
        <v>2.0</v>
      </c>
      <c r="V967" s="38" t="s">
        <v>1978</v>
      </c>
      <c r="Y967" s="21" t="s">
        <v>86</v>
      </c>
      <c r="AA967" s="36">
        <v>53.17</v>
      </c>
      <c r="AE967" s="38" t="s">
        <v>1979</v>
      </c>
      <c r="AF967" s="21" t="s">
        <v>90</v>
      </c>
    </row>
    <row r="968" ht="15.75" customHeight="1">
      <c r="A968" s="31" t="s">
        <v>91</v>
      </c>
      <c r="F968" s="37" t="s">
        <v>1929</v>
      </c>
      <c r="G968" s="40"/>
      <c r="H968" s="40"/>
      <c r="I968" s="21" t="s">
        <v>83</v>
      </c>
      <c r="J968" s="40"/>
      <c r="K968" s="38" t="s">
        <v>1980</v>
      </c>
      <c r="N968" s="41">
        <v>0.88</v>
      </c>
      <c r="Q968" s="30" t="s">
        <v>85</v>
      </c>
      <c r="R968" s="24" t="s">
        <v>81</v>
      </c>
      <c r="S968" s="29"/>
      <c r="T968" s="29" t="s">
        <v>86</v>
      </c>
      <c r="U968" s="31">
        <v>2.0</v>
      </c>
      <c r="V968" s="38" t="s">
        <v>1929</v>
      </c>
      <c r="Y968" s="21" t="s">
        <v>86</v>
      </c>
      <c r="AA968" s="36">
        <v>63.89</v>
      </c>
      <c r="AE968" s="38" t="s">
        <v>1980</v>
      </c>
      <c r="AF968" s="21" t="s">
        <v>90</v>
      </c>
    </row>
    <row r="969" ht="15.75" customHeight="1">
      <c r="A969" s="31" t="s">
        <v>91</v>
      </c>
      <c r="F969" s="37" t="s">
        <v>1929</v>
      </c>
      <c r="G969" s="40"/>
      <c r="H969" s="40"/>
      <c r="I969" s="21" t="s">
        <v>83</v>
      </c>
      <c r="J969" s="40"/>
      <c r="K969" s="38" t="s">
        <v>1981</v>
      </c>
      <c r="N969" s="41">
        <v>0.88</v>
      </c>
      <c r="Q969" s="30" t="s">
        <v>85</v>
      </c>
      <c r="R969" s="24" t="s">
        <v>81</v>
      </c>
      <c r="S969" s="29"/>
      <c r="T969" s="29" t="s">
        <v>86</v>
      </c>
      <c r="U969" s="31">
        <v>2.0</v>
      </c>
      <c r="V969" s="38" t="s">
        <v>1929</v>
      </c>
      <c r="Y969" s="21" t="s">
        <v>86</v>
      </c>
      <c r="AA969" s="36">
        <v>38.82</v>
      </c>
      <c r="AE969" s="38" t="s">
        <v>1981</v>
      </c>
      <c r="AF969" s="21" t="s">
        <v>90</v>
      </c>
    </row>
    <row r="970" ht="15.75" customHeight="1">
      <c r="A970" s="31" t="s">
        <v>91</v>
      </c>
      <c r="F970" s="37" t="s">
        <v>1929</v>
      </c>
      <c r="G970" s="40"/>
      <c r="H970" s="40"/>
      <c r="I970" s="21" t="s">
        <v>83</v>
      </c>
      <c r="J970" s="40"/>
      <c r="K970" s="38" t="s">
        <v>1982</v>
      </c>
      <c r="N970" s="41">
        <v>0.88</v>
      </c>
      <c r="Q970" s="30" t="s">
        <v>85</v>
      </c>
      <c r="R970" s="24" t="s">
        <v>81</v>
      </c>
      <c r="S970" s="29"/>
      <c r="T970" s="29" t="s">
        <v>86</v>
      </c>
      <c r="U970" s="31">
        <v>2.0</v>
      </c>
      <c r="V970" s="38" t="s">
        <v>1929</v>
      </c>
      <c r="Y970" s="21" t="s">
        <v>86</v>
      </c>
      <c r="AA970" s="36">
        <v>62.02</v>
      </c>
      <c r="AE970" s="38" t="s">
        <v>1982</v>
      </c>
      <c r="AF970" s="21" t="s">
        <v>90</v>
      </c>
    </row>
    <row r="971" ht="15.75" customHeight="1">
      <c r="A971" s="31" t="s">
        <v>91</v>
      </c>
      <c r="F971" s="37" t="s">
        <v>1929</v>
      </c>
      <c r="G971" s="40"/>
      <c r="H971" s="40"/>
      <c r="I971" s="21" t="s">
        <v>83</v>
      </c>
      <c r="J971" s="40"/>
      <c r="K971" s="38" t="s">
        <v>1983</v>
      </c>
      <c r="N971" s="41">
        <v>0.88</v>
      </c>
      <c r="Q971" s="30" t="s">
        <v>85</v>
      </c>
      <c r="R971" s="24" t="s">
        <v>81</v>
      </c>
      <c r="S971" s="29"/>
      <c r="T971" s="29" t="s">
        <v>86</v>
      </c>
      <c r="U971" s="31">
        <v>2.0</v>
      </c>
      <c r="V971" s="38" t="s">
        <v>1929</v>
      </c>
      <c r="Y971" s="21" t="s">
        <v>86</v>
      </c>
      <c r="AA971" s="36">
        <v>31.27</v>
      </c>
      <c r="AE971" s="38" t="s">
        <v>1983</v>
      </c>
      <c r="AF971" s="21" t="s">
        <v>90</v>
      </c>
    </row>
    <row r="972" ht="15.75" customHeight="1">
      <c r="A972" s="31" t="s">
        <v>91</v>
      </c>
      <c r="F972" s="37" t="s">
        <v>1978</v>
      </c>
      <c r="G972" s="40"/>
      <c r="H972" s="40"/>
      <c r="I972" s="21" t="s">
        <v>83</v>
      </c>
      <c r="J972" s="40"/>
      <c r="K972" s="38" t="s">
        <v>1984</v>
      </c>
      <c r="N972" s="41">
        <v>0.88</v>
      </c>
      <c r="Q972" s="30" t="s">
        <v>85</v>
      </c>
      <c r="R972" s="24" t="s">
        <v>81</v>
      </c>
      <c r="S972" s="29"/>
      <c r="T972" s="29" t="s">
        <v>86</v>
      </c>
      <c r="U972" s="31">
        <v>2.0</v>
      </c>
      <c r="V972" s="38" t="s">
        <v>1978</v>
      </c>
      <c r="Y972" s="21" t="s">
        <v>86</v>
      </c>
      <c r="AA972" s="36">
        <v>31.27</v>
      </c>
      <c r="AE972" s="38" t="s">
        <v>1984</v>
      </c>
      <c r="AF972" s="21" t="s">
        <v>90</v>
      </c>
    </row>
    <row r="973" ht="15.75" customHeight="1">
      <c r="A973" s="31" t="s">
        <v>91</v>
      </c>
      <c r="F973" s="37" t="s">
        <v>1929</v>
      </c>
      <c r="G973" s="40"/>
      <c r="H973" s="40"/>
      <c r="I973" s="21" t="s">
        <v>83</v>
      </c>
      <c r="J973" s="40"/>
      <c r="K973" s="38" t="s">
        <v>1985</v>
      </c>
      <c r="N973" s="41">
        <v>0.88</v>
      </c>
      <c r="Q973" s="30" t="s">
        <v>85</v>
      </c>
      <c r="R973" s="24" t="s">
        <v>81</v>
      </c>
      <c r="S973" s="29"/>
      <c r="T973" s="29" t="s">
        <v>86</v>
      </c>
      <c r="U973" s="31">
        <v>2.0</v>
      </c>
      <c r="V973" s="38" t="s">
        <v>1929</v>
      </c>
      <c r="Y973" s="21" t="s">
        <v>86</v>
      </c>
      <c r="AA973" s="36">
        <v>31.27</v>
      </c>
      <c r="AE973" s="38" t="s">
        <v>1985</v>
      </c>
      <c r="AF973" s="21" t="s">
        <v>90</v>
      </c>
    </row>
    <row r="974" ht="15.75" customHeight="1">
      <c r="A974" s="31" t="s">
        <v>91</v>
      </c>
      <c r="F974" s="37" t="s">
        <v>1986</v>
      </c>
      <c r="G974" s="40"/>
      <c r="H974" s="40"/>
      <c r="I974" s="21" t="s">
        <v>83</v>
      </c>
      <c r="J974" s="40"/>
      <c r="K974" s="38" t="s">
        <v>1987</v>
      </c>
      <c r="N974" s="41">
        <v>0.88</v>
      </c>
      <c r="Q974" s="30" t="s">
        <v>85</v>
      </c>
      <c r="R974" s="24" t="s">
        <v>81</v>
      </c>
      <c r="S974" s="29"/>
      <c r="T974" s="29" t="s">
        <v>86</v>
      </c>
      <c r="U974" s="31">
        <v>2.0</v>
      </c>
      <c r="V974" s="38" t="s">
        <v>1986</v>
      </c>
      <c r="Y974" s="21" t="s">
        <v>86</v>
      </c>
      <c r="AA974" s="36">
        <v>11.97</v>
      </c>
      <c r="AE974" s="38" t="s">
        <v>1987</v>
      </c>
      <c r="AF974" s="21" t="s">
        <v>90</v>
      </c>
    </row>
    <row r="975" ht="15.75" customHeight="1">
      <c r="A975" s="31" t="s">
        <v>91</v>
      </c>
      <c r="F975" s="37" t="s">
        <v>1988</v>
      </c>
      <c r="G975" s="40"/>
      <c r="H975" s="40"/>
      <c r="I975" s="21" t="s">
        <v>83</v>
      </c>
      <c r="J975" s="40"/>
      <c r="K975" s="38" t="s">
        <v>1989</v>
      </c>
      <c r="N975" s="41">
        <v>0.88</v>
      </c>
      <c r="Q975" s="30" t="s">
        <v>85</v>
      </c>
      <c r="R975" s="24" t="s">
        <v>81</v>
      </c>
      <c r="S975" s="29"/>
      <c r="T975" s="29" t="s">
        <v>86</v>
      </c>
      <c r="U975" s="31">
        <v>2.0</v>
      </c>
      <c r="V975" s="38" t="s">
        <v>1988</v>
      </c>
      <c r="Y975" s="21" t="s">
        <v>86</v>
      </c>
      <c r="AA975" s="36">
        <v>12.06</v>
      </c>
      <c r="AE975" s="38" t="s">
        <v>1989</v>
      </c>
      <c r="AF975" s="21" t="s">
        <v>90</v>
      </c>
    </row>
    <row r="976" ht="15.75" customHeight="1">
      <c r="A976" s="31" t="s">
        <v>91</v>
      </c>
      <c r="F976" s="37" t="s">
        <v>1990</v>
      </c>
      <c r="G976" s="40"/>
      <c r="H976" s="40"/>
      <c r="I976" s="21" t="s">
        <v>83</v>
      </c>
      <c r="J976" s="40"/>
      <c r="K976" s="38" t="s">
        <v>1991</v>
      </c>
      <c r="N976" s="41">
        <v>0.88</v>
      </c>
      <c r="Q976" s="30" t="s">
        <v>85</v>
      </c>
      <c r="R976" s="24" t="s">
        <v>81</v>
      </c>
      <c r="S976" s="29"/>
      <c r="T976" s="29" t="s">
        <v>86</v>
      </c>
      <c r="U976" s="31">
        <v>2.0</v>
      </c>
      <c r="V976" s="38" t="s">
        <v>1990</v>
      </c>
      <c r="Y976" s="21" t="s">
        <v>86</v>
      </c>
      <c r="AA976" s="36">
        <v>9.88</v>
      </c>
      <c r="AE976" s="38" t="s">
        <v>1991</v>
      </c>
      <c r="AF976" s="21" t="s">
        <v>90</v>
      </c>
    </row>
    <row r="977" ht="15.75" customHeight="1">
      <c r="A977" s="31" t="s">
        <v>91</v>
      </c>
      <c r="F977" s="37" t="s">
        <v>1992</v>
      </c>
      <c r="G977" s="40"/>
      <c r="H977" s="40"/>
      <c r="I977" s="21" t="s">
        <v>83</v>
      </c>
      <c r="J977" s="40"/>
      <c r="K977" s="38" t="s">
        <v>1993</v>
      </c>
      <c r="N977" s="41">
        <v>0.88</v>
      </c>
      <c r="Q977" s="30" t="s">
        <v>85</v>
      </c>
      <c r="R977" s="24" t="s">
        <v>81</v>
      </c>
      <c r="S977" s="29"/>
      <c r="T977" s="29" t="s">
        <v>86</v>
      </c>
      <c r="U977" s="31">
        <v>2.0</v>
      </c>
      <c r="V977" s="38" t="s">
        <v>1992</v>
      </c>
      <c r="Y977" s="21" t="s">
        <v>86</v>
      </c>
      <c r="AA977" s="36">
        <v>14.12</v>
      </c>
      <c r="AE977" s="38" t="s">
        <v>1993</v>
      </c>
      <c r="AF977" s="21" t="s">
        <v>90</v>
      </c>
    </row>
    <row r="978" ht="15.75" customHeight="1">
      <c r="A978" s="31" t="s">
        <v>91</v>
      </c>
      <c r="F978" s="37" t="s">
        <v>1994</v>
      </c>
      <c r="G978" s="40"/>
      <c r="H978" s="40"/>
      <c r="I978" s="21" t="s">
        <v>83</v>
      </c>
      <c r="J978" s="40"/>
      <c r="K978" s="38" t="s">
        <v>1995</v>
      </c>
      <c r="N978" s="41">
        <v>0.88</v>
      </c>
      <c r="Q978" s="30" t="s">
        <v>85</v>
      </c>
      <c r="R978" s="24" t="s">
        <v>81</v>
      </c>
      <c r="S978" s="29"/>
      <c r="T978" s="29" t="s">
        <v>86</v>
      </c>
      <c r="U978" s="31">
        <v>2.0</v>
      </c>
      <c r="V978" s="38" t="s">
        <v>1994</v>
      </c>
      <c r="Y978" s="21" t="s">
        <v>86</v>
      </c>
      <c r="AA978" s="36">
        <v>14.48</v>
      </c>
      <c r="AE978" s="38" t="s">
        <v>1995</v>
      </c>
      <c r="AF978" s="21" t="s">
        <v>90</v>
      </c>
    </row>
    <row r="979" ht="15.75" customHeight="1">
      <c r="A979" s="31" t="s">
        <v>91</v>
      </c>
      <c r="F979" s="37" t="s">
        <v>1996</v>
      </c>
      <c r="G979" s="40"/>
      <c r="H979" s="40"/>
      <c r="I979" s="21" t="s">
        <v>83</v>
      </c>
      <c r="J979" s="40"/>
      <c r="K979" s="38" t="s">
        <v>1997</v>
      </c>
      <c r="N979" s="41">
        <v>0.88</v>
      </c>
      <c r="Q979" s="30" t="s">
        <v>85</v>
      </c>
      <c r="R979" s="24" t="s">
        <v>81</v>
      </c>
      <c r="S979" s="29"/>
      <c r="T979" s="29" t="s">
        <v>86</v>
      </c>
      <c r="U979" s="31">
        <v>2.0</v>
      </c>
      <c r="V979" s="38" t="s">
        <v>1996</v>
      </c>
      <c r="Y979" s="21" t="s">
        <v>86</v>
      </c>
      <c r="AA979" s="36">
        <v>12.33</v>
      </c>
      <c r="AE979" s="38" t="s">
        <v>1997</v>
      </c>
      <c r="AF979" s="21" t="s">
        <v>90</v>
      </c>
    </row>
    <row r="980" ht="15.75" customHeight="1">
      <c r="A980" s="31" t="s">
        <v>91</v>
      </c>
      <c r="F980" s="37" t="s">
        <v>1998</v>
      </c>
      <c r="G980" s="40"/>
      <c r="H980" s="40"/>
      <c r="I980" s="21" t="s">
        <v>83</v>
      </c>
      <c r="J980" s="40"/>
      <c r="K980" s="38" t="s">
        <v>1999</v>
      </c>
      <c r="N980" s="41">
        <v>0.88</v>
      </c>
      <c r="Q980" s="30" t="s">
        <v>85</v>
      </c>
      <c r="R980" s="24" t="s">
        <v>81</v>
      </c>
      <c r="S980" s="29"/>
      <c r="T980" s="29" t="s">
        <v>86</v>
      </c>
      <c r="U980" s="31">
        <v>2.0</v>
      </c>
      <c r="V980" s="38" t="s">
        <v>1998</v>
      </c>
      <c r="Y980" s="21" t="s">
        <v>86</v>
      </c>
      <c r="AA980" s="36">
        <v>26.31</v>
      </c>
      <c r="AE980" s="38" t="s">
        <v>1999</v>
      </c>
      <c r="AF980" s="21" t="s">
        <v>90</v>
      </c>
    </row>
    <row r="981" ht="15.75" customHeight="1">
      <c r="A981" s="31" t="s">
        <v>91</v>
      </c>
      <c r="F981" s="37" t="s">
        <v>2000</v>
      </c>
      <c r="G981" s="40"/>
      <c r="H981" s="40"/>
      <c r="I981" s="21" t="s">
        <v>83</v>
      </c>
      <c r="J981" s="40"/>
      <c r="K981" s="38" t="s">
        <v>2001</v>
      </c>
      <c r="N981" s="41">
        <v>0.88</v>
      </c>
      <c r="Q981" s="30" t="s">
        <v>85</v>
      </c>
      <c r="R981" s="24" t="s">
        <v>81</v>
      </c>
      <c r="S981" s="29"/>
      <c r="T981" s="29" t="s">
        <v>86</v>
      </c>
      <c r="U981" s="31">
        <v>2.0</v>
      </c>
      <c r="V981" s="38" t="s">
        <v>2000</v>
      </c>
      <c r="Y981" s="21" t="s">
        <v>86</v>
      </c>
      <c r="AA981" s="36">
        <v>27.95</v>
      </c>
      <c r="AE981" s="38" t="s">
        <v>2001</v>
      </c>
      <c r="AF981" s="21" t="s">
        <v>90</v>
      </c>
    </row>
    <row r="982" ht="15.75" customHeight="1">
      <c r="A982" s="31" t="s">
        <v>91</v>
      </c>
      <c r="F982" s="37" t="s">
        <v>2002</v>
      </c>
      <c r="G982" s="40"/>
      <c r="H982" s="40"/>
      <c r="I982" s="21" t="s">
        <v>83</v>
      </c>
      <c r="J982" s="40"/>
      <c r="K982" s="38" t="s">
        <v>2003</v>
      </c>
      <c r="N982" s="41">
        <v>0.88</v>
      </c>
      <c r="Q982" s="30" t="s">
        <v>85</v>
      </c>
      <c r="R982" s="24" t="s">
        <v>81</v>
      </c>
      <c r="S982" s="29"/>
      <c r="T982" s="29" t="s">
        <v>86</v>
      </c>
      <c r="U982" s="31">
        <v>2.0</v>
      </c>
      <c r="V982" s="38" t="s">
        <v>2002</v>
      </c>
      <c r="Y982" s="21" t="s">
        <v>86</v>
      </c>
      <c r="AA982" s="36">
        <v>26.08</v>
      </c>
      <c r="AE982" s="38" t="s">
        <v>2003</v>
      </c>
      <c r="AF982" s="21" t="s">
        <v>90</v>
      </c>
    </row>
    <row r="983" ht="15.75" customHeight="1">
      <c r="A983" s="31" t="s">
        <v>91</v>
      </c>
      <c r="F983" s="37" t="s">
        <v>2004</v>
      </c>
      <c r="G983" s="40"/>
      <c r="H983" s="40"/>
      <c r="I983" s="21" t="s">
        <v>83</v>
      </c>
      <c r="J983" s="40"/>
      <c r="K983" s="38" t="s">
        <v>2005</v>
      </c>
      <c r="N983" s="41">
        <v>0.88</v>
      </c>
      <c r="Q983" s="30" t="s">
        <v>85</v>
      </c>
      <c r="R983" s="24" t="s">
        <v>81</v>
      </c>
      <c r="S983" s="29"/>
      <c r="T983" s="29" t="s">
        <v>86</v>
      </c>
      <c r="U983" s="31">
        <v>2.0</v>
      </c>
      <c r="V983" s="38" t="s">
        <v>2004</v>
      </c>
      <c r="Y983" s="21" t="s">
        <v>86</v>
      </c>
      <c r="AA983" s="36">
        <v>26.36</v>
      </c>
      <c r="AE983" s="38" t="s">
        <v>2005</v>
      </c>
      <c r="AF983" s="21" t="s">
        <v>90</v>
      </c>
    </row>
    <row r="984" ht="15.75" customHeight="1">
      <c r="A984" s="31" t="s">
        <v>91</v>
      </c>
      <c r="F984" s="37" t="s">
        <v>2006</v>
      </c>
      <c r="G984" s="40"/>
      <c r="H984" s="40"/>
      <c r="I984" s="21" t="s">
        <v>83</v>
      </c>
      <c r="J984" s="40"/>
      <c r="K984" s="38" t="s">
        <v>2007</v>
      </c>
      <c r="N984" s="41">
        <v>0.88</v>
      </c>
      <c r="Q984" s="30" t="s">
        <v>85</v>
      </c>
      <c r="R984" s="24" t="s">
        <v>81</v>
      </c>
      <c r="S984" s="29"/>
      <c r="T984" s="29" t="s">
        <v>86</v>
      </c>
      <c r="U984" s="31">
        <v>2.0</v>
      </c>
      <c r="V984" s="38" t="s">
        <v>2006</v>
      </c>
      <c r="Y984" s="21" t="s">
        <v>86</v>
      </c>
      <c r="AA984" s="36">
        <v>60.37</v>
      </c>
      <c r="AE984" s="38" t="s">
        <v>2007</v>
      </c>
      <c r="AF984" s="21" t="s">
        <v>90</v>
      </c>
    </row>
    <row r="985" ht="15.75" customHeight="1">
      <c r="A985" s="31" t="s">
        <v>91</v>
      </c>
      <c r="F985" s="37" t="s">
        <v>2008</v>
      </c>
      <c r="G985" s="40"/>
      <c r="H985" s="40"/>
      <c r="I985" s="21" t="s">
        <v>83</v>
      </c>
      <c r="J985" s="40"/>
      <c r="K985" s="38" t="s">
        <v>2009</v>
      </c>
      <c r="N985" s="41">
        <v>0.88</v>
      </c>
      <c r="Q985" s="30" t="s">
        <v>85</v>
      </c>
      <c r="R985" s="24" t="s">
        <v>81</v>
      </c>
      <c r="S985" s="29"/>
      <c r="T985" s="29" t="s">
        <v>86</v>
      </c>
      <c r="U985" s="31">
        <v>2.0</v>
      </c>
      <c r="V985" s="38" t="s">
        <v>2008</v>
      </c>
      <c r="Y985" s="21" t="s">
        <v>86</v>
      </c>
      <c r="AA985" s="36">
        <v>16.56</v>
      </c>
      <c r="AE985" s="38" t="s">
        <v>2009</v>
      </c>
      <c r="AF985" s="21" t="s">
        <v>90</v>
      </c>
    </row>
    <row r="986" ht="15.75" customHeight="1">
      <c r="A986" s="31" t="s">
        <v>91</v>
      </c>
      <c r="F986" s="37" t="s">
        <v>2010</v>
      </c>
      <c r="G986" s="40"/>
      <c r="H986" s="40"/>
      <c r="I986" s="21" t="s">
        <v>83</v>
      </c>
      <c r="J986" s="40"/>
      <c r="K986" s="38" t="s">
        <v>2011</v>
      </c>
      <c r="N986" s="41">
        <v>0.0</v>
      </c>
      <c r="Q986" s="30" t="s">
        <v>85</v>
      </c>
      <c r="R986" s="24" t="s">
        <v>81</v>
      </c>
      <c r="S986" s="29"/>
      <c r="T986" s="29" t="s">
        <v>86</v>
      </c>
      <c r="U986" s="31">
        <v>2.0</v>
      </c>
      <c r="V986" s="38" t="s">
        <v>2010</v>
      </c>
      <c r="Y986" s="21" t="s">
        <v>86</v>
      </c>
      <c r="AA986" s="36">
        <v>148.42</v>
      </c>
      <c r="AE986" s="38" t="s">
        <v>2011</v>
      </c>
      <c r="AF986" s="21" t="s">
        <v>90</v>
      </c>
    </row>
    <row r="987" ht="15.75" customHeight="1">
      <c r="A987" s="31" t="s">
        <v>91</v>
      </c>
      <c r="F987" s="37" t="s">
        <v>2012</v>
      </c>
      <c r="G987" s="40"/>
      <c r="H987" s="40"/>
      <c r="I987" s="21" t="s">
        <v>83</v>
      </c>
      <c r="J987" s="40"/>
      <c r="K987" s="38" t="s">
        <v>2013</v>
      </c>
      <c r="N987" s="41">
        <v>0.0</v>
      </c>
      <c r="Q987" s="30" t="s">
        <v>85</v>
      </c>
      <c r="R987" s="24" t="s">
        <v>81</v>
      </c>
      <c r="S987" s="29"/>
      <c r="T987" s="29" t="s">
        <v>86</v>
      </c>
      <c r="U987" s="31">
        <v>2.0</v>
      </c>
      <c r="V987" s="38" t="s">
        <v>2012</v>
      </c>
      <c r="Y987" s="21" t="s">
        <v>86</v>
      </c>
      <c r="AA987" s="36">
        <v>101.48</v>
      </c>
      <c r="AE987" s="38" t="s">
        <v>2013</v>
      </c>
      <c r="AF987" s="21" t="s">
        <v>90</v>
      </c>
    </row>
    <row r="988" ht="15.75" customHeight="1">
      <c r="A988" s="31" t="s">
        <v>91</v>
      </c>
      <c r="F988" s="37" t="s">
        <v>2014</v>
      </c>
      <c r="G988" s="40"/>
      <c r="H988" s="40"/>
      <c r="I988" s="21" t="s">
        <v>83</v>
      </c>
      <c r="J988" s="40"/>
      <c r="K988" s="38" t="s">
        <v>2015</v>
      </c>
      <c r="N988" s="41">
        <v>0.0</v>
      </c>
      <c r="Q988" s="30" t="s">
        <v>85</v>
      </c>
      <c r="R988" s="24" t="s">
        <v>81</v>
      </c>
      <c r="S988" s="29"/>
      <c r="T988" s="29" t="s">
        <v>86</v>
      </c>
      <c r="U988" s="31">
        <v>2.0</v>
      </c>
      <c r="V988" s="38" t="s">
        <v>2014</v>
      </c>
      <c r="Y988" s="21" t="s">
        <v>86</v>
      </c>
      <c r="AA988" s="36">
        <v>18.45</v>
      </c>
      <c r="AE988" s="38" t="s">
        <v>2015</v>
      </c>
      <c r="AF988" s="21" t="s">
        <v>90</v>
      </c>
    </row>
    <row r="989" ht="15.75" customHeight="1">
      <c r="A989" s="31" t="s">
        <v>91</v>
      </c>
      <c r="F989" s="37" t="s">
        <v>2016</v>
      </c>
      <c r="G989" s="40"/>
      <c r="H989" s="40"/>
      <c r="I989" s="21" t="s">
        <v>83</v>
      </c>
      <c r="J989" s="40"/>
      <c r="K989" s="38" t="s">
        <v>2017</v>
      </c>
      <c r="N989" s="41">
        <v>0.0</v>
      </c>
      <c r="Q989" s="30" t="s">
        <v>85</v>
      </c>
      <c r="R989" s="24" t="s">
        <v>81</v>
      </c>
      <c r="S989" s="29"/>
      <c r="T989" s="29" t="s">
        <v>86</v>
      </c>
      <c r="U989" s="31">
        <v>2.0</v>
      </c>
      <c r="V989" s="38" t="s">
        <v>2016</v>
      </c>
      <c r="Y989" s="21" t="s">
        <v>86</v>
      </c>
      <c r="AA989" s="36">
        <v>98.57</v>
      </c>
      <c r="AE989" s="38" t="s">
        <v>2017</v>
      </c>
      <c r="AF989" s="21" t="s">
        <v>90</v>
      </c>
    </row>
    <row r="990" ht="15.75" customHeight="1">
      <c r="A990" s="31" t="s">
        <v>91</v>
      </c>
      <c r="F990" s="37" t="s">
        <v>2018</v>
      </c>
      <c r="G990" s="40"/>
      <c r="H990" s="40"/>
      <c r="I990" s="21" t="s">
        <v>83</v>
      </c>
      <c r="J990" s="40"/>
      <c r="K990" s="38" t="s">
        <v>2019</v>
      </c>
      <c r="N990" s="41">
        <v>0.0</v>
      </c>
      <c r="Q990" s="30" t="s">
        <v>85</v>
      </c>
      <c r="R990" s="24" t="s">
        <v>81</v>
      </c>
      <c r="S990" s="29"/>
      <c r="T990" s="29" t="s">
        <v>86</v>
      </c>
      <c r="U990" s="31">
        <v>2.0</v>
      </c>
      <c r="V990" s="38" t="s">
        <v>2018</v>
      </c>
      <c r="Y990" s="21" t="s">
        <v>86</v>
      </c>
      <c r="AA990" s="36">
        <v>21.49</v>
      </c>
      <c r="AE990" s="38" t="s">
        <v>2019</v>
      </c>
      <c r="AF990" s="21" t="s">
        <v>90</v>
      </c>
    </row>
    <row r="991" ht="15.75" customHeight="1">
      <c r="A991" s="31" t="s">
        <v>91</v>
      </c>
      <c r="F991" s="37" t="s">
        <v>2020</v>
      </c>
      <c r="G991" s="40"/>
      <c r="H991" s="40"/>
      <c r="I991" s="21" t="s">
        <v>83</v>
      </c>
      <c r="J991" s="40"/>
      <c r="K991" s="38" t="s">
        <v>2021</v>
      </c>
      <c r="N991" s="41">
        <v>0.62</v>
      </c>
      <c r="Q991" s="30" t="s">
        <v>85</v>
      </c>
      <c r="R991" s="24" t="s">
        <v>81</v>
      </c>
      <c r="S991" s="29"/>
      <c r="T991" s="29" t="s">
        <v>86</v>
      </c>
      <c r="U991" s="31">
        <v>2.0</v>
      </c>
      <c r="V991" s="38" t="s">
        <v>2020</v>
      </c>
      <c r="Y991" s="21" t="s">
        <v>86</v>
      </c>
      <c r="AA991" s="36">
        <v>57.42</v>
      </c>
      <c r="AE991" s="38" t="s">
        <v>2021</v>
      </c>
      <c r="AF991" s="21" t="s">
        <v>90</v>
      </c>
    </row>
    <row r="992" ht="15.75" customHeight="1">
      <c r="A992" s="31" t="s">
        <v>91</v>
      </c>
      <c r="F992" s="37" t="s">
        <v>2022</v>
      </c>
      <c r="G992" s="40"/>
      <c r="H992" s="40"/>
      <c r="I992" s="21" t="s">
        <v>83</v>
      </c>
      <c r="J992" s="40"/>
      <c r="K992" s="38" t="s">
        <v>2023</v>
      </c>
      <c r="N992" s="41">
        <v>0.0</v>
      </c>
      <c r="Q992" s="30" t="s">
        <v>85</v>
      </c>
      <c r="R992" s="24" t="s">
        <v>81</v>
      </c>
      <c r="S992" s="29"/>
      <c r="T992" s="29" t="s">
        <v>86</v>
      </c>
      <c r="U992" s="31">
        <v>2.0</v>
      </c>
      <c r="V992" s="38" t="s">
        <v>2022</v>
      </c>
      <c r="Y992" s="21" t="s">
        <v>86</v>
      </c>
      <c r="AA992" s="36">
        <v>34.77</v>
      </c>
      <c r="AE992" s="38" t="s">
        <v>2023</v>
      </c>
      <c r="AF992" s="21" t="s">
        <v>90</v>
      </c>
    </row>
    <row r="993" ht="15.75" customHeight="1">
      <c r="A993" s="31" t="s">
        <v>91</v>
      </c>
      <c r="F993" s="37" t="s">
        <v>2024</v>
      </c>
      <c r="G993" s="40"/>
      <c r="H993" s="40"/>
      <c r="I993" s="21" t="s">
        <v>83</v>
      </c>
      <c r="J993" s="40"/>
      <c r="K993" s="38" t="s">
        <v>2025</v>
      </c>
      <c r="N993" s="41">
        <v>0.0</v>
      </c>
      <c r="Q993" s="30" t="s">
        <v>85</v>
      </c>
      <c r="R993" s="24" t="s">
        <v>81</v>
      </c>
      <c r="S993" s="29"/>
      <c r="T993" s="29" t="s">
        <v>86</v>
      </c>
      <c r="U993" s="31">
        <v>2.0</v>
      </c>
      <c r="V993" s="38" t="s">
        <v>2024</v>
      </c>
      <c r="Y993" s="21" t="s">
        <v>86</v>
      </c>
      <c r="AA993" s="36">
        <v>13.64</v>
      </c>
      <c r="AE993" s="38" t="s">
        <v>2025</v>
      </c>
      <c r="AF993" s="21" t="s">
        <v>90</v>
      </c>
    </row>
    <row r="994" ht="15.75" customHeight="1">
      <c r="A994" s="31" t="s">
        <v>91</v>
      </c>
      <c r="F994" s="37" t="s">
        <v>2026</v>
      </c>
      <c r="G994" s="40"/>
      <c r="H994" s="40"/>
      <c r="I994" s="21" t="s">
        <v>83</v>
      </c>
      <c r="J994" s="40"/>
      <c r="K994" s="38" t="s">
        <v>2027</v>
      </c>
      <c r="N994" s="41">
        <v>0.0</v>
      </c>
      <c r="Q994" s="30" t="s">
        <v>85</v>
      </c>
      <c r="R994" s="24" t="s">
        <v>81</v>
      </c>
      <c r="S994" s="29"/>
      <c r="T994" s="29" t="s">
        <v>86</v>
      </c>
      <c r="U994" s="31">
        <v>2.0</v>
      </c>
      <c r="V994" s="38" t="s">
        <v>2026</v>
      </c>
      <c r="Y994" s="21" t="s">
        <v>86</v>
      </c>
      <c r="AA994" s="36">
        <v>16.11</v>
      </c>
      <c r="AE994" s="38" t="s">
        <v>2027</v>
      </c>
      <c r="AF994" s="21" t="s">
        <v>90</v>
      </c>
    </row>
    <row r="995" ht="15.75" customHeight="1">
      <c r="A995" s="31" t="s">
        <v>91</v>
      </c>
      <c r="F995" s="37" t="s">
        <v>2028</v>
      </c>
      <c r="G995" s="40"/>
      <c r="H995" s="40"/>
      <c r="I995" s="21" t="s">
        <v>83</v>
      </c>
      <c r="J995" s="40"/>
      <c r="K995" s="38" t="s">
        <v>2029</v>
      </c>
      <c r="N995" s="41">
        <v>0.0</v>
      </c>
      <c r="Q995" s="30" t="s">
        <v>85</v>
      </c>
      <c r="R995" s="24" t="s">
        <v>81</v>
      </c>
      <c r="S995" s="29"/>
      <c r="T995" s="29" t="s">
        <v>86</v>
      </c>
      <c r="U995" s="31">
        <v>2.0</v>
      </c>
      <c r="V995" s="38" t="s">
        <v>2028</v>
      </c>
      <c r="Y995" s="21" t="s">
        <v>86</v>
      </c>
      <c r="AA995" s="36">
        <v>22.75</v>
      </c>
      <c r="AE995" s="38" t="s">
        <v>2029</v>
      </c>
      <c r="AF995" s="21" t="s">
        <v>90</v>
      </c>
    </row>
    <row r="996" ht="15.75" customHeight="1">
      <c r="A996" s="31" t="s">
        <v>91</v>
      </c>
      <c r="F996" s="37" t="s">
        <v>2030</v>
      </c>
      <c r="G996" s="40"/>
      <c r="H996" s="40"/>
      <c r="I996" s="21" t="s">
        <v>83</v>
      </c>
      <c r="J996" s="40"/>
      <c r="K996" s="38" t="s">
        <v>2031</v>
      </c>
      <c r="N996" s="41">
        <v>0.88</v>
      </c>
      <c r="Q996" s="30" t="s">
        <v>85</v>
      </c>
      <c r="R996" s="24" t="s">
        <v>81</v>
      </c>
      <c r="S996" s="29"/>
      <c r="T996" s="29" t="s">
        <v>86</v>
      </c>
      <c r="U996" s="31">
        <v>2.0</v>
      </c>
      <c r="V996" s="38" t="s">
        <v>2030</v>
      </c>
      <c r="Y996" s="21" t="s">
        <v>86</v>
      </c>
      <c r="AA996" s="36">
        <v>13.19</v>
      </c>
      <c r="AE996" s="38" t="s">
        <v>2031</v>
      </c>
      <c r="AF996" s="21" t="s">
        <v>90</v>
      </c>
    </row>
    <row r="997" ht="15.75" customHeight="1">
      <c r="A997" s="31" t="s">
        <v>91</v>
      </c>
      <c r="F997" s="37" t="s">
        <v>2032</v>
      </c>
      <c r="G997" s="40"/>
      <c r="H997" s="40"/>
      <c r="I997" s="21" t="s">
        <v>83</v>
      </c>
      <c r="J997" s="40"/>
      <c r="K997" s="38" t="s">
        <v>2033</v>
      </c>
      <c r="N997" s="41">
        <v>0.88</v>
      </c>
      <c r="Q997" s="30" t="s">
        <v>85</v>
      </c>
      <c r="R997" s="24" t="s">
        <v>81</v>
      </c>
      <c r="S997" s="29"/>
      <c r="T997" s="29" t="s">
        <v>86</v>
      </c>
      <c r="U997" s="31">
        <v>2.0</v>
      </c>
      <c r="V997" s="38" t="s">
        <v>2032</v>
      </c>
      <c r="Y997" s="21" t="s">
        <v>86</v>
      </c>
      <c r="AA997" s="36">
        <v>17.42</v>
      </c>
      <c r="AE997" s="38" t="s">
        <v>2033</v>
      </c>
      <c r="AF997" s="21" t="s">
        <v>90</v>
      </c>
    </row>
    <row r="998" ht="15.75" customHeight="1">
      <c r="A998" s="31" t="s">
        <v>91</v>
      </c>
      <c r="F998" s="37" t="s">
        <v>2034</v>
      </c>
      <c r="G998" s="40"/>
      <c r="H998" s="40"/>
      <c r="I998" s="21" t="s">
        <v>83</v>
      </c>
      <c r="J998" s="40"/>
      <c r="K998" s="38" t="s">
        <v>2035</v>
      </c>
      <c r="N998" s="41">
        <v>0.88</v>
      </c>
      <c r="Q998" s="30" t="s">
        <v>85</v>
      </c>
      <c r="R998" s="24" t="s">
        <v>81</v>
      </c>
      <c r="S998" s="29"/>
      <c r="T998" s="29" t="s">
        <v>86</v>
      </c>
      <c r="U998" s="31">
        <v>2.0</v>
      </c>
      <c r="V998" s="38" t="s">
        <v>2034</v>
      </c>
      <c r="Y998" s="21" t="s">
        <v>86</v>
      </c>
      <c r="AA998" s="36">
        <v>15.72</v>
      </c>
      <c r="AE998" s="38" t="s">
        <v>2035</v>
      </c>
      <c r="AF998" s="21" t="s">
        <v>90</v>
      </c>
    </row>
    <row r="999" ht="15.75" customHeight="1">
      <c r="A999" s="31" t="s">
        <v>91</v>
      </c>
      <c r="F999" s="37" t="s">
        <v>2036</v>
      </c>
      <c r="G999" s="40"/>
      <c r="H999" s="40"/>
      <c r="I999" s="21" t="s">
        <v>83</v>
      </c>
      <c r="J999" s="40"/>
      <c r="K999" s="38" t="s">
        <v>2037</v>
      </c>
      <c r="N999" s="41">
        <v>0.88</v>
      </c>
      <c r="Q999" s="30" t="s">
        <v>85</v>
      </c>
      <c r="R999" s="24" t="s">
        <v>81</v>
      </c>
      <c r="S999" s="29"/>
      <c r="T999" s="29" t="s">
        <v>86</v>
      </c>
      <c r="U999" s="31">
        <v>2.0</v>
      </c>
      <c r="V999" s="38" t="s">
        <v>2036</v>
      </c>
      <c r="Y999" s="21" t="s">
        <v>86</v>
      </c>
      <c r="AA999" s="36">
        <v>22.39</v>
      </c>
      <c r="AE999" s="38" t="s">
        <v>2037</v>
      </c>
      <c r="AF999" s="21" t="s">
        <v>90</v>
      </c>
    </row>
    <row r="1000" ht="15.75" customHeight="1">
      <c r="A1000" s="31" t="s">
        <v>91</v>
      </c>
      <c r="F1000" s="37" t="s">
        <v>2038</v>
      </c>
      <c r="G1000" s="40"/>
      <c r="H1000" s="40"/>
      <c r="I1000" s="21" t="s">
        <v>83</v>
      </c>
      <c r="J1000" s="40"/>
      <c r="K1000" s="38" t="s">
        <v>2039</v>
      </c>
      <c r="N1000" s="41">
        <v>0.0</v>
      </c>
      <c r="Q1000" s="30" t="s">
        <v>85</v>
      </c>
      <c r="R1000" s="24" t="s">
        <v>81</v>
      </c>
      <c r="S1000" s="29"/>
      <c r="T1000" s="29" t="s">
        <v>86</v>
      </c>
      <c r="U1000" s="31">
        <v>2.0</v>
      </c>
      <c r="V1000" s="38" t="s">
        <v>2038</v>
      </c>
      <c r="Y1000" s="21" t="s">
        <v>86</v>
      </c>
      <c r="AA1000" s="36">
        <v>22.17</v>
      </c>
      <c r="AE1000" s="38" t="s">
        <v>2039</v>
      </c>
      <c r="AF1000" s="21" t="s">
        <v>90</v>
      </c>
    </row>
    <row r="1001" ht="15.75" customHeight="1">
      <c r="A1001" s="31" t="s">
        <v>91</v>
      </c>
      <c r="F1001" s="37" t="s">
        <v>2040</v>
      </c>
      <c r="G1001" s="40"/>
      <c r="H1001" s="40"/>
      <c r="I1001" s="21" t="s">
        <v>83</v>
      </c>
      <c r="J1001" s="40"/>
      <c r="K1001" s="38" t="s">
        <v>2041</v>
      </c>
      <c r="N1001" s="41">
        <v>0.88</v>
      </c>
      <c r="Q1001" s="30" t="s">
        <v>85</v>
      </c>
      <c r="R1001" s="24" t="s">
        <v>81</v>
      </c>
      <c r="S1001" s="29"/>
      <c r="T1001" s="29" t="s">
        <v>86</v>
      </c>
      <c r="U1001" s="31">
        <v>2.0</v>
      </c>
      <c r="V1001" s="38" t="s">
        <v>2040</v>
      </c>
      <c r="Y1001" s="21" t="s">
        <v>86</v>
      </c>
      <c r="AA1001" s="36">
        <v>21.93</v>
      </c>
      <c r="AE1001" s="38" t="s">
        <v>2041</v>
      </c>
      <c r="AF1001" s="21" t="s">
        <v>90</v>
      </c>
    </row>
    <row r="1002" ht="15.75" customHeight="1">
      <c r="A1002" s="31" t="s">
        <v>91</v>
      </c>
      <c r="F1002" s="37" t="s">
        <v>2042</v>
      </c>
      <c r="G1002" s="40"/>
      <c r="H1002" s="40"/>
      <c r="I1002" s="21" t="s">
        <v>83</v>
      </c>
      <c r="J1002" s="40"/>
      <c r="K1002" s="38" t="s">
        <v>2043</v>
      </c>
      <c r="N1002" s="41">
        <v>0.88</v>
      </c>
      <c r="Q1002" s="30" t="s">
        <v>85</v>
      </c>
      <c r="R1002" s="24" t="s">
        <v>81</v>
      </c>
      <c r="S1002" s="29"/>
      <c r="T1002" s="29" t="s">
        <v>86</v>
      </c>
      <c r="U1002" s="31">
        <v>2.0</v>
      </c>
      <c r="V1002" s="38" t="s">
        <v>2042</v>
      </c>
      <c r="Y1002" s="21" t="s">
        <v>86</v>
      </c>
      <c r="AA1002" s="36">
        <v>14.81</v>
      </c>
      <c r="AE1002" s="38" t="s">
        <v>2043</v>
      </c>
      <c r="AF1002" s="21" t="s">
        <v>90</v>
      </c>
    </row>
    <row r="1003" ht="15.75" customHeight="1">
      <c r="A1003" s="31" t="s">
        <v>91</v>
      </c>
      <c r="F1003" s="37" t="s">
        <v>2044</v>
      </c>
      <c r="G1003" s="40"/>
      <c r="H1003" s="40"/>
      <c r="I1003" s="21" t="s">
        <v>83</v>
      </c>
      <c r="J1003" s="40"/>
      <c r="K1003" s="38" t="s">
        <v>2045</v>
      </c>
      <c r="N1003" s="41">
        <v>0.88</v>
      </c>
      <c r="Q1003" s="30" t="s">
        <v>85</v>
      </c>
      <c r="R1003" s="24" t="s">
        <v>81</v>
      </c>
      <c r="S1003" s="29"/>
      <c r="T1003" s="29" t="s">
        <v>86</v>
      </c>
      <c r="U1003" s="31">
        <v>2.0</v>
      </c>
      <c r="V1003" s="38" t="s">
        <v>2044</v>
      </c>
      <c r="Y1003" s="21" t="s">
        <v>86</v>
      </c>
      <c r="AA1003" s="36">
        <v>15.46</v>
      </c>
      <c r="AE1003" s="38" t="s">
        <v>2045</v>
      </c>
      <c r="AF1003" s="21" t="s">
        <v>90</v>
      </c>
    </row>
    <row r="1004" ht="15.75" customHeight="1">
      <c r="A1004" s="31" t="s">
        <v>91</v>
      </c>
      <c r="F1004" s="37" t="s">
        <v>2046</v>
      </c>
      <c r="G1004" s="40"/>
      <c r="H1004" s="40"/>
      <c r="I1004" s="21" t="s">
        <v>83</v>
      </c>
      <c r="J1004" s="40"/>
      <c r="K1004" s="38" t="s">
        <v>2047</v>
      </c>
      <c r="N1004" s="41">
        <v>0.5</v>
      </c>
      <c r="Q1004" s="30" t="s">
        <v>85</v>
      </c>
      <c r="R1004" s="24" t="s">
        <v>81</v>
      </c>
      <c r="S1004" s="29"/>
      <c r="T1004" s="29" t="s">
        <v>86</v>
      </c>
      <c r="U1004" s="31">
        <v>2.0</v>
      </c>
      <c r="V1004" s="38" t="s">
        <v>2046</v>
      </c>
      <c r="Y1004" s="21" t="s">
        <v>86</v>
      </c>
      <c r="AA1004" s="36">
        <v>10.87</v>
      </c>
      <c r="AE1004" s="38" t="s">
        <v>2047</v>
      </c>
      <c r="AF1004" s="21" t="s">
        <v>90</v>
      </c>
    </row>
    <row r="1005" ht="15.75" customHeight="1">
      <c r="A1005" s="31" t="s">
        <v>91</v>
      </c>
      <c r="F1005" s="37" t="s">
        <v>2048</v>
      </c>
      <c r="G1005" s="40"/>
      <c r="H1005" s="40"/>
      <c r="I1005" s="21" t="s">
        <v>83</v>
      </c>
      <c r="J1005" s="40"/>
      <c r="K1005" s="38" t="s">
        <v>2049</v>
      </c>
      <c r="N1005" s="41">
        <v>0.5</v>
      </c>
      <c r="Q1005" s="30" t="s">
        <v>85</v>
      </c>
      <c r="R1005" s="24" t="s">
        <v>81</v>
      </c>
      <c r="S1005" s="29"/>
      <c r="T1005" s="29" t="s">
        <v>86</v>
      </c>
      <c r="U1005" s="31">
        <v>2.0</v>
      </c>
      <c r="V1005" s="38" t="s">
        <v>2048</v>
      </c>
      <c r="Y1005" s="21" t="s">
        <v>86</v>
      </c>
      <c r="AA1005" s="36">
        <v>6.82</v>
      </c>
      <c r="AE1005" s="38" t="s">
        <v>2049</v>
      </c>
      <c r="AF1005" s="21" t="s">
        <v>90</v>
      </c>
    </row>
    <row r="1006" ht="15.75" customHeight="1">
      <c r="A1006" s="31" t="s">
        <v>91</v>
      </c>
      <c r="F1006" s="37" t="s">
        <v>2050</v>
      </c>
      <c r="G1006" s="40"/>
      <c r="H1006" s="40"/>
      <c r="I1006" s="21" t="s">
        <v>83</v>
      </c>
      <c r="J1006" s="40"/>
      <c r="K1006" s="38" t="s">
        <v>2051</v>
      </c>
      <c r="N1006" s="41">
        <v>0.5</v>
      </c>
      <c r="Q1006" s="30" t="s">
        <v>85</v>
      </c>
      <c r="R1006" s="24" t="s">
        <v>81</v>
      </c>
      <c r="S1006" s="29"/>
      <c r="T1006" s="29" t="s">
        <v>86</v>
      </c>
      <c r="U1006" s="31">
        <v>2.0</v>
      </c>
      <c r="V1006" s="38" t="s">
        <v>2050</v>
      </c>
      <c r="Y1006" s="21" t="s">
        <v>86</v>
      </c>
      <c r="AA1006" s="36">
        <v>18.49</v>
      </c>
      <c r="AE1006" s="38" t="s">
        <v>2051</v>
      </c>
      <c r="AF1006" s="21" t="s">
        <v>90</v>
      </c>
    </row>
    <row r="1007" ht="15.75" customHeight="1">
      <c r="A1007" s="31" t="s">
        <v>91</v>
      </c>
      <c r="F1007" s="37" t="s">
        <v>2052</v>
      </c>
      <c r="G1007" s="40"/>
      <c r="H1007" s="40"/>
      <c r="I1007" s="21" t="s">
        <v>83</v>
      </c>
      <c r="J1007" s="40"/>
      <c r="K1007" s="38" t="s">
        <v>2053</v>
      </c>
      <c r="N1007" s="41">
        <v>0.5</v>
      </c>
      <c r="Q1007" s="30" t="s">
        <v>85</v>
      </c>
      <c r="R1007" s="24" t="s">
        <v>81</v>
      </c>
      <c r="S1007" s="29"/>
      <c r="T1007" s="29" t="s">
        <v>86</v>
      </c>
      <c r="U1007" s="31">
        <v>2.0</v>
      </c>
      <c r="V1007" s="38" t="s">
        <v>2052</v>
      </c>
      <c r="Y1007" s="21" t="s">
        <v>86</v>
      </c>
      <c r="AA1007" s="36">
        <v>8.31</v>
      </c>
      <c r="AE1007" s="38" t="s">
        <v>2053</v>
      </c>
      <c r="AF1007" s="21" t="s">
        <v>90</v>
      </c>
    </row>
    <row r="1008" ht="15.75" customHeight="1">
      <c r="A1008" s="31" t="s">
        <v>91</v>
      </c>
      <c r="F1008" s="37" t="s">
        <v>2054</v>
      </c>
      <c r="G1008" s="40"/>
      <c r="H1008" s="40"/>
      <c r="I1008" s="21" t="s">
        <v>83</v>
      </c>
      <c r="J1008" s="40"/>
      <c r="K1008" s="38" t="s">
        <v>2055</v>
      </c>
      <c r="N1008" s="41">
        <v>0.5</v>
      </c>
      <c r="Q1008" s="30" t="s">
        <v>85</v>
      </c>
      <c r="R1008" s="24" t="s">
        <v>81</v>
      </c>
      <c r="S1008" s="29"/>
      <c r="T1008" s="29" t="s">
        <v>86</v>
      </c>
      <c r="U1008" s="31">
        <v>2.0</v>
      </c>
      <c r="V1008" s="38" t="s">
        <v>2054</v>
      </c>
      <c r="Y1008" s="21" t="s">
        <v>86</v>
      </c>
      <c r="AA1008" s="36">
        <v>9.43</v>
      </c>
      <c r="AE1008" s="38" t="s">
        <v>2055</v>
      </c>
      <c r="AF1008" s="21" t="s">
        <v>90</v>
      </c>
    </row>
    <row r="1009" ht="15.75" customHeight="1">
      <c r="A1009" s="31" t="s">
        <v>91</v>
      </c>
      <c r="F1009" s="37" t="s">
        <v>2056</v>
      </c>
      <c r="G1009" s="40"/>
      <c r="H1009" s="40"/>
      <c r="I1009" s="21" t="s">
        <v>83</v>
      </c>
      <c r="J1009" s="40"/>
      <c r="K1009" s="38" t="s">
        <v>2057</v>
      </c>
      <c r="N1009" s="41">
        <v>0.5</v>
      </c>
      <c r="Q1009" s="30" t="s">
        <v>85</v>
      </c>
      <c r="R1009" s="24" t="s">
        <v>81</v>
      </c>
      <c r="S1009" s="29"/>
      <c r="T1009" s="29" t="s">
        <v>86</v>
      </c>
      <c r="U1009" s="31">
        <v>2.0</v>
      </c>
      <c r="V1009" s="38" t="s">
        <v>2056</v>
      </c>
      <c r="Y1009" s="21" t="s">
        <v>86</v>
      </c>
      <c r="AA1009" s="36">
        <v>11.25</v>
      </c>
      <c r="AE1009" s="38" t="s">
        <v>2057</v>
      </c>
      <c r="AF1009" s="21" t="s">
        <v>90</v>
      </c>
    </row>
    <row r="1010" ht="15.75" customHeight="1">
      <c r="A1010" s="31" t="s">
        <v>91</v>
      </c>
      <c r="F1010" s="37" t="s">
        <v>2058</v>
      </c>
      <c r="G1010" s="40"/>
      <c r="H1010" s="40"/>
      <c r="I1010" s="21" t="s">
        <v>83</v>
      </c>
      <c r="J1010" s="40"/>
      <c r="K1010" s="38" t="s">
        <v>2059</v>
      </c>
      <c r="N1010" s="41">
        <v>0.5</v>
      </c>
      <c r="Q1010" s="30" t="s">
        <v>85</v>
      </c>
      <c r="R1010" s="24" t="s">
        <v>81</v>
      </c>
      <c r="S1010" s="29"/>
      <c r="T1010" s="29" t="s">
        <v>86</v>
      </c>
      <c r="U1010" s="31">
        <v>2.0</v>
      </c>
      <c r="V1010" s="38" t="s">
        <v>2058</v>
      </c>
      <c r="Y1010" s="21" t="s">
        <v>86</v>
      </c>
      <c r="AA1010" s="36">
        <v>10.57</v>
      </c>
      <c r="AE1010" s="38" t="s">
        <v>2059</v>
      </c>
      <c r="AF1010" s="21" t="s">
        <v>90</v>
      </c>
    </row>
    <row r="1011" ht="15.75" customHeight="1">
      <c r="A1011" s="31" t="s">
        <v>91</v>
      </c>
      <c r="F1011" s="37" t="s">
        <v>2060</v>
      </c>
      <c r="G1011" s="40"/>
      <c r="H1011" s="40"/>
      <c r="I1011" s="21" t="s">
        <v>83</v>
      </c>
      <c r="J1011" s="40"/>
      <c r="K1011" s="38" t="s">
        <v>2061</v>
      </c>
      <c r="N1011" s="41">
        <v>0.88</v>
      </c>
      <c r="Q1011" s="30" t="s">
        <v>85</v>
      </c>
      <c r="R1011" s="24" t="s">
        <v>81</v>
      </c>
      <c r="S1011" s="29"/>
      <c r="T1011" s="29" t="s">
        <v>86</v>
      </c>
      <c r="U1011" s="31">
        <v>2.0</v>
      </c>
      <c r="V1011" s="38" t="s">
        <v>2060</v>
      </c>
      <c r="Y1011" s="21" t="s">
        <v>86</v>
      </c>
      <c r="AA1011" s="36">
        <v>11.46</v>
      </c>
      <c r="AE1011" s="38" t="s">
        <v>2061</v>
      </c>
      <c r="AF1011" s="21" t="s">
        <v>90</v>
      </c>
    </row>
    <row r="1012" ht="15.75" customHeight="1">
      <c r="A1012" s="31" t="s">
        <v>91</v>
      </c>
      <c r="F1012" s="37" t="s">
        <v>2062</v>
      </c>
      <c r="G1012" s="40"/>
      <c r="H1012" s="40"/>
      <c r="I1012" s="21" t="s">
        <v>83</v>
      </c>
      <c r="J1012" s="40"/>
      <c r="K1012" s="38" t="s">
        <v>2063</v>
      </c>
      <c r="N1012" s="41">
        <v>0.88</v>
      </c>
      <c r="Q1012" s="30" t="s">
        <v>85</v>
      </c>
      <c r="R1012" s="24" t="s">
        <v>81</v>
      </c>
      <c r="S1012" s="29"/>
      <c r="T1012" s="29" t="s">
        <v>86</v>
      </c>
      <c r="U1012" s="31">
        <v>2.0</v>
      </c>
      <c r="V1012" s="38" t="s">
        <v>2062</v>
      </c>
      <c r="Y1012" s="21" t="s">
        <v>86</v>
      </c>
      <c r="AA1012" s="36">
        <v>10.57</v>
      </c>
      <c r="AE1012" s="38" t="s">
        <v>2063</v>
      </c>
      <c r="AF1012" s="21" t="s">
        <v>90</v>
      </c>
    </row>
    <row r="1013" ht="15.75" customHeight="1">
      <c r="A1013" s="31" t="s">
        <v>91</v>
      </c>
      <c r="F1013" s="37" t="s">
        <v>2064</v>
      </c>
      <c r="G1013" s="40"/>
      <c r="H1013" s="40"/>
      <c r="I1013" s="21" t="s">
        <v>83</v>
      </c>
      <c r="J1013" s="40"/>
      <c r="K1013" s="38" t="s">
        <v>2065</v>
      </c>
      <c r="N1013" s="41">
        <v>0.88</v>
      </c>
      <c r="Q1013" s="30" t="s">
        <v>85</v>
      </c>
      <c r="R1013" s="24" t="s">
        <v>81</v>
      </c>
      <c r="S1013" s="29"/>
      <c r="T1013" s="29" t="s">
        <v>86</v>
      </c>
      <c r="U1013" s="31">
        <v>2.0</v>
      </c>
      <c r="V1013" s="38" t="s">
        <v>2064</v>
      </c>
      <c r="Y1013" s="21" t="s">
        <v>86</v>
      </c>
      <c r="AA1013" s="36">
        <v>8.32</v>
      </c>
      <c r="AE1013" s="38" t="s">
        <v>2065</v>
      </c>
      <c r="AF1013" s="21" t="s">
        <v>90</v>
      </c>
    </row>
    <row r="1014" ht="15.75" customHeight="1">
      <c r="A1014" s="31" t="s">
        <v>91</v>
      </c>
      <c r="F1014" s="37" t="s">
        <v>2030</v>
      </c>
      <c r="G1014" s="40"/>
      <c r="H1014" s="40"/>
      <c r="I1014" s="21" t="s">
        <v>83</v>
      </c>
      <c r="J1014" s="40"/>
      <c r="K1014" s="38" t="s">
        <v>2066</v>
      </c>
      <c r="N1014" s="41">
        <v>0.88</v>
      </c>
      <c r="Q1014" s="30" t="s">
        <v>85</v>
      </c>
      <c r="R1014" s="24" t="s">
        <v>81</v>
      </c>
      <c r="S1014" s="29"/>
      <c r="T1014" s="29" t="s">
        <v>86</v>
      </c>
      <c r="U1014" s="31">
        <v>2.0</v>
      </c>
      <c r="V1014" s="38" t="s">
        <v>2030</v>
      </c>
      <c r="Y1014" s="21" t="s">
        <v>86</v>
      </c>
      <c r="AA1014" s="36">
        <v>6.34</v>
      </c>
      <c r="AE1014" s="38" t="s">
        <v>2066</v>
      </c>
      <c r="AF1014" s="21" t="s">
        <v>90</v>
      </c>
    </row>
    <row r="1015" ht="15.75" customHeight="1">
      <c r="A1015" s="31" t="s">
        <v>91</v>
      </c>
      <c r="F1015" s="37" t="s">
        <v>2067</v>
      </c>
      <c r="G1015" s="40"/>
      <c r="H1015" s="40"/>
      <c r="I1015" s="21" t="s">
        <v>83</v>
      </c>
      <c r="J1015" s="40"/>
      <c r="K1015" s="38" t="s">
        <v>2068</v>
      </c>
      <c r="N1015" s="41">
        <v>0.88</v>
      </c>
      <c r="Q1015" s="30" t="s">
        <v>85</v>
      </c>
      <c r="R1015" s="24" t="s">
        <v>81</v>
      </c>
      <c r="S1015" s="29"/>
      <c r="T1015" s="29" t="s">
        <v>86</v>
      </c>
      <c r="U1015" s="31">
        <v>2.0</v>
      </c>
      <c r="V1015" s="38" t="s">
        <v>2067</v>
      </c>
      <c r="Y1015" s="21" t="s">
        <v>86</v>
      </c>
      <c r="AA1015" s="36">
        <v>6.97</v>
      </c>
      <c r="AE1015" s="38" t="s">
        <v>2068</v>
      </c>
      <c r="AF1015" s="21" t="s">
        <v>90</v>
      </c>
    </row>
    <row r="1016" ht="15.75" customHeight="1">
      <c r="A1016" s="31" t="s">
        <v>91</v>
      </c>
      <c r="F1016" s="37" t="s">
        <v>2069</v>
      </c>
      <c r="G1016" s="40"/>
      <c r="H1016" s="40"/>
      <c r="I1016" s="21" t="s">
        <v>83</v>
      </c>
      <c r="J1016" s="40"/>
      <c r="K1016" s="38" t="s">
        <v>2070</v>
      </c>
      <c r="N1016" s="41">
        <v>0.88</v>
      </c>
      <c r="Q1016" s="30" t="s">
        <v>85</v>
      </c>
      <c r="R1016" s="24" t="s">
        <v>81</v>
      </c>
      <c r="S1016" s="29"/>
      <c r="T1016" s="29" t="s">
        <v>86</v>
      </c>
      <c r="U1016" s="31">
        <v>2.0</v>
      </c>
      <c r="V1016" s="38" t="s">
        <v>2069</v>
      </c>
      <c r="Y1016" s="21" t="s">
        <v>86</v>
      </c>
      <c r="AA1016" s="36">
        <v>13.22</v>
      </c>
      <c r="AE1016" s="38" t="s">
        <v>2070</v>
      </c>
      <c r="AF1016" s="21" t="s">
        <v>90</v>
      </c>
    </row>
    <row r="1017" ht="15.75" customHeight="1">
      <c r="A1017" s="31" t="s">
        <v>91</v>
      </c>
      <c r="F1017" s="37" t="s">
        <v>2071</v>
      </c>
      <c r="G1017" s="40"/>
      <c r="H1017" s="40"/>
      <c r="I1017" s="21" t="s">
        <v>83</v>
      </c>
      <c r="J1017" s="40"/>
      <c r="K1017" s="38" t="s">
        <v>2072</v>
      </c>
      <c r="N1017" s="41">
        <v>0.88</v>
      </c>
      <c r="Q1017" s="30" t="s">
        <v>85</v>
      </c>
      <c r="R1017" s="24" t="s">
        <v>81</v>
      </c>
      <c r="S1017" s="29"/>
      <c r="T1017" s="29" t="s">
        <v>86</v>
      </c>
      <c r="U1017" s="31">
        <v>2.0</v>
      </c>
      <c r="V1017" s="38" t="s">
        <v>2071</v>
      </c>
      <c r="Y1017" s="21" t="s">
        <v>86</v>
      </c>
      <c r="AA1017" s="36">
        <v>7.4</v>
      </c>
      <c r="AE1017" s="38" t="s">
        <v>2072</v>
      </c>
      <c r="AF1017" s="21" t="s">
        <v>90</v>
      </c>
    </row>
    <row r="1018" ht="15.75" customHeight="1">
      <c r="A1018" s="31" t="s">
        <v>91</v>
      </c>
      <c r="F1018" s="37" t="s">
        <v>2032</v>
      </c>
      <c r="G1018" s="40"/>
      <c r="H1018" s="40"/>
      <c r="I1018" s="21" t="s">
        <v>83</v>
      </c>
      <c r="J1018" s="40"/>
      <c r="K1018" s="38" t="s">
        <v>2073</v>
      </c>
      <c r="N1018" s="41">
        <v>0.88</v>
      </c>
      <c r="Q1018" s="30" t="s">
        <v>85</v>
      </c>
      <c r="R1018" s="24" t="s">
        <v>81</v>
      </c>
      <c r="S1018" s="29"/>
      <c r="T1018" s="29" t="s">
        <v>86</v>
      </c>
      <c r="U1018" s="31">
        <v>2.0</v>
      </c>
      <c r="V1018" s="38" t="s">
        <v>2032</v>
      </c>
      <c r="Y1018" s="21" t="s">
        <v>86</v>
      </c>
      <c r="AA1018" s="36">
        <v>14.69</v>
      </c>
      <c r="AE1018" s="38" t="s">
        <v>2073</v>
      </c>
      <c r="AF1018" s="21" t="s">
        <v>90</v>
      </c>
    </row>
    <row r="1019" ht="15.75" customHeight="1">
      <c r="A1019" s="31" t="s">
        <v>91</v>
      </c>
      <c r="F1019" s="37" t="s">
        <v>2074</v>
      </c>
      <c r="G1019" s="40"/>
      <c r="H1019" s="40"/>
      <c r="I1019" s="21" t="s">
        <v>83</v>
      </c>
      <c r="J1019" s="40"/>
      <c r="K1019" s="38" t="s">
        <v>2075</v>
      </c>
      <c r="N1019" s="41">
        <v>0.5</v>
      </c>
      <c r="Q1019" s="30" t="s">
        <v>85</v>
      </c>
      <c r="R1019" s="24" t="s">
        <v>81</v>
      </c>
      <c r="S1019" s="29"/>
      <c r="T1019" s="29" t="s">
        <v>86</v>
      </c>
      <c r="U1019" s="31">
        <v>2.0</v>
      </c>
      <c r="V1019" s="38" t="s">
        <v>2074</v>
      </c>
      <c r="Y1019" s="21" t="s">
        <v>86</v>
      </c>
      <c r="AA1019" s="36">
        <v>8.26</v>
      </c>
      <c r="AE1019" s="38" t="s">
        <v>2075</v>
      </c>
      <c r="AF1019" s="21" t="s">
        <v>90</v>
      </c>
    </row>
    <row r="1020" ht="15.75" customHeight="1">
      <c r="A1020" s="31" t="s">
        <v>91</v>
      </c>
      <c r="F1020" s="37" t="s">
        <v>2076</v>
      </c>
      <c r="G1020" s="40"/>
      <c r="H1020" s="40"/>
      <c r="I1020" s="21" t="s">
        <v>83</v>
      </c>
      <c r="J1020" s="40"/>
      <c r="K1020" s="38" t="s">
        <v>2077</v>
      </c>
      <c r="N1020" s="41">
        <v>0.88</v>
      </c>
      <c r="Q1020" s="30" t="s">
        <v>85</v>
      </c>
      <c r="R1020" s="24" t="s">
        <v>81</v>
      </c>
      <c r="S1020" s="29"/>
      <c r="T1020" s="29" t="s">
        <v>86</v>
      </c>
      <c r="U1020" s="31">
        <v>2.0</v>
      </c>
      <c r="V1020" s="38" t="s">
        <v>2076</v>
      </c>
      <c r="Y1020" s="21" t="s">
        <v>86</v>
      </c>
      <c r="AA1020" s="36">
        <v>10.22</v>
      </c>
      <c r="AE1020" s="38" t="s">
        <v>2077</v>
      </c>
      <c r="AF1020" s="21" t="s">
        <v>90</v>
      </c>
    </row>
    <row r="1021" ht="15.75" customHeight="1">
      <c r="A1021" s="31" t="s">
        <v>91</v>
      </c>
      <c r="F1021" s="37" t="s">
        <v>2078</v>
      </c>
      <c r="G1021" s="40"/>
      <c r="H1021" s="40"/>
      <c r="I1021" s="21" t="s">
        <v>83</v>
      </c>
      <c r="J1021" s="40"/>
      <c r="K1021" s="38" t="s">
        <v>2079</v>
      </c>
      <c r="N1021" s="41">
        <v>0.88</v>
      </c>
      <c r="Q1021" s="30" t="s">
        <v>85</v>
      </c>
      <c r="R1021" s="24" t="s">
        <v>81</v>
      </c>
      <c r="S1021" s="29"/>
      <c r="T1021" s="29" t="s">
        <v>86</v>
      </c>
      <c r="U1021" s="31">
        <v>2.0</v>
      </c>
      <c r="V1021" s="38" t="s">
        <v>2078</v>
      </c>
      <c r="Y1021" s="21" t="s">
        <v>86</v>
      </c>
      <c r="AA1021" s="36">
        <v>7.76</v>
      </c>
      <c r="AE1021" s="38" t="s">
        <v>2079</v>
      </c>
      <c r="AF1021" s="21" t="s">
        <v>90</v>
      </c>
    </row>
    <row r="1022" ht="15.75" customHeight="1">
      <c r="A1022" s="31" t="s">
        <v>91</v>
      </c>
      <c r="F1022" s="37" t="s">
        <v>2080</v>
      </c>
      <c r="G1022" s="40"/>
      <c r="H1022" s="40"/>
      <c r="I1022" s="21" t="s">
        <v>83</v>
      </c>
      <c r="J1022" s="40"/>
      <c r="K1022" s="38" t="s">
        <v>2081</v>
      </c>
      <c r="N1022" s="41">
        <v>0.88</v>
      </c>
      <c r="Q1022" s="30" t="s">
        <v>85</v>
      </c>
      <c r="R1022" s="24" t="s">
        <v>81</v>
      </c>
      <c r="S1022" s="29"/>
      <c r="T1022" s="29" t="s">
        <v>86</v>
      </c>
      <c r="U1022" s="31">
        <v>2.0</v>
      </c>
      <c r="V1022" s="38" t="s">
        <v>2080</v>
      </c>
      <c r="Y1022" s="21" t="s">
        <v>86</v>
      </c>
      <c r="AA1022" s="36">
        <v>13.64</v>
      </c>
      <c r="AE1022" s="38" t="s">
        <v>2081</v>
      </c>
      <c r="AF1022" s="21" t="s">
        <v>90</v>
      </c>
    </row>
    <row r="1023" ht="15.75" customHeight="1">
      <c r="A1023" s="31" t="s">
        <v>91</v>
      </c>
      <c r="F1023" s="37" t="s">
        <v>2082</v>
      </c>
      <c r="G1023" s="40"/>
      <c r="H1023" s="40"/>
      <c r="I1023" s="21" t="s">
        <v>83</v>
      </c>
      <c r="J1023" s="40"/>
      <c r="K1023" s="38" t="s">
        <v>2083</v>
      </c>
      <c r="N1023" s="41">
        <v>0.88</v>
      </c>
      <c r="Q1023" s="30" t="s">
        <v>85</v>
      </c>
      <c r="R1023" s="24" t="s">
        <v>81</v>
      </c>
      <c r="S1023" s="29"/>
      <c r="T1023" s="29" t="s">
        <v>86</v>
      </c>
      <c r="U1023" s="31">
        <v>2.0</v>
      </c>
      <c r="V1023" s="38" t="s">
        <v>2082</v>
      </c>
      <c r="Y1023" s="21" t="s">
        <v>86</v>
      </c>
      <c r="AA1023" s="36">
        <v>10.81</v>
      </c>
      <c r="AE1023" s="38" t="s">
        <v>2083</v>
      </c>
      <c r="AF1023" s="21" t="s">
        <v>90</v>
      </c>
    </row>
    <row r="1024" ht="15.75" customHeight="1">
      <c r="A1024" s="31" t="s">
        <v>91</v>
      </c>
      <c r="F1024" s="37" t="s">
        <v>2084</v>
      </c>
      <c r="G1024" s="40"/>
      <c r="H1024" s="40"/>
      <c r="I1024" s="21" t="s">
        <v>83</v>
      </c>
      <c r="J1024" s="40"/>
      <c r="K1024" s="38" t="s">
        <v>2085</v>
      </c>
      <c r="N1024" s="41">
        <v>0.88</v>
      </c>
      <c r="Q1024" s="30" t="s">
        <v>85</v>
      </c>
      <c r="R1024" s="24" t="s">
        <v>81</v>
      </c>
      <c r="S1024" s="29"/>
      <c r="T1024" s="29" t="s">
        <v>86</v>
      </c>
      <c r="U1024" s="31">
        <v>2.0</v>
      </c>
      <c r="V1024" s="38" t="s">
        <v>2084</v>
      </c>
      <c r="Y1024" s="21" t="s">
        <v>86</v>
      </c>
      <c r="AA1024" s="36">
        <v>11.93</v>
      </c>
      <c r="AE1024" s="38" t="s">
        <v>2085</v>
      </c>
      <c r="AF1024" s="21" t="s">
        <v>90</v>
      </c>
    </row>
    <row r="1025" ht="15.75" customHeight="1">
      <c r="A1025" s="31" t="s">
        <v>91</v>
      </c>
      <c r="F1025" s="37" t="s">
        <v>2086</v>
      </c>
      <c r="G1025" s="40"/>
      <c r="H1025" s="40"/>
      <c r="I1025" s="21" t="s">
        <v>83</v>
      </c>
      <c r="J1025" s="40"/>
      <c r="K1025" s="38" t="s">
        <v>2087</v>
      </c>
      <c r="N1025" s="41">
        <v>0.88</v>
      </c>
      <c r="Q1025" s="30" t="s">
        <v>85</v>
      </c>
      <c r="R1025" s="24" t="s">
        <v>81</v>
      </c>
      <c r="S1025" s="29"/>
      <c r="T1025" s="29" t="s">
        <v>86</v>
      </c>
      <c r="U1025" s="31">
        <v>2.0</v>
      </c>
      <c r="V1025" s="38" t="s">
        <v>2086</v>
      </c>
      <c r="Y1025" s="21" t="s">
        <v>86</v>
      </c>
      <c r="AA1025" s="36">
        <v>15.62</v>
      </c>
      <c r="AE1025" s="38" t="s">
        <v>2087</v>
      </c>
      <c r="AF1025" s="21" t="s">
        <v>90</v>
      </c>
    </row>
    <row r="1026" ht="15.75" customHeight="1">
      <c r="A1026" s="31" t="s">
        <v>91</v>
      </c>
      <c r="F1026" s="37" t="s">
        <v>2088</v>
      </c>
      <c r="G1026" s="40"/>
      <c r="H1026" s="40"/>
      <c r="I1026" s="21" t="s">
        <v>83</v>
      </c>
      <c r="J1026" s="40"/>
      <c r="K1026" s="38" t="s">
        <v>2089</v>
      </c>
      <c r="N1026" s="41">
        <v>0.88</v>
      </c>
      <c r="Q1026" s="30" t="s">
        <v>85</v>
      </c>
      <c r="R1026" s="24" t="s">
        <v>81</v>
      </c>
      <c r="S1026" s="29"/>
      <c r="T1026" s="29" t="s">
        <v>86</v>
      </c>
      <c r="U1026" s="31">
        <v>2.0</v>
      </c>
      <c r="V1026" s="38" t="s">
        <v>2088</v>
      </c>
      <c r="Y1026" s="21" t="s">
        <v>86</v>
      </c>
      <c r="AA1026" s="36">
        <v>15.74</v>
      </c>
      <c r="AE1026" s="38" t="s">
        <v>2089</v>
      </c>
      <c r="AF1026" s="21" t="s">
        <v>90</v>
      </c>
    </row>
    <row r="1027" ht="15.75" customHeight="1">
      <c r="A1027" s="31" t="s">
        <v>91</v>
      </c>
      <c r="F1027" s="37" t="s">
        <v>2090</v>
      </c>
      <c r="G1027" s="40"/>
      <c r="H1027" s="40"/>
      <c r="I1027" s="21" t="s">
        <v>83</v>
      </c>
      <c r="J1027" s="40"/>
      <c r="K1027" s="38" t="s">
        <v>2091</v>
      </c>
      <c r="N1027" s="41">
        <v>0.88</v>
      </c>
      <c r="Q1027" s="30" t="s">
        <v>85</v>
      </c>
      <c r="R1027" s="24" t="s">
        <v>81</v>
      </c>
      <c r="S1027" s="29"/>
      <c r="T1027" s="29" t="s">
        <v>86</v>
      </c>
      <c r="U1027" s="31">
        <v>2.0</v>
      </c>
      <c r="V1027" s="38" t="s">
        <v>2090</v>
      </c>
      <c r="Y1027" s="21" t="s">
        <v>86</v>
      </c>
      <c r="AA1027" s="36">
        <v>7.06</v>
      </c>
      <c r="AE1027" s="38" t="s">
        <v>2091</v>
      </c>
      <c r="AF1027" s="21" t="s">
        <v>90</v>
      </c>
    </row>
    <row r="1028" ht="15.75" customHeight="1">
      <c r="A1028" s="31" t="s">
        <v>91</v>
      </c>
      <c r="F1028" s="37" t="s">
        <v>2092</v>
      </c>
      <c r="G1028" s="40"/>
      <c r="H1028" s="40"/>
      <c r="I1028" s="21" t="s">
        <v>83</v>
      </c>
      <c r="J1028" s="40"/>
      <c r="K1028" s="38" t="s">
        <v>2093</v>
      </c>
      <c r="N1028" s="41">
        <v>0.88</v>
      </c>
      <c r="Q1028" s="30" t="s">
        <v>85</v>
      </c>
      <c r="R1028" s="24" t="s">
        <v>81</v>
      </c>
      <c r="S1028" s="29"/>
      <c r="T1028" s="29" t="s">
        <v>86</v>
      </c>
      <c r="U1028" s="31">
        <v>2.0</v>
      </c>
      <c r="V1028" s="38" t="s">
        <v>2092</v>
      </c>
      <c r="Y1028" s="21" t="s">
        <v>86</v>
      </c>
      <c r="AA1028" s="36">
        <v>15.62</v>
      </c>
      <c r="AE1028" s="38" t="s">
        <v>2093</v>
      </c>
      <c r="AF1028" s="21" t="s">
        <v>90</v>
      </c>
    </row>
    <row r="1029" ht="15.75" customHeight="1">
      <c r="A1029" s="31" t="s">
        <v>91</v>
      </c>
      <c r="F1029" s="37" t="s">
        <v>2094</v>
      </c>
      <c r="G1029" s="40"/>
      <c r="H1029" s="40"/>
      <c r="I1029" s="21" t="s">
        <v>83</v>
      </c>
      <c r="J1029" s="40"/>
      <c r="K1029" s="38" t="s">
        <v>2095</v>
      </c>
      <c r="N1029" s="41">
        <v>0.88</v>
      </c>
      <c r="Q1029" s="30" t="s">
        <v>85</v>
      </c>
      <c r="R1029" s="24" t="s">
        <v>81</v>
      </c>
      <c r="S1029" s="29"/>
      <c r="T1029" s="29" t="s">
        <v>86</v>
      </c>
      <c r="U1029" s="31">
        <v>2.0</v>
      </c>
      <c r="V1029" s="38" t="s">
        <v>2094</v>
      </c>
      <c r="Y1029" s="21" t="s">
        <v>86</v>
      </c>
      <c r="AA1029" s="36">
        <v>13.73</v>
      </c>
      <c r="AE1029" s="38" t="s">
        <v>2095</v>
      </c>
      <c r="AF1029" s="21" t="s">
        <v>90</v>
      </c>
    </row>
    <row r="1030" ht="15.75" customHeight="1">
      <c r="A1030" s="31" t="s">
        <v>91</v>
      </c>
      <c r="F1030" s="37" t="s">
        <v>2096</v>
      </c>
      <c r="G1030" s="40"/>
      <c r="H1030" s="40"/>
      <c r="I1030" s="21" t="s">
        <v>83</v>
      </c>
      <c r="J1030" s="40"/>
      <c r="K1030" s="38" t="s">
        <v>2097</v>
      </c>
      <c r="N1030" s="41">
        <v>0.88</v>
      </c>
      <c r="Q1030" s="30" t="s">
        <v>85</v>
      </c>
      <c r="R1030" s="24" t="s">
        <v>81</v>
      </c>
      <c r="S1030" s="29"/>
      <c r="T1030" s="29" t="s">
        <v>86</v>
      </c>
      <c r="U1030" s="31">
        <v>2.0</v>
      </c>
      <c r="V1030" s="38" t="s">
        <v>2096</v>
      </c>
      <c r="Y1030" s="21" t="s">
        <v>86</v>
      </c>
      <c r="AA1030" s="36">
        <v>13.08</v>
      </c>
      <c r="AE1030" s="38" t="s">
        <v>2097</v>
      </c>
      <c r="AF1030" s="21" t="s">
        <v>90</v>
      </c>
    </row>
    <row r="1031" ht="15.75" customHeight="1">
      <c r="A1031" s="31" t="s">
        <v>91</v>
      </c>
      <c r="F1031" s="37" t="s">
        <v>2098</v>
      </c>
      <c r="G1031" s="40"/>
      <c r="H1031" s="40"/>
      <c r="I1031" s="21" t="s">
        <v>83</v>
      </c>
      <c r="J1031" s="40"/>
      <c r="K1031" s="38" t="s">
        <v>2099</v>
      </c>
      <c r="N1031" s="41">
        <v>0.5</v>
      </c>
      <c r="Q1031" s="30" t="s">
        <v>85</v>
      </c>
      <c r="R1031" s="24" t="s">
        <v>81</v>
      </c>
      <c r="S1031" s="29"/>
      <c r="T1031" s="29" t="s">
        <v>86</v>
      </c>
      <c r="U1031" s="31">
        <v>2.0</v>
      </c>
      <c r="V1031" s="38" t="s">
        <v>2098</v>
      </c>
      <c r="Y1031" s="21" t="s">
        <v>86</v>
      </c>
      <c r="AA1031" s="36">
        <v>3.24</v>
      </c>
      <c r="AE1031" s="38" t="s">
        <v>2099</v>
      </c>
      <c r="AF1031" s="21" t="s">
        <v>90</v>
      </c>
    </row>
    <row r="1032" ht="15.75" customHeight="1">
      <c r="A1032" s="31" t="s">
        <v>91</v>
      </c>
      <c r="F1032" s="37" t="s">
        <v>2100</v>
      </c>
      <c r="G1032" s="40"/>
      <c r="H1032" s="40"/>
      <c r="I1032" s="21" t="s">
        <v>83</v>
      </c>
      <c r="J1032" s="40"/>
      <c r="K1032" s="38" t="s">
        <v>2101</v>
      </c>
      <c r="N1032" s="41">
        <v>0.5</v>
      </c>
      <c r="Q1032" s="30" t="s">
        <v>85</v>
      </c>
      <c r="R1032" s="24" t="s">
        <v>81</v>
      </c>
      <c r="S1032" s="29"/>
      <c r="T1032" s="29" t="s">
        <v>86</v>
      </c>
      <c r="U1032" s="31">
        <v>2.0</v>
      </c>
      <c r="V1032" s="38" t="s">
        <v>2100</v>
      </c>
      <c r="Y1032" s="21" t="s">
        <v>86</v>
      </c>
      <c r="AA1032" s="36">
        <v>3.21</v>
      </c>
      <c r="AE1032" s="38" t="s">
        <v>2101</v>
      </c>
      <c r="AF1032" s="21" t="s">
        <v>90</v>
      </c>
    </row>
    <row r="1033" ht="15.75" customHeight="1">
      <c r="A1033" s="31" t="s">
        <v>91</v>
      </c>
      <c r="F1033" s="37" t="s">
        <v>2102</v>
      </c>
      <c r="G1033" s="40"/>
      <c r="H1033" s="40"/>
      <c r="I1033" s="21" t="s">
        <v>83</v>
      </c>
      <c r="J1033" s="40"/>
      <c r="K1033" s="38" t="s">
        <v>2103</v>
      </c>
      <c r="N1033" s="41">
        <v>0.5</v>
      </c>
      <c r="Q1033" s="30" t="s">
        <v>85</v>
      </c>
      <c r="R1033" s="24" t="s">
        <v>81</v>
      </c>
      <c r="S1033" s="29"/>
      <c r="T1033" s="29" t="s">
        <v>86</v>
      </c>
      <c r="U1033" s="31">
        <v>2.0</v>
      </c>
      <c r="V1033" s="38" t="s">
        <v>2102</v>
      </c>
      <c r="Y1033" s="21" t="s">
        <v>86</v>
      </c>
      <c r="AA1033" s="36">
        <v>2.73</v>
      </c>
      <c r="AE1033" s="38" t="s">
        <v>2103</v>
      </c>
      <c r="AF1033" s="21" t="s">
        <v>90</v>
      </c>
    </row>
    <row r="1034" ht="15.75" customHeight="1">
      <c r="A1034" s="31" t="s">
        <v>91</v>
      </c>
      <c r="F1034" s="37" t="s">
        <v>2104</v>
      </c>
      <c r="G1034" s="40"/>
      <c r="H1034" s="40"/>
      <c r="I1034" s="21" t="s">
        <v>83</v>
      </c>
      <c r="J1034" s="40"/>
      <c r="K1034" s="38" t="s">
        <v>2105</v>
      </c>
      <c r="N1034" s="41">
        <v>0.5</v>
      </c>
      <c r="Q1034" s="30" t="s">
        <v>85</v>
      </c>
      <c r="R1034" s="24" t="s">
        <v>81</v>
      </c>
      <c r="S1034" s="29"/>
      <c r="T1034" s="29" t="s">
        <v>86</v>
      </c>
      <c r="U1034" s="31">
        <v>2.0</v>
      </c>
      <c r="V1034" s="38" t="s">
        <v>2104</v>
      </c>
      <c r="Y1034" s="21" t="s">
        <v>86</v>
      </c>
      <c r="AA1034" s="36">
        <v>3.52</v>
      </c>
      <c r="AE1034" s="38" t="s">
        <v>2105</v>
      </c>
      <c r="AF1034" s="21" t="s">
        <v>90</v>
      </c>
    </row>
    <row r="1035" ht="15.75" customHeight="1">
      <c r="A1035" s="31" t="s">
        <v>91</v>
      </c>
      <c r="F1035" s="37" t="s">
        <v>2106</v>
      </c>
      <c r="G1035" s="40"/>
      <c r="H1035" s="40"/>
      <c r="I1035" s="21" t="s">
        <v>83</v>
      </c>
      <c r="J1035" s="40"/>
      <c r="K1035" s="38" t="s">
        <v>2107</v>
      </c>
      <c r="N1035" s="41">
        <v>0.5</v>
      </c>
      <c r="Q1035" s="30" t="s">
        <v>85</v>
      </c>
      <c r="R1035" s="24" t="s">
        <v>81</v>
      </c>
      <c r="S1035" s="29"/>
      <c r="T1035" s="29" t="s">
        <v>86</v>
      </c>
      <c r="U1035" s="31">
        <v>2.0</v>
      </c>
      <c r="V1035" s="38" t="s">
        <v>2106</v>
      </c>
      <c r="Y1035" s="21" t="s">
        <v>86</v>
      </c>
      <c r="AA1035" s="36">
        <v>5.56</v>
      </c>
      <c r="AE1035" s="38" t="s">
        <v>2107</v>
      </c>
      <c r="AF1035" s="21" t="s">
        <v>90</v>
      </c>
    </row>
    <row r="1036" ht="15.75" customHeight="1">
      <c r="A1036" s="31" t="s">
        <v>91</v>
      </c>
      <c r="F1036" s="37" t="s">
        <v>2108</v>
      </c>
      <c r="G1036" s="40"/>
      <c r="H1036" s="40"/>
      <c r="I1036" s="21" t="s">
        <v>83</v>
      </c>
      <c r="J1036" s="40"/>
      <c r="K1036" s="38" t="s">
        <v>2109</v>
      </c>
      <c r="N1036" s="41">
        <v>0.5</v>
      </c>
      <c r="Q1036" s="30" t="s">
        <v>85</v>
      </c>
      <c r="R1036" s="24" t="s">
        <v>81</v>
      </c>
      <c r="S1036" s="29"/>
      <c r="T1036" s="29" t="s">
        <v>86</v>
      </c>
      <c r="U1036" s="31">
        <v>2.0</v>
      </c>
      <c r="V1036" s="38" t="s">
        <v>2108</v>
      </c>
      <c r="Y1036" s="21" t="s">
        <v>86</v>
      </c>
      <c r="AA1036" s="36">
        <v>7.22</v>
      </c>
      <c r="AE1036" s="38" t="s">
        <v>2109</v>
      </c>
      <c r="AF1036" s="21" t="s">
        <v>90</v>
      </c>
    </row>
    <row r="1037" ht="15.75" customHeight="1">
      <c r="A1037" s="31" t="s">
        <v>91</v>
      </c>
      <c r="F1037" s="37" t="s">
        <v>2110</v>
      </c>
      <c r="G1037" s="40"/>
      <c r="H1037" s="40"/>
      <c r="I1037" s="21" t="s">
        <v>83</v>
      </c>
      <c r="J1037" s="40"/>
      <c r="K1037" s="38" t="s">
        <v>2111</v>
      </c>
      <c r="N1037" s="41">
        <v>0.5</v>
      </c>
      <c r="Q1037" s="30" t="s">
        <v>85</v>
      </c>
      <c r="R1037" s="24" t="s">
        <v>81</v>
      </c>
      <c r="S1037" s="29"/>
      <c r="T1037" s="29" t="s">
        <v>86</v>
      </c>
      <c r="U1037" s="31">
        <v>2.0</v>
      </c>
      <c r="V1037" s="38" t="s">
        <v>2110</v>
      </c>
      <c r="Y1037" s="21" t="s">
        <v>86</v>
      </c>
      <c r="AA1037" s="36">
        <v>8.36</v>
      </c>
      <c r="AE1037" s="38" t="s">
        <v>2111</v>
      </c>
      <c r="AF1037" s="21" t="s">
        <v>90</v>
      </c>
    </row>
    <row r="1038" ht="15.75" customHeight="1">
      <c r="A1038" s="31" t="s">
        <v>91</v>
      </c>
      <c r="F1038" s="37" t="s">
        <v>2112</v>
      </c>
      <c r="G1038" s="40"/>
      <c r="H1038" s="40"/>
      <c r="I1038" s="21" t="s">
        <v>83</v>
      </c>
      <c r="J1038" s="40"/>
      <c r="K1038" s="38" t="s">
        <v>2113</v>
      </c>
      <c r="N1038" s="41">
        <v>0.5</v>
      </c>
      <c r="Q1038" s="30" t="s">
        <v>85</v>
      </c>
      <c r="R1038" s="24" t="s">
        <v>81</v>
      </c>
      <c r="S1038" s="29"/>
      <c r="T1038" s="29" t="s">
        <v>86</v>
      </c>
      <c r="U1038" s="31">
        <v>2.0</v>
      </c>
      <c r="V1038" s="38" t="s">
        <v>2112</v>
      </c>
      <c r="Y1038" s="21" t="s">
        <v>86</v>
      </c>
      <c r="AA1038" s="36">
        <v>8.5</v>
      </c>
      <c r="AE1038" s="38" t="s">
        <v>2113</v>
      </c>
      <c r="AF1038" s="21" t="s">
        <v>90</v>
      </c>
    </row>
    <row r="1039" ht="15.75" customHeight="1">
      <c r="A1039" s="31" t="s">
        <v>91</v>
      </c>
      <c r="F1039" s="37" t="s">
        <v>2114</v>
      </c>
      <c r="G1039" s="40"/>
      <c r="H1039" s="40"/>
      <c r="I1039" s="21" t="s">
        <v>83</v>
      </c>
      <c r="J1039" s="40"/>
      <c r="K1039" s="38" t="s">
        <v>2115</v>
      </c>
      <c r="N1039" s="41">
        <v>0.5</v>
      </c>
      <c r="Q1039" s="30" t="s">
        <v>85</v>
      </c>
      <c r="R1039" s="24" t="s">
        <v>81</v>
      </c>
      <c r="S1039" s="29"/>
      <c r="T1039" s="29" t="s">
        <v>86</v>
      </c>
      <c r="U1039" s="31">
        <v>2.0</v>
      </c>
      <c r="V1039" s="38" t="s">
        <v>2114</v>
      </c>
      <c r="Y1039" s="21" t="s">
        <v>86</v>
      </c>
      <c r="AA1039" s="36">
        <v>3.37</v>
      </c>
      <c r="AE1039" s="38" t="s">
        <v>2115</v>
      </c>
      <c r="AF1039" s="21" t="s">
        <v>90</v>
      </c>
    </row>
    <row r="1040" ht="15.75" customHeight="1">
      <c r="A1040" s="31" t="s">
        <v>91</v>
      </c>
      <c r="F1040" s="37" t="s">
        <v>2116</v>
      </c>
      <c r="G1040" s="40"/>
      <c r="H1040" s="40"/>
      <c r="I1040" s="21" t="s">
        <v>83</v>
      </c>
      <c r="J1040" s="40"/>
      <c r="K1040" s="38" t="s">
        <v>2117</v>
      </c>
      <c r="N1040" s="41">
        <v>0.5</v>
      </c>
      <c r="Q1040" s="30" t="s">
        <v>85</v>
      </c>
      <c r="R1040" s="24" t="s">
        <v>81</v>
      </c>
      <c r="S1040" s="29"/>
      <c r="T1040" s="29" t="s">
        <v>86</v>
      </c>
      <c r="U1040" s="31">
        <v>2.0</v>
      </c>
      <c r="V1040" s="38" t="s">
        <v>2116</v>
      </c>
      <c r="Y1040" s="21" t="s">
        <v>86</v>
      </c>
      <c r="AA1040" s="36">
        <v>3.03</v>
      </c>
      <c r="AE1040" s="38" t="s">
        <v>2117</v>
      </c>
      <c r="AF1040" s="21" t="s">
        <v>90</v>
      </c>
    </row>
    <row r="1041" ht="15.75" customHeight="1">
      <c r="A1041" s="31" t="s">
        <v>91</v>
      </c>
      <c r="F1041" s="37" t="s">
        <v>2118</v>
      </c>
      <c r="G1041" s="40"/>
      <c r="H1041" s="40"/>
      <c r="I1041" s="21" t="s">
        <v>83</v>
      </c>
      <c r="J1041" s="40"/>
      <c r="K1041" s="38" t="s">
        <v>2119</v>
      </c>
      <c r="N1041" s="41">
        <v>0.5</v>
      </c>
      <c r="Q1041" s="30" t="s">
        <v>85</v>
      </c>
      <c r="R1041" s="24" t="s">
        <v>81</v>
      </c>
      <c r="S1041" s="29"/>
      <c r="T1041" s="29" t="s">
        <v>86</v>
      </c>
      <c r="U1041" s="31">
        <v>2.0</v>
      </c>
      <c r="V1041" s="38" t="s">
        <v>2118</v>
      </c>
      <c r="Y1041" s="21" t="s">
        <v>86</v>
      </c>
      <c r="AA1041" s="36">
        <v>2.95</v>
      </c>
      <c r="AE1041" s="38" t="s">
        <v>2119</v>
      </c>
      <c r="AF1041" s="21" t="s">
        <v>90</v>
      </c>
    </row>
    <row r="1042" ht="15.75" customHeight="1">
      <c r="A1042" s="31" t="s">
        <v>91</v>
      </c>
      <c r="F1042" s="37" t="s">
        <v>2120</v>
      </c>
      <c r="G1042" s="40"/>
      <c r="H1042" s="40"/>
      <c r="I1042" s="21" t="s">
        <v>83</v>
      </c>
      <c r="J1042" s="40"/>
      <c r="K1042" s="38" t="s">
        <v>2121</v>
      </c>
      <c r="N1042" s="41">
        <v>0.5</v>
      </c>
      <c r="Q1042" s="30" t="s">
        <v>85</v>
      </c>
      <c r="R1042" s="24" t="s">
        <v>81</v>
      </c>
      <c r="S1042" s="29"/>
      <c r="T1042" s="29" t="s">
        <v>86</v>
      </c>
      <c r="U1042" s="31">
        <v>2.0</v>
      </c>
      <c r="V1042" s="38" t="s">
        <v>2120</v>
      </c>
      <c r="Y1042" s="21" t="s">
        <v>86</v>
      </c>
      <c r="AA1042" s="36">
        <v>3.57</v>
      </c>
      <c r="AE1042" s="38" t="s">
        <v>2121</v>
      </c>
      <c r="AF1042" s="21" t="s">
        <v>90</v>
      </c>
    </row>
    <row r="1043" ht="15.75" customHeight="1">
      <c r="A1043" s="31" t="s">
        <v>91</v>
      </c>
      <c r="F1043" s="37" t="s">
        <v>2122</v>
      </c>
      <c r="G1043" s="40"/>
      <c r="H1043" s="40"/>
      <c r="I1043" s="21" t="s">
        <v>83</v>
      </c>
      <c r="J1043" s="40"/>
      <c r="K1043" s="38" t="s">
        <v>2123</v>
      </c>
      <c r="N1043" s="41">
        <v>0.5</v>
      </c>
      <c r="Q1043" s="30" t="s">
        <v>85</v>
      </c>
      <c r="R1043" s="24" t="s">
        <v>81</v>
      </c>
      <c r="S1043" s="29"/>
      <c r="T1043" s="29" t="s">
        <v>86</v>
      </c>
      <c r="U1043" s="31">
        <v>2.0</v>
      </c>
      <c r="V1043" s="38" t="s">
        <v>2122</v>
      </c>
      <c r="Y1043" s="21" t="s">
        <v>86</v>
      </c>
      <c r="AA1043" s="36">
        <v>9.56</v>
      </c>
      <c r="AE1043" s="38" t="s">
        <v>2123</v>
      </c>
      <c r="AF1043" s="21" t="s">
        <v>90</v>
      </c>
    </row>
    <row r="1044" ht="15.75" customHeight="1">
      <c r="A1044" s="31" t="s">
        <v>91</v>
      </c>
      <c r="F1044" s="37" t="s">
        <v>2124</v>
      </c>
      <c r="G1044" s="40"/>
      <c r="H1044" s="40"/>
      <c r="I1044" s="21" t="s">
        <v>83</v>
      </c>
      <c r="J1044" s="40"/>
      <c r="K1044" s="38" t="s">
        <v>2125</v>
      </c>
      <c r="N1044" s="41">
        <v>0.5</v>
      </c>
      <c r="Q1044" s="30" t="s">
        <v>85</v>
      </c>
      <c r="R1044" s="24" t="s">
        <v>81</v>
      </c>
      <c r="S1044" s="29"/>
      <c r="T1044" s="29" t="s">
        <v>86</v>
      </c>
      <c r="U1044" s="31">
        <v>2.0</v>
      </c>
      <c r="V1044" s="38" t="s">
        <v>2124</v>
      </c>
      <c r="Y1044" s="21" t="s">
        <v>86</v>
      </c>
      <c r="AA1044" s="36">
        <v>3.12</v>
      </c>
      <c r="AE1044" s="38" t="s">
        <v>2125</v>
      </c>
      <c r="AF1044" s="21" t="s">
        <v>90</v>
      </c>
    </row>
    <row r="1045" ht="15.75" customHeight="1">
      <c r="A1045" s="31" t="s">
        <v>91</v>
      </c>
      <c r="F1045" s="37" t="s">
        <v>2126</v>
      </c>
      <c r="G1045" s="40"/>
      <c r="H1045" s="40"/>
      <c r="I1045" s="21" t="s">
        <v>83</v>
      </c>
      <c r="J1045" s="40"/>
      <c r="K1045" s="38" t="s">
        <v>2127</v>
      </c>
      <c r="N1045" s="41">
        <v>0.5</v>
      </c>
      <c r="Q1045" s="30" t="s">
        <v>85</v>
      </c>
      <c r="R1045" s="24" t="s">
        <v>81</v>
      </c>
      <c r="S1045" s="29"/>
      <c r="T1045" s="29" t="s">
        <v>86</v>
      </c>
      <c r="U1045" s="31">
        <v>2.0</v>
      </c>
      <c r="V1045" s="38" t="s">
        <v>2126</v>
      </c>
      <c r="Y1045" s="21" t="s">
        <v>86</v>
      </c>
      <c r="AA1045" s="36">
        <v>4.61</v>
      </c>
      <c r="AE1045" s="38" t="s">
        <v>2127</v>
      </c>
      <c r="AF1045" s="21" t="s">
        <v>90</v>
      </c>
    </row>
    <row r="1046" ht="15.75" customHeight="1">
      <c r="A1046" s="31" t="s">
        <v>91</v>
      </c>
      <c r="F1046" s="37" t="s">
        <v>2128</v>
      </c>
      <c r="G1046" s="40"/>
      <c r="H1046" s="40"/>
      <c r="I1046" s="21" t="s">
        <v>83</v>
      </c>
      <c r="J1046" s="40"/>
      <c r="K1046" s="38" t="s">
        <v>2129</v>
      </c>
      <c r="N1046" s="41">
        <v>0.5</v>
      </c>
      <c r="Q1046" s="30" t="s">
        <v>85</v>
      </c>
      <c r="R1046" s="24" t="s">
        <v>81</v>
      </c>
      <c r="S1046" s="29"/>
      <c r="T1046" s="29" t="s">
        <v>86</v>
      </c>
      <c r="U1046" s="31">
        <v>2.0</v>
      </c>
      <c r="V1046" s="38" t="s">
        <v>2128</v>
      </c>
      <c r="Y1046" s="21" t="s">
        <v>86</v>
      </c>
      <c r="AA1046" s="36">
        <v>5.86</v>
      </c>
      <c r="AE1046" s="38" t="s">
        <v>2129</v>
      </c>
      <c r="AF1046" s="21" t="s">
        <v>90</v>
      </c>
    </row>
    <row r="1047" ht="15.75" customHeight="1">
      <c r="A1047" s="31" t="s">
        <v>91</v>
      </c>
      <c r="F1047" s="37" t="s">
        <v>2130</v>
      </c>
      <c r="G1047" s="40"/>
      <c r="H1047" s="40"/>
      <c r="I1047" s="21" t="s">
        <v>83</v>
      </c>
      <c r="J1047" s="40"/>
      <c r="K1047" s="38" t="s">
        <v>2131</v>
      </c>
      <c r="N1047" s="41">
        <v>0.5</v>
      </c>
      <c r="Q1047" s="30" t="s">
        <v>85</v>
      </c>
      <c r="R1047" s="24" t="s">
        <v>81</v>
      </c>
      <c r="S1047" s="29"/>
      <c r="T1047" s="29" t="s">
        <v>86</v>
      </c>
      <c r="U1047" s="31">
        <v>2.0</v>
      </c>
      <c r="V1047" s="38" t="s">
        <v>2130</v>
      </c>
      <c r="Y1047" s="21" t="s">
        <v>86</v>
      </c>
      <c r="AA1047" s="36">
        <v>6.77</v>
      </c>
      <c r="AE1047" s="38" t="s">
        <v>2131</v>
      </c>
      <c r="AF1047" s="21" t="s">
        <v>90</v>
      </c>
    </row>
    <row r="1048" ht="15.75" customHeight="1">
      <c r="A1048" s="31" t="s">
        <v>91</v>
      </c>
      <c r="F1048" s="37" t="s">
        <v>2132</v>
      </c>
      <c r="G1048" s="40"/>
      <c r="H1048" s="40"/>
      <c r="I1048" s="21" t="s">
        <v>83</v>
      </c>
      <c r="J1048" s="40"/>
      <c r="K1048" s="38" t="s">
        <v>2133</v>
      </c>
      <c r="N1048" s="41">
        <v>0.5</v>
      </c>
      <c r="Q1048" s="30" t="s">
        <v>85</v>
      </c>
      <c r="R1048" s="24" t="s">
        <v>81</v>
      </c>
      <c r="S1048" s="29"/>
      <c r="T1048" s="29" t="s">
        <v>86</v>
      </c>
      <c r="U1048" s="31">
        <v>2.0</v>
      </c>
      <c r="V1048" s="38" t="s">
        <v>2132</v>
      </c>
      <c r="Y1048" s="21" t="s">
        <v>86</v>
      </c>
      <c r="AA1048" s="36">
        <v>7.52</v>
      </c>
      <c r="AE1048" s="38" t="s">
        <v>2133</v>
      </c>
      <c r="AF1048" s="21" t="s">
        <v>90</v>
      </c>
    </row>
    <row r="1049" ht="15.75" customHeight="1">
      <c r="A1049" s="31" t="s">
        <v>91</v>
      </c>
      <c r="F1049" s="37" t="s">
        <v>2134</v>
      </c>
      <c r="G1049" s="40"/>
      <c r="H1049" s="40"/>
      <c r="I1049" s="21" t="s">
        <v>83</v>
      </c>
      <c r="J1049" s="40"/>
      <c r="K1049" s="38" t="s">
        <v>2135</v>
      </c>
      <c r="N1049" s="41">
        <v>0.5</v>
      </c>
      <c r="Q1049" s="30" t="s">
        <v>85</v>
      </c>
      <c r="R1049" s="24" t="s">
        <v>81</v>
      </c>
      <c r="S1049" s="29"/>
      <c r="T1049" s="29" t="s">
        <v>86</v>
      </c>
      <c r="U1049" s="31">
        <v>2.0</v>
      </c>
      <c r="V1049" s="38" t="s">
        <v>2134</v>
      </c>
      <c r="Y1049" s="21" t="s">
        <v>86</v>
      </c>
      <c r="AA1049" s="36">
        <v>8.33</v>
      </c>
      <c r="AE1049" s="38" t="s">
        <v>2135</v>
      </c>
      <c r="AF1049" s="21" t="s">
        <v>90</v>
      </c>
    </row>
    <row r="1050" ht="15.75" customHeight="1">
      <c r="A1050" s="31" t="s">
        <v>91</v>
      </c>
      <c r="F1050" s="37" t="s">
        <v>2046</v>
      </c>
      <c r="G1050" s="40"/>
      <c r="H1050" s="40"/>
      <c r="I1050" s="21" t="s">
        <v>83</v>
      </c>
      <c r="J1050" s="40"/>
      <c r="K1050" s="38" t="s">
        <v>2136</v>
      </c>
      <c r="N1050" s="41">
        <v>0.5</v>
      </c>
      <c r="Q1050" s="30" t="s">
        <v>85</v>
      </c>
      <c r="R1050" s="24" t="s">
        <v>81</v>
      </c>
      <c r="S1050" s="29"/>
      <c r="T1050" s="29" t="s">
        <v>86</v>
      </c>
      <c r="U1050" s="31">
        <v>2.0</v>
      </c>
      <c r="V1050" s="38" t="s">
        <v>2046</v>
      </c>
      <c r="Y1050" s="21" t="s">
        <v>86</v>
      </c>
      <c r="AA1050" s="36">
        <v>9.2</v>
      </c>
      <c r="AE1050" s="38" t="s">
        <v>2136</v>
      </c>
      <c r="AF1050" s="21" t="s">
        <v>90</v>
      </c>
    </row>
    <row r="1051" ht="15.75" customHeight="1">
      <c r="A1051" s="31" t="s">
        <v>91</v>
      </c>
      <c r="F1051" s="37" t="s">
        <v>2137</v>
      </c>
      <c r="G1051" s="40"/>
      <c r="H1051" s="40"/>
      <c r="I1051" s="21" t="s">
        <v>83</v>
      </c>
      <c r="J1051" s="40"/>
      <c r="K1051" s="38" t="s">
        <v>2138</v>
      </c>
      <c r="N1051" s="41">
        <v>0.5</v>
      </c>
      <c r="Q1051" s="30" t="s">
        <v>85</v>
      </c>
      <c r="R1051" s="24" t="s">
        <v>81</v>
      </c>
      <c r="S1051" s="29"/>
      <c r="T1051" s="29" t="s">
        <v>86</v>
      </c>
      <c r="U1051" s="31">
        <v>2.0</v>
      </c>
      <c r="V1051" s="38" t="s">
        <v>2137</v>
      </c>
      <c r="Y1051" s="21" t="s">
        <v>86</v>
      </c>
      <c r="AA1051" s="36">
        <v>10.67</v>
      </c>
      <c r="AE1051" s="38" t="s">
        <v>2138</v>
      </c>
      <c r="AF1051" s="21" t="s">
        <v>90</v>
      </c>
    </row>
    <row r="1052" ht="15.75" customHeight="1">
      <c r="A1052" s="31" t="s">
        <v>91</v>
      </c>
      <c r="F1052" s="37" t="s">
        <v>2139</v>
      </c>
      <c r="G1052" s="40"/>
      <c r="H1052" s="40"/>
      <c r="I1052" s="21" t="s">
        <v>83</v>
      </c>
      <c r="J1052" s="40"/>
      <c r="K1052" s="38" t="s">
        <v>2140</v>
      </c>
      <c r="N1052" s="41">
        <v>0.5</v>
      </c>
      <c r="Q1052" s="30" t="s">
        <v>85</v>
      </c>
      <c r="R1052" s="24" t="s">
        <v>81</v>
      </c>
      <c r="S1052" s="29"/>
      <c r="T1052" s="29" t="s">
        <v>86</v>
      </c>
      <c r="U1052" s="31">
        <v>2.0</v>
      </c>
      <c r="V1052" s="38" t="s">
        <v>2139</v>
      </c>
      <c r="Y1052" s="21" t="s">
        <v>86</v>
      </c>
      <c r="AA1052" s="36">
        <v>10.9</v>
      </c>
      <c r="AE1052" s="38" t="s">
        <v>2140</v>
      </c>
      <c r="AF1052" s="21" t="s">
        <v>90</v>
      </c>
    </row>
    <row r="1053" ht="15.75" customHeight="1">
      <c r="A1053" s="31" t="s">
        <v>91</v>
      </c>
      <c r="F1053" s="37" t="s">
        <v>2141</v>
      </c>
      <c r="G1053" s="40"/>
      <c r="H1053" s="40"/>
      <c r="I1053" s="21" t="s">
        <v>83</v>
      </c>
      <c r="J1053" s="40"/>
      <c r="K1053" s="38" t="s">
        <v>2142</v>
      </c>
      <c r="N1053" s="41">
        <v>0.88</v>
      </c>
      <c r="Q1053" s="30" t="s">
        <v>85</v>
      </c>
      <c r="R1053" s="24" t="s">
        <v>81</v>
      </c>
      <c r="S1053" s="29"/>
      <c r="T1053" s="29" t="s">
        <v>86</v>
      </c>
      <c r="U1053" s="31">
        <v>2.0</v>
      </c>
      <c r="V1053" s="38" t="s">
        <v>2141</v>
      </c>
      <c r="Y1053" s="21" t="s">
        <v>86</v>
      </c>
      <c r="AA1053" s="36">
        <v>17.99</v>
      </c>
      <c r="AE1053" s="38" t="s">
        <v>2142</v>
      </c>
      <c r="AF1053" s="21" t="s">
        <v>90</v>
      </c>
    </row>
    <row r="1054" ht="15.75" customHeight="1">
      <c r="A1054" s="31" t="s">
        <v>91</v>
      </c>
      <c r="F1054" s="37" t="s">
        <v>2143</v>
      </c>
      <c r="G1054" s="40"/>
      <c r="H1054" s="40"/>
      <c r="I1054" s="21" t="s">
        <v>83</v>
      </c>
      <c r="J1054" s="40"/>
      <c r="K1054" s="38" t="s">
        <v>2144</v>
      </c>
      <c r="N1054" s="41">
        <v>1.05</v>
      </c>
      <c r="Q1054" s="30" t="s">
        <v>85</v>
      </c>
      <c r="R1054" s="24" t="s">
        <v>81</v>
      </c>
      <c r="S1054" s="29"/>
      <c r="T1054" s="29" t="s">
        <v>86</v>
      </c>
      <c r="U1054" s="31">
        <v>2.0</v>
      </c>
      <c r="V1054" s="38" t="s">
        <v>2143</v>
      </c>
      <c r="Y1054" s="21" t="s">
        <v>86</v>
      </c>
      <c r="AA1054" s="36">
        <v>209.18</v>
      </c>
      <c r="AE1054" s="38" t="s">
        <v>2144</v>
      </c>
      <c r="AF1054" s="21" t="s">
        <v>90</v>
      </c>
    </row>
    <row r="1055" ht="15.75" customHeight="1">
      <c r="A1055" s="31" t="s">
        <v>91</v>
      </c>
      <c r="F1055" s="37" t="s">
        <v>2145</v>
      </c>
      <c r="G1055" s="40"/>
      <c r="H1055" s="40"/>
      <c r="I1055" s="21" t="s">
        <v>83</v>
      </c>
      <c r="J1055" s="40"/>
      <c r="K1055" s="38" t="s">
        <v>2146</v>
      </c>
      <c r="N1055" s="41">
        <v>1.05</v>
      </c>
      <c r="Q1055" s="30" t="s">
        <v>85</v>
      </c>
      <c r="R1055" s="24" t="s">
        <v>81</v>
      </c>
      <c r="S1055" s="29"/>
      <c r="T1055" s="29" t="s">
        <v>86</v>
      </c>
      <c r="U1055" s="31">
        <v>2.0</v>
      </c>
      <c r="V1055" s="38" t="s">
        <v>2145</v>
      </c>
      <c r="Y1055" s="21" t="s">
        <v>86</v>
      </c>
      <c r="AA1055" s="36">
        <v>86.73</v>
      </c>
      <c r="AE1055" s="38" t="s">
        <v>2146</v>
      </c>
      <c r="AF1055" s="21" t="s">
        <v>90</v>
      </c>
    </row>
    <row r="1056" ht="15.75" customHeight="1">
      <c r="A1056" s="31" t="s">
        <v>91</v>
      </c>
      <c r="F1056" s="37" t="s">
        <v>2147</v>
      </c>
      <c r="G1056" s="40"/>
      <c r="H1056" s="40"/>
      <c r="I1056" s="21" t="s">
        <v>83</v>
      </c>
      <c r="J1056" s="40"/>
      <c r="K1056" s="38" t="s">
        <v>2148</v>
      </c>
      <c r="N1056" s="41">
        <v>1.05</v>
      </c>
      <c r="Q1056" s="30" t="s">
        <v>85</v>
      </c>
      <c r="R1056" s="24" t="s">
        <v>81</v>
      </c>
      <c r="S1056" s="29"/>
      <c r="T1056" s="29" t="s">
        <v>86</v>
      </c>
      <c r="U1056" s="31">
        <v>2.0</v>
      </c>
      <c r="V1056" s="38" t="s">
        <v>2147</v>
      </c>
      <c r="Y1056" s="21" t="s">
        <v>86</v>
      </c>
      <c r="AA1056" s="36">
        <v>397.08</v>
      </c>
      <c r="AE1056" s="38" t="s">
        <v>2148</v>
      </c>
      <c r="AF1056" s="21" t="s">
        <v>90</v>
      </c>
    </row>
    <row r="1057" ht="15.75" customHeight="1">
      <c r="A1057" s="31" t="s">
        <v>91</v>
      </c>
      <c r="F1057" s="37" t="s">
        <v>2149</v>
      </c>
      <c r="G1057" s="40"/>
      <c r="H1057" s="40"/>
      <c r="I1057" s="21" t="s">
        <v>83</v>
      </c>
      <c r="J1057" s="40"/>
      <c r="K1057" s="38" t="s">
        <v>2150</v>
      </c>
      <c r="N1057" s="41">
        <v>0.0</v>
      </c>
      <c r="Q1057" s="30" t="s">
        <v>85</v>
      </c>
      <c r="R1057" s="24" t="s">
        <v>81</v>
      </c>
      <c r="S1057" s="29"/>
      <c r="T1057" s="29" t="s">
        <v>86</v>
      </c>
      <c r="U1057" s="31">
        <v>2.0</v>
      </c>
      <c r="V1057" s="38" t="s">
        <v>2149</v>
      </c>
      <c r="Y1057" s="21" t="s">
        <v>86</v>
      </c>
      <c r="AA1057" s="36">
        <v>166.64</v>
      </c>
      <c r="AE1057" s="38" t="s">
        <v>2150</v>
      </c>
      <c r="AF1057" s="21" t="s">
        <v>90</v>
      </c>
    </row>
    <row r="1058" ht="15.75" customHeight="1">
      <c r="A1058" s="31" t="s">
        <v>91</v>
      </c>
      <c r="F1058" s="37" t="s">
        <v>2151</v>
      </c>
      <c r="G1058" s="40"/>
      <c r="H1058" s="40"/>
      <c r="I1058" s="21" t="s">
        <v>83</v>
      </c>
      <c r="J1058" s="40"/>
      <c r="K1058" s="38" t="s">
        <v>2152</v>
      </c>
      <c r="N1058" s="41">
        <v>0.0</v>
      </c>
      <c r="Q1058" s="30" t="s">
        <v>85</v>
      </c>
      <c r="R1058" s="24" t="s">
        <v>81</v>
      </c>
      <c r="S1058" s="29"/>
      <c r="T1058" s="29" t="s">
        <v>86</v>
      </c>
      <c r="U1058" s="31">
        <v>2.0</v>
      </c>
      <c r="V1058" s="38" t="s">
        <v>2151</v>
      </c>
      <c r="Y1058" s="21" t="s">
        <v>86</v>
      </c>
      <c r="AA1058" s="36">
        <v>45.11</v>
      </c>
      <c r="AE1058" s="38" t="s">
        <v>2152</v>
      </c>
      <c r="AF1058" s="21" t="s">
        <v>90</v>
      </c>
    </row>
    <row r="1059" ht="15.75" customHeight="1">
      <c r="A1059" s="31" t="s">
        <v>91</v>
      </c>
      <c r="F1059" s="37" t="s">
        <v>2153</v>
      </c>
      <c r="G1059" s="40"/>
      <c r="H1059" s="40"/>
      <c r="I1059" s="21" t="s">
        <v>83</v>
      </c>
      <c r="J1059" s="40"/>
      <c r="K1059" s="38" t="s">
        <v>2154</v>
      </c>
      <c r="N1059" s="41">
        <v>0.0</v>
      </c>
      <c r="Q1059" s="30" t="s">
        <v>85</v>
      </c>
      <c r="R1059" s="24" t="s">
        <v>81</v>
      </c>
      <c r="S1059" s="29"/>
      <c r="T1059" s="29" t="s">
        <v>86</v>
      </c>
      <c r="U1059" s="31">
        <v>2.0</v>
      </c>
      <c r="V1059" s="38" t="s">
        <v>2153</v>
      </c>
      <c r="Y1059" s="21" t="s">
        <v>86</v>
      </c>
      <c r="AA1059" s="36">
        <v>11.61</v>
      </c>
      <c r="AE1059" s="38" t="s">
        <v>2154</v>
      </c>
      <c r="AF1059" s="21" t="s">
        <v>90</v>
      </c>
    </row>
    <row r="1060" ht="15.75" customHeight="1">
      <c r="A1060" s="31" t="s">
        <v>91</v>
      </c>
      <c r="F1060" s="37" t="s">
        <v>2155</v>
      </c>
      <c r="G1060" s="40"/>
      <c r="H1060" s="40"/>
      <c r="I1060" s="21" t="s">
        <v>83</v>
      </c>
      <c r="J1060" s="40"/>
      <c r="K1060" s="38" t="s">
        <v>2156</v>
      </c>
      <c r="N1060" s="41">
        <v>0.0</v>
      </c>
      <c r="Q1060" s="30" t="s">
        <v>85</v>
      </c>
      <c r="R1060" s="24" t="s">
        <v>81</v>
      </c>
      <c r="S1060" s="29"/>
      <c r="T1060" s="29" t="s">
        <v>86</v>
      </c>
      <c r="U1060" s="31">
        <v>2.0</v>
      </c>
      <c r="V1060" s="38" t="s">
        <v>2155</v>
      </c>
      <c r="Y1060" s="21" t="s">
        <v>86</v>
      </c>
      <c r="AA1060" s="36">
        <v>6.72</v>
      </c>
      <c r="AE1060" s="38" t="s">
        <v>2156</v>
      </c>
      <c r="AF1060" s="21" t="s">
        <v>90</v>
      </c>
    </row>
    <row r="1061" ht="15.75" customHeight="1">
      <c r="A1061" s="31" t="s">
        <v>91</v>
      </c>
      <c r="F1061" s="37" t="s">
        <v>2157</v>
      </c>
      <c r="G1061" s="40"/>
      <c r="H1061" s="40"/>
      <c r="I1061" s="21" t="s">
        <v>83</v>
      </c>
      <c r="J1061" s="40"/>
      <c r="K1061" s="38" t="s">
        <v>2158</v>
      </c>
      <c r="N1061" s="41">
        <v>0.0</v>
      </c>
      <c r="Q1061" s="30" t="s">
        <v>85</v>
      </c>
      <c r="R1061" s="24" t="s">
        <v>81</v>
      </c>
      <c r="S1061" s="29"/>
      <c r="T1061" s="29" t="s">
        <v>86</v>
      </c>
      <c r="U1061" s="31">
        <v>2.0</v>
      </c>
      <c r="V1061" s="38" t="s">
        <v>2157</v>
      </c>
      <c r="Y1061" s="21" t="s">
        <v>86</v>
      </c>
      <c r="AA1061" s="36">
        <v>36.85</v>
      </c>
      <c r="AE1061" s="38" t="s">
        <v>2158</v>
      </c>
      <c r="AF1061" s="21" t="s">
        <v>90</v>
      </c>
    </row>
    <row r="1062" ht="15.75" customHeight="1">
      <c r="A1062" s="31" t="s">
        <v>91</v>
      </c>
      <c r="F1062" s="37" t="s">
        <v>2159</v>
      </c>
      <c r="G1062" s="40"/>
      <c r="H1062" s="40"/>
      <c r="I1062" s="21" t="s">
        <v>83</v>
      </c>
      <c r="J1062" s="40"/>
      <c r="K1062" s="38" t="s">
        <v>2160</v>
      </c>
      <c r="N1062" s="41">
        <v>0.45</v>
      </c>
      <c r="Q1062" s="30" t="s">
        <v>85</v>
      </c>
      <c r="R1062" s="24" t="s">
        <v>81</v>
      </c>
      <c r="S1062" s="29"/>
      <c r="T1062" s="29" t="s">
        <v>86</v>
      </c>
      <c r="U1062" s="31">
        <v>2.0</v>
      </c>
      <c r="V1062" s="38" t="s">
        <v>2159</v>
      </c>
      <c r="Y1062" s="21" t="s">
        <v>86</v>
      </c>
      <c r="AA1062" s="36">
        <v>25.94</v>
      </c>
      <c r="AE1062" s="38" t="s">
        <v>2160</v>
      </c>
      <c r="AF1062" s="21" t="s">
        <v>90</v>
      </c>
    </row>
    <row r="1063" ht="15.75" customHeight="1">
      <c r="A1063" s="31" t="s">
        <v>91</v>
      </c>
      <c r="F1063" s="37" t="s">
        <v>2161</v>
      </c>
      <c r="G1063" s="40"/>
      <c r="H1063" s="40"/>
      <c r="I1063" s="21" t="s">
        <v>83</v>
      </c>
      <c r="J1063" s="40"/>
      <c r="K1063" s="38" t="s">
        <v>2162</v>
      </c>
      <c r="N1063" s="41">
        <v>1.15</v>
      </c>
      <c r="Q1063" s="30" t="s">
        <v>85</v>
      </c>
      <c r="R1063" s="24" t="s">
        <v>81</v>
      </c>
      <c r="S1063" s="29"/>
      <c r="T1063" s="29" t="s">
        <v>86</v>
      </c>
      <c r="U1063" s="31">
        <v>2.0</v>
      </c>
      <c r="V1063" s="38" t="s">
        <v>2161</v>
      </c>
      <c r="Y1063" s="21" t="s">
        <v>86</v>
      </c>
      <c r="AA1063" s="36">
        <v>121.54</v>
      </c>
      <c r="AE1063" s="38" t="s">
        <v>2162</v>
      </c>
      <c r="AF1063" s="21" t="s">
        <v>90</v>
      </c>
    </row>
    <row r="1064" ht="15.75" customHeight="1">
      <c r="A1064" s="31" t="s">
        <v>91</v>
      </c>
      <c r="F1064" s="37" t="s">
        <v>2163</v>
      </c>
      <c r="G1064" s="40"/>
      <c r="H1064" s="40"/>
      <c r="I1064" s="21" t="s">
        <v>83</v>
      </c>
      <c r="J1064" s="40"/>
      <c r="K1064" s="38" t="s">
        <v>2164</v>
      </c>
      <c r="N1064" s="41">
        <v>0.0</v>
      </c>
      <c r="Q1064" s="30" t="s">
        <v>85</v>
      </c>
      <c r="R1064" s="24" t="s">
        <v>81</v>
      </c>
      <c r="S1064" s="29"/>
      <c r="T1064" s="29" t="s">
        <v>86</v>
      </c>
      <c r="U1064" s="31">
        <v>2.0</v>
      </c>
      <c r="V1064" s="38" t="s">
        <v>2163</v>
      </c>
      <c r="Y1064" s="21" t="s">
        <v>86</v>
      </c>
      <c r="AA1064" s="36">
        <v>8.18</v>
      </c>
      <c r="AE1064" s="38" t="s">
        <v>2164</v>
      </c>
      <c r="AF1064" s="21" t="s">
        <v>90</v>
      </c>
    </row>
    <row r="1065" ht="15.75" customHeight="1">
      <c r="A1065" s="31" t="s">
        <v>91</v>
      </c>
      <c r="F1065" s="37" t="s">
        <v>2165</v>
      </c>
      <c r="G1065" s="40"/>
      <c r="H1065" s="40"/>
      <c r="I1065" s="21" t="s">
        <v>83</v>
      </c>
      <c r="J1065" s="40"/>
      <c r="K1065" s="38" t="s">
        <v>2166</v>
      </c>
      <c r="N1065" s="41">
        <v>0.0</v>
      </c>
      <c r="Q1065" s="30" t="s">
        <v>85</v>
      </c>
      <c r="R1065" s="24" t="s">
        <v>81</v>
      </c>
      <c r="S1065" s="29"/>
      <c r="T1065" s="29" t="s">
        <v>86</v>
      </c>
      <c r="U1065" s="31">
        <v>2.0</v>
      </c>
      <c r="V1065" s="38" t="s">
        <v>2165</v>
      </c>
      <c r="Y1065" s="21" t="s">
        <v>86</v>
      </c>
      <c r="AA1065" s="36">
        <v>19.86</v>
      </c>
      <c r="AE1065" s="38" t="s">
        <v>2166</v>
      </c>
      <c r="AF1065" s="21" t="s">
        <v>90</v>
      </c>
    </row>
    <row r="1066" ht="15.75" customHeight="1">
      <c r="A1066" s="31" t="s">
        <v>91</v>
      </c>
      <c r="F1066" s="37" t="s">
        <v>2167</v>
      </c>
      <c r="G1066" s="40"/>
      <c r="H1066" s="40"/>
      <c r="I1066" s="21" t="s">
        <v>83</v>
      </c>
      <c r="J1066" s="40"/>
      <c r="K1066" s="38" t="s">
        <v>2168</v>
      </c>
      <c r="N1066" s="41">
        <v>8.0</v>
      </c>
      <c r="Q1066" s="30" t="s">
        <v>85</v>
      </c>
      <c r="R1066" s="24" t="s">
        <v>81</v>
      </c>
      <c r="S1066" s="29"/>
      <c r="T1066" s="29" t="s">
        <v>86</v>
      </c>
      <c r="U1066" s="31">
        <v>2.0</v>
      </c>
      <c r="V1066" s="38" t="s">
        <v>2167</v>
      </c>
      <c r="Y1066" s="21" t="s">
        <v>86</v>
      </c>
      <c r="AA1066" s="36">
        <v>30.19</v>
      </c>
      <c r="AE1066" s="38" t="s">
        <v>2168</v>
      </c>
      <c r="AF1066" s="21" t="s">
        <v>90</v>
      </c>
    </row>
    <row r="1067" ht="15.75" customHeight="1">
      <c r="A1067" s="31" t="s">
        <v>91</v>
      </c>
      <c r="F1067" s="37" t="s">
        <v>2169</v>
      </c>
      <c r="G1067" s="40"/>
      <c r="H1067" s="40"/>
      <c r="I1067" s="21" t="s">
        <v>83</v>
      </c>
      <c r="J1067" s="40"/>
      <c r="K1067" s="38" t="s">
        <v>2170</v>
      </c>
      <c r="N1067" s="41">
        <v>1.5</v>
      </c>
      <c r="Q1067" s="30" t="s">
        <v>85</v>
      </c>
      <c r="R1067" s="24" t="s">
        <v>81</v>
      </c>
      <c r="S1067" s="29"/>
      <c r="T1067" s="29" t="s">
        <v>86</v>
      </c>
      <c r="U1067" s="31">
        <v>2.0</v>
      </c>
      <c r="V1067" s="38" t="s">
        <v>2169</v>
      </c>
      <c r="Y1067" s="21" t="s">
        <v>86</v>
      </c>
      <c r="AA1067" s="36">
        <v>61.94</v>
      </c>
      <c r="AE1067" s="38" t="s">
        <v>2170</v>
      </c>
      <c r="AF1067" s="21" t="s">
        <v>90</v>
      </c>
    </row>
    <row r="1068" ht="15.75" customHeight="1">
      <c r="A1068" s="31" t="s">
        <v>91</v>
      </c>
      <c r="F1068" s="37" t="s">
        <v>2171</v>
      </c>
      <c r="G1068" s="40"/>
      <c r="H1068" s="40"/>
      <c r="I1068" s="21" t="s">
        <v>83</v>
      </c>
      <c r="J1068" s="40"/>
      <c r="K1068" s="38" t="s">
        <v>2172</v>
      </c>
      <c r="N1068" s="41">
        <v>0.88</v>
      </c>
      <c r="Q1068" s="30" t="s">
        <v>85</v>
      </c>
      <c r="R1068" s="24" t="s">
        <v>81</v>
      </c>
      <c r="S1068" s="29"/>
      <c r="T1068" s="29" t="s">
        <v>86</v>
      </c>
      <c r="U1068" s="31">
        <v>2.0</v>
      </c>
      <c r="V1068" s="38" t="s">
        <v>2171</v>
      </c>
      <c r="Y1068" s="21" t="s">
        <v>86</v>
      </c>
      <c r="AA1068" s="36">
        <v>105.41</v>
      </c>
      <c r="AE1068" s="38" t="s">
        <v>2172</v>
      </c>
      <c r="AF1068" s="21" t="s">
        <v>90</v>
      </c>
    </row>
    <row r="1069" ht="15.75" customHeight="1">
      <c r="A1069" s="31" t="s">
        <v>91</v>
      </c>
      <c r="F1069" s="37" t="s">
        <v>2173</v>
      </c>
      <c r="G1069" s="40"/>
      <c r="H1069" s="40"/>
      <c r="I1069" s="21" t="s">
        <v>83</v>
      </c>
      <c r="J1069" s="40"/>
      <c r="K1069" s="38" t="s">
        <v>2174</v>
      </c>
      <c r="N1069" s="41">
        <v>0.5</v>
      </c>
      <c r="Q1069" s="30" t="s">
        <v>85</v>
      </c>
      <c r="R1069" s="24" t="s">
        <v>81</v>
      </c>
      <c r="S1069" s="29"/>
      <c r="T1069" s="29" t="s">
        <v>86</v>
      </c>
      <c r="U1069" s="31">
        <v>2.0</v>
      </c>
      <c r="V1069" s="38" t="s">
        <v>2173</v>
      </c>
      <c r="Y1069" s="21" t="s">
        <v>86</v>
      </c>
      <c r="AA1069" s="36">
        <v>124.0</v>
      </c>
      <c r="AE1069" s="38" t="s">
        <v>2174</v>
      </c>
      <c r="AF1069" s="21" t="s">
        <v>90</v>
      </c>
    </row>
    <row r="1070" ht="15.75" customHeight="1">
      <c r="A1070" s="31" t="s">
        <v>91</v>
      </c>
      <c r="F1070" s="37" t="s">
        <v>2175</v>
      </c>
      <c r="G1070" s="40"/>
      <c r="H1070" s="40"/>
      <c r="I1070" s="21" t="s">
        <v>83</v>
      </c>
      <c r="J1070" s="40"/>
      <c r="K1070" s="38" t="s">
        <v>2176</v>
      </c>
      <c r="N1070" s="41">
        <v>0.88</v>
      </c>
      <c r="Q1070" s="30" t="s">
        <v>85</v>
      </c>
      <c r="R1070" s="24" t="s">
        <v>81</v>
      </c>
      <c r="S1070" s="29"/>
      <c r="T1070" s="29" t="s">
        <v>86</v>
      </c>
      <c r="U1070" s="31">
        <v>2.0</v>
      </c>
      <c r="V1070" s="38" t="s">
        <v>2175</v>
      </c>
      <c r="Y1070" s="21" t="s">
        <v>86</v>
      </c>
      <c r="AA1070" s="36">
        <v>16.29</v>
      </c>
      <c r="AE1070" s="38" t="s">
        <v>2176</v>
      </c>
      <c r="AF1070" s="21" t="s">
        <v>90</v>
      </c>
    </row>
    <row r="1071" ht="15.75" customHeight="1">
      <c r="A1071" s="31" t="s">
        <v>91</v>
      </c>
      <c r="F1071" s="37" t="s">
        <v>2177</v>
      </c>
      <c r="G1071" s="40"/>
      <c r="H1071" s="40"/>
      <c r="I1071" s="21" t="s">
        <v>83</v>
      </c>
      <c r="J1071" s="40"/>
      <c r="K1071" s="38" t="s">
        <v>2178</v>
      </c>
      <c r="N1071" s="41">
        <v>1.15</v>
      </c>
      <c r="Q1071" s="30" t="s">
        <v>85</v>
      </c>
      <c r="R1071" s="24" t="s">
        <v>81</v>
      </c>
      <c r="S1071" s="29"/>
      <c r="T1071" s="29" t="s">
        <v>86</v>
      </c>
      <c r="U1071" s="31">
        <v>2.0</v>
      </c>
      <c r="V1071" s="38" t="s">
        <v>2177</v>
      </c>
      <c r="Y1071" s="21" t="s">
        <v>86</v>
      </c>
      <c r="AA1071" s="36">
        <v>58.52</v>
      </c>
      <c r="AE1071" s="38" t="s">
        <v>2178</v>
      </c>
      <c r="AF1071" s="21" t="s">
        <v>90</v>
      </c>
    </row>
    <row r="1072" ht="15.75" customHeight="1">
      <c r="A1072" s="31" t="s">
        <v>91</v>
      </c>
      <c r="F1072" s="37" t="s">
        <v>2179</v>
      </c>
      <c r="G1072" s="40"/>
      <c r="H1072" s="40"/>
      <c r="I1072" s="21" t="s">
        <v>83</v>
      </c>
      <c r="J1072" s="40"/>
      <c r="K1072" s="38" t="s">
        <v>2180</v>
      </c>
      <c r="N1072" s="41">
        <v>0.0</v>
      </c>
      <c r="Q1072" s="30" t="s">
        <v>85</v>
      </c>
      <c r="R1072" s="24" t="s">
        <v>81</v>
      </c>
      <c r="S1072" s="29"/>
      <c r="T1072" s="29" t="s">
        <v>86</v>
      </c>
      <c r="U1072" s="31">
        <v>2.0</v>
      </c>
      <c r="V1072" s="38" t="s">
        <v>2179</v>
      </c>
      <c r="Y1072" s="21" t="s">
        <v>86</v>
      </c>
      <c r="AA1072" s="36">
        <v>167.51</v>
      </c>
      <c r="AE1072" s="38" t="s">
        <v>2180</v>
      </c>
      <c r="AF1072" s="21" t="s">
        <v>90</v>
      </c>
    </row>
    <row r="1073" ht="15.75" customHeight="1">
      <c r="A1073" s="31" t="s">
        <v>91</v>
      </c>
      <c r="F1073" s="37" t="s">
        <v>2181</v>
      </c>
      <c r="G1073" s="40"/>
      <c r="H1073" s="40"/>
      <c r="I1073" s="21" t="s">
        <v>83</v>
      </c>
      <c r="J1073" s="40"/>
      <c r="K1073" s="38" t="s">
        <v>2182</v>
      </c>
      <c r="N1073" s="41">
        <v>0.0</v>
      </c>
      <c r="Q1073" s="30" t="s">
        <v>85</v>
      </c>
      <c r="R1073" s="24" t="s">
        <v>81</v>
      </c>
      <c r="S1073" s="29"/>
      <c r="T1073" s="29" t="s">
        <v>86</v>
      </c>
      <c r="U1073" s="31">
        <v>2.0</v>
      </c>
      <c r="V1073" s="38" t="s">
        <v>2181</v>
      </c>
      <c r="Y1073" s="21" t="s">
        <v>86</v>
      </c>
      <c r="AA1073" s="36">
        <v>169.6</v>
      </c>
      <c r="AE1073" s="38" t="s">
        <v>2182</v>
      </c>
      <c r="AF1073" s="21" t="s">
        <v>90</v>
      </c>
    </row>
    <row r="1074" ht="15.75" customHeight="1">
      <c r="A1074" s="31" t="s">
        <v>91</v>
      </c>
      <c r="F1074" s="37" t="s">
        <v>2183</v>
      </c>
      <c r="G1074" s="40"/>
      <c r="H1074" s="40"/>
      <c r="I1074" s="21" t="s">
        <v>83</v>
      </c>
      <c r="J1074" s="40"/>
      <c r="K1074" s="38" t="s">
        <v>2184</v>
      </c>
      <c r="N1074" s="41">
        <v>0.0</v>
      </c>
      <c r="Q1074" s="30" t="s">
        <v>85</v>
      </c>
      <c r="R1074" s="24" t="s">
        <v>81</v>
      </c>
      <c r="S1074" s="29"/>
      <c r="T1074" s="29" t="s">
        <v>86</v>
      </c>
      <c r="U1074" s="31">
        <v>2.0</v>
      </c>
      <c r="V1074" s="38" t="s">
        <v>2183</v>
      </c>
      <c r="Y1074" s="21" t="s">
        <v>86</v>
      </c>
      <c r="AA1074" s="36">
        <v>49.74</v>
      </c>
      <c r="AE1074" s="38" t="s">
        <v>2184</v>
      </c>
      <c r="AF1074" s="21" t="s">
        <v>90</v>
      </c>
    </row>
    <row r="1075" ht="15.75" customHeight="1">
      <c r="A1075" s="31" t="s">
        <v>91</v>
      </c>
      <c r="F1075" s="37" t="s">
        <v>2185</v>
      </c>
      <c r="G1075" s="40"/>
      <c r="H1075" s="40"/>
      <c r="I1075" s="21" t="s">
        <v>83</v>
      </c>
      <c r="J1075" s="40"/>
      <c r="K1075" s="38" t="s">
        <v>2186</v>
      </c>
      <c r="N1075" s="41">
        <v>0.0</v>
      </c>
      <c r="Q1075" s="30" t="s">
        <v>85</v>
      </c>
      <c r="R1075" s="24" t="s">
        <v>81</v>
      </c>
      <c r="S1075" s="29"/>
      <c r="T1075" s="29" t="s">
        <v>86</v>
      </c>
      <c r="U1075" s="31">
        <v>2.0</v>
      </c>
      <c r="V1075" s="38" t="s">
        <v>2185</v>
      </c>
      <c r="Y1075" s="21" t="s">
        <v>86</v>
      </c>
      <c r="AA1075" s="36">
        <v>5.81</v>
      </c>
      <c r="AE1075" s="38" t="s">
        <v>2186</v>
      </c>
      <c r="AF1075" s="21" t="s">
        <v>90</v>
      </c>
    </row>
    <row r="1076" ht="15.75" customHeight="1">
      <c r="A1076" s="31" t="s">
        <v>91</v>
      </c>
      <c r="F1076" s="37" t="s">
        <v>2187</v>
      </c>
      <c r="G1076" s="40"/>
      <c r="H1076" s="40"/>
      <c r="I1076" s="21" t="s">
        <v>83</v>
      </c>
      <c r="J1076" s="40"/>
      <c r="K1076" s="38" t="s">
        <v>2188</v>
      </c>
      <c r="N1076" s="41">
        <v>0.0</v>
      </c>
      <c r="Q1076" s="30" t="s">
        <v>85</v>
      </c>
      <c r="R1076" s="24" t="s">
        <v>81</v>
      </c>
      <c r="S1076" s="29"/>
      <c r="T1076" s="29" t="s">
        <v>86</v>
      </c>
      <c r="U1076" s="31">
        <v>2.0</v>
      </c>
      <c r="V1076" s="38" t="s">
        <v>2187</v>
      </c>
      <c r="Y1076" s="21" t="s">
        <v>86</v>
      </c>
      <c r="AA1076" s="36">
        <v>400.81</v>
      </c>
      <c r="AE1076" s="38" t="s">
        <v>2188</v>
      </c>
      <c r="AF1076" s="21" t="s">
        <v>90</v>
      </c>
    </row>
    <row r="1077" ht="15.75" customHeight="1">
      <c r="A1077" s="31" t="s">
        <v>91</v>
      </c>
      <c r="F1077" s="37" t="s">
        <v>2189</v>
      </c>
      <c r="G1077" s="40"/>
      <c r="H1077" s="40"/>
      <c r="I1077" s="21" t="s">
        <v>83</v>
      </c>
      <c r="J1077" s="40"/>
      <c r="K1077" s="38" t="s">
        <v>2190</v>
      </c>
      <c r="N1077" s="41">
        <v>0.0</v>
      </c>
      <c r="Q1077" s="30" t="s">
        <v>85</v>
      </c>
      <c r="R1077" s="24" t="s">
        <v>81</v>
      </c>
      <c r="S1077" s="29"/>
      <c r="T1077" s="29" t="s">
        <v>86</v>
      </c>
      <c r="U1077" s="31">
        <v>2.0</v>
      </c>
      <c r="V1077" s="38" t="s">
        <v>2189</v>
      </c>
      <c r="Y1077" s="21" t="s">
        <v>86</v>
      </c>
      <c r="AA1077" s="36">
        <v>11.05</v>
      </c>
      <c r="AE1077" s="38" t="s">
        <v>2190</v>
      </c>
      <c r="AF1077" s="21" t="s">
        <v>90</v>
      </c>
    </row>
    <row r="1078" ht="15.75" customHeight="1">
      <c r="A1078" s="31" t="s">
        <v>91</v>
      </c>
      <c r="F1078" s="37" t="s">
        <v>2191</v>
      </c>
      <c r="G1078" s="40"/>
      <c r="H1078" s="40"/>
      <c r="I1078" s="21" t="s">
        <v>83</v>
      </c>
      <c r="J1078" s="40"/>
      <c r="K1078" s="38" t="s">
        <v>2192</v>
      </c>
      <c r="N1078" s="41">
        <v>1.5</v>
      </c>
      <c r="Q1078" s="30" t="s">
        <v>85</v>
      </c>
      <c r="R1078" s="24" t="s">
        <v>81</v>
      </c>
      <c r="S1078" s="29"/>
      <c r="T1078" s="29" t="s">
        <v>86</v>
      </c>
      <c r="U1078" s="31">
        <v>2.0</v>
      </c>
      <c r="V1078" s="38" t="s">
        <v>2191</v>
      </c>
      <c r="Y1078" s="21" t="s">
        <v>86</v>
      </c>
      <c r="AA1078" s="36">
        <v>10.7</v>
      </c>
      <c r="AE1078" s="38" t="s">
        <v>2192</v>
      </c>
      <c r="AF1078" s="21" t="s">
        <v>90</v>
      </c>
    </row>
    <row r="1079" ht="15.75" customHeight="1">
      <c r="A1079" s="31" t="s">
        <v>91</v>
      </c>
      <c r="F1079" s="37" t="s">
        <v>2193</v>
      </c>
      <c r="G1079" s="40"/>
      <c r="H1079" s="40"/>
      <c r="I1079" s="21" t="s">
        <v>83</v>
      </c>
      <c r="J1079" s="40"/>
      <c r="K1079" s="38" t="s">
        <v>2194</v>
      </c>
      <c r="N1079" s="41">
        <v>1.5</v>
      </c>
      <c r="Q1079" s="30" t="s">
        <v>85</v>
      </c>
      <c r="R1079" s="24" t="s">
        <v>81</v>
      </c>
      <c r="S1079" s="29"/>
      <c r="T1079" s="29" t="s">
        <v>86</v>
      </c>
      <c r="U1079" s="31">
        <v>2.0</v>
      </c>
      <c r="V1079" s="38" t="s">
        <v>2193</v>
      </c>
      <c r="Y1079" s="21" t="s">
        <v>86</v>
      </c>
      <c r="AA1079" s="36">
        <v>12.76</v>
      </c>
      <c r="AE1079" s="38" t="s">
        <v>2194</v>
      </c>
      <c r="AF1079" s="21" t="s">
        <v>90</v>
      </c>
    </row>
    <row r="1080" ht="15.75" customHeight="1">
      <c r="A1080" s="31" t="s">
        <v>91</v>
      </c>
      <c r="F1080" s="37" t="s">
        <v>2195</v>
      </c>
      <c r="G1080" s="40"/>
      <c r="H1080" s="40"/>
      <c r="I1080" s="21" t="s">
        <v>83</v>
      </c>
      <c r="J1080" s="40"/>
      <c r="K1080" s="38" t="s">
        <v>2196</v>
      </c>
      <c r="N1080" s="41">
        <v>1.5</v>
      </c>
      <c r="Q1080" s="30" t="s">
        <v>85</v>
      </c>
      <c r="R1080" s="24" t="s">
        <v>81</v>
      </c>
      <c r="S1080" s="29"/>
      <c r="T1080" s="29" t="s">
        <v>86</v>
      </c>
      <c r="U1080" s="31">
        <v>2.0</v>
      </c>
      <c r="V1080" s="38" t="s">
        <v>2195</v>
      </c>
      <c r="Y1080" s="21" t="s">
        <v>86</v>
      </c>
      <c r="AA1080" s="36">
        <v>15.4</v>
      </c>
      <c r="AE1080" s="38" t="s">
        <v>2196</v>
      </c>
      <c r="AF1080" s="21" t="s">
        <v>90</v>
      </c>
    </row>
    <row r="1081" ht="15.75" customHeight="1">
      <c r="A1081" s="31" t="s">
        <v>91</v>
      </c>
      <c r="F1081" s="37" t="s">
        <v>2197</v>
      </c>
      <c r="G1081" s="40"/>
      <c r="H1081" s="40"/>
      <c r="I1081" s="21" t="s">
        <v>83</v>
      </c>
      <c r="J1081" s="40"/>
      <c r="K1081" s="38" t="s">
        <v>2198</v>
      </c>
      <c r="N1081" s="41">
        <v>1.5</v>
      </c>
      <c r="Q1081" s="30" t="s">
        <v>85</v>
      </c>
      <c r="R1081" s="24" t="s">
        <v>81</v>
      </c>
      <c r="S1081" s="29"/>
      <c r="T1081" s="29" t="s">
        <v>86</v>
      </c>
      <c r="U1081" s="31">
        <v>2.0</v>
      </c>
      <c r="V1081" s="38" t="s">
        <v>2197</v>
      </c>
      <c r="Y1081" s="21" t="s">
        <v>86</v>
      </c>
      <c r="AA1081" s="36">
        <v>21.43</v>
      </c>
      <c r="AE1081" s="38" t="s">
        <v>2198</v>
      </c>
      <c r="AF1081" s="21" t="s">
        <v>90</v>
      </c>
    </row>
    <row r="1082" ht="15.75" customHeight="1">
      <c r="A1082" s="31" t="s">
        <v>91</v>
      </c>
      <c r="F1082" s="37" t="s">
        <v>2199</v>
      </c>
      <c r="G1082" s="40"/>
      <c r="H1082" s="40"/>
      <c r="I1082" s="21" t="s">
        <v>83</v>
      </c>
      <c r="J1082" s="40"/>
      <c r="K1082" s="38" t="s">
        <v>2200</v>
      </c>
      <c r="N1082" s="41">
        <v>0.0</v>
      </c>
      <c r="Q1082" s="30" t="s">
        <v>85</v>
      </c>
      <c r="R1082" s="24" t="s">
        <v>81</v>
      </c>
      <c r="S1082" s="29"/>
      <c r="T1082" s="29" t="s">
        <v>86</v>
      </c>
      <c r="U1082" s="31">
        <v>2.0</v>
      </c>
      <c r="V1082" s="38" t="s">
        <v>2199</v>
      </c>
      <c r="Y1082" s="21" t="s">
        <v>86</v>
      </c>
      <c r="AA1082" s="36">
        <v>1.72</v>
      </c>
      <c r="AE1082" s="38" t="s">
        <v>2200</v>
      </c>
      <c r="AF1082" s="21" t="s">
        <v>90</v>
      </c>
    </row>
    <row r="1083" ht="15.75" customHeight="1">
      <c r="A1083" s="31" t="s">
        <v>91</v>
      </c>
      <c r="F1083" s="37" t="s">
        <v>2201</v>
      </c>
      <c r="G1083" s="40"/>
      <c r="H1083" s="40"/>
      <c r="I1083" s="21" t="s">
        <v>83</v>
      </c>
      <c r="J1083" s="40"/>
      <c r="K1083" s="38" t="s">
        <v>2202</v>
      </c>
      <c r="N1083" s="41">
        <v>1.5</v>
      </c>
      <c r="Q1083" s="30" t="s">
        <v>85</v>
      </c>
      <c r="R1083" s="24" t="s">
        <v>81</v>
      </c>
      <c r="S1083" s="29"/>
      <c r="T1083" s="29" t="s">
        <v>86</v>
      </c>
      <c r="U1083" s="31">
        <v>2.0</v>
      </c>
      <c r="V1083" s="38" t="s">
        <v>2201</v>
      </c>
      <c r="Y1083" s="21" t="s">
        <v>86</v>
      </c>
      <c r="AA1083" s="36">
        <v>27.46</v>
      </c>
      <c r="AE1083" s="38" t="s">
        <v>2202</v>
      </c>
      <c r="AF1083" s="21" t="s">
        <v>90</v>
      </c>
    </row>
    <row r="1084" ht="15.75" customHeight="1">
      <c r="A1084" s="31" t="s">
        <v>91</v>
      </c>
      <c r="F1084" s="37" t="s">
        <v>2203</v>
      </c>
      <c r="G1084" s="40"/>
      <c r="H1084" s="40"/>
      <c r="I1084" s="21" t="s">
        <v>83</v>
      </c>
      <c r="J1084" s="40"/>
      <c r="K1084" s="38" t="s">
        <v>2204</v>
      </c>
      <c r="N1084" s="41">
        <v>0.0</v>
      </c>
      <c r="Q1084" s="30" t="s">
        <v>85</v>
      </c>
      <c r="R1084" s="24" t="s">
        <v>81</v>
      </c>
      <c r="S1084" s="29"/>
      <c r="T1084" s="29" t="s">
        <v>86</v>
      </c>
      <c r="U1084" s="31">
        <v>2.0</v>
      </c>
      <c r="V1084" s="38" t="s">
        <v>2203</v>
      </c>
      <c r="Y1084" s="21" t="s">
        <v>86</v>
      </c>
      <c r="AA1084" s="36">
        <v>2.4</v>
      </c>
      <c r="AE1084" s="38" t="s">
        <v>2204</v>
      </c>
      <c r="AF1084" s="21" t="s">
        <v>90</v>
      </c>
    </row>
    <row r="1085" ht="15.75" customHeight="1">
      <c r="A1085" s="31" t="s">
        <v>91</v>
      </c>
      <c r="F1085" s="37" t="s">
        <v>2205</v>
      </c>
      <c r="G1085" s="40"/>
      <c r="H1085" s="40"/>
      <c r="I1085" s="21" t="s">
        <v>83</v>
      </c>
      <c r="J1085" s="40"/>
      <c r="K1085" s="38" t="s">
        <v>2206</v>
      </c>
      <c r="N1085" s="41">
        <v>0.0</v>
      </c>
      <c r="Q1085" s="30" t="s">
        <v>85</v>
      </c>
      <c r="R1085" s="24" t="s">
        <v>81</v>
      </c>
      <c r="S1085" s="29"/>
      <c r="T1085" s="29" t="s">
        <v>86</v>
      </c>
      <c r="U1085" s="31">
        <v>2.0</v>
      </c>
      <c r="V1085" s="38" t="s">
        <v>2205</v>
      </c>
      <c r="Y1085" s="21" t="s">
        <v>86</v>
      </c>
      <c r="AA1085" s="36">
        <v>83.19</v>
      </c>
      <c r="AE1085" s="38" t="s">
        <v>2206</v>
      </c>
      <c r="AF1085" s="21" t="s">
        <v>90</v>
      </c>
    </row>
    <row r="1086" ht="15.75" customHeight="1">
      <c r="A1086" s="31" t="s">
        <v>91</v>
      </c>
      <c r="F1086" s="37" t="s">
        <v>2207</v>
      </c>
      <c r="G1086" s="40"/>
      <c r="H1086" s="40"/>
      <c r="I1086" s="21" t="s">
        <v>83</v>
      </c>
      <c r="J1086" s="40"/>
      <c r="K1086" s="38" t="s">
        <v>2208</v>
      </c>
      <c r="N1086" s="41">
        <v>1.5</v>
      </c>
      <c r="Q1086" s="30" t="s">
        <v>85</v>
      </c>
      <c r="R1086" s="24" t="s">
        <v>81</v>
      </c>
      <c r="S1086" s="29"/>
      <c r="T1086" s="29" t="s">
        <v>86</v>
      </c>
      <c r="U1086" s="31">
        <v>2.0</v>
      </c>
      <c r="V1086" s="38" t="s">
        <v>2207</v>
      </c>
      <c r="Y1086" s="21" t="s">
        <v>86</v>
      </c>
      <c r="AA1086" s="36">
        <v>6.34</v>
      </c>
      <c r="AE1086" s="38" t="s">
        <v>2208</v>
      </c>
      <c r="AF1086" s="21" t="s">
        <v>90</v>
      </c>
    </row>
    <row r="1087" ht="15.75" customHeight="1">
      <c r="A1087" s="31" t="s">
        <v>91</v>
      </c>
      <c r="F1087" s="37" t="s">
        <v>2209</v>
      </c>
      <c r="G1087" s="40"/>
      <c r="H1087" s="40"/>
      <c r="I1087" s="21" t="s">
        <v>83</v>
      </c>
      <c r="J1087" s="40"/>
      <c r="K1087" s="38" t="s">
        <v>2210</v>
      </c>
      <c r="N1087" s="41">
        <v>1.5</v>
      </c>
      <c r="Q1087" s="30" t="s">
        <v>85</v>
      </c>
      <c r="R1087" s="24" t="s">
        <v>81</v>
      </c>
      <c r="S1087" s="29"/>
      <c r="T1087" s="29" t="s">
        <v>86</v>
      </c>
      <c r="U1087" s="31">
        <v>2.0</v>
      </c>
      <c r="V1087" s="38" t="s">
        <v>2209</v>
      </c>
      <c r="Y1087" s="21" t="s">
        <v>86</v>
      </c>
      <c r="AA1087" s="36">
        <v>3.29</v>
      </c>
      <c r="AE1087" s="38" t="s">
        <v>2210</v>
      </c>
      <c r="AF1087" s="21" t="s">
        <v>90</v>
      </c>
    </row>
    <row r="1088" ht="15.75" customHeight="1">
      <c r="A1088" s="31" t="s">
        <v>91</v>
      </c>
      <c r="F1088" s="37" t="s">
        <v>2211</v>
      </c>
      <c r="G1088" s="40"/>
      <c r="H1088" s="40"/>
      <c r="I1088" s="21" t="s">
        <v>83</v>
      </c>
      <c r="J1088" s="40"/>
      <c r="K1088" s="38" t="s">
        <v>2212</v>
      </c>
      <c r="N1088" s="41">
        <v>1.5</v>
      </c>
      <c r="Q1088" s="30" t="s">
        <v>85</v>
      </c>
      <c r="R1088" s="24" t="s">
        <v>81</v>
      </c>
      <c r="S1088" s="29"/>
      <c r="T1088" s="29" t="s">
        <v>86</v>
      </c>
      <c r="U1088" s="31">
        <v>2.0</v>
      </c>
      <c r="V1088" s="38" t="s">
        <v>2211</v>
      </c>
      <c r="Y1088" s="21" t="s">
        <v>86</v>
      </c>
      <c r="AA1088" s="36">
        <v>4.11</v>
      </c>
      <c r="AE1088" s="38" t="s">
        <v>2212</v>
      </c>
      <c r="AF1088" s="21" t="s">
        <v>90</v>
      </c>
    </row>
    <row r="1089" ht="15.75" customHeight="1">
      <c r="A1089" s="31" t="s">
        <v>91</v>
      </c>
      <c r="F1089" s="37" t="s">
        <v>2213</v>
      </c>
      <c r="G1089" s="40"/>
      <c r="H1089" s="40"/>
      <c r="I1089" s="21" t="s">
        <v>83</v>
      </c>
      <c r="J1089" s="40"/>
      <c r="K1089" s="38" t="s">
        <v>2214</v>
      </c>
      <c r="N1089" s="41">
        <v>1.5</v>
      </c>
      <c r="Q1089" s="30" t="s">
        <v>85</v>
      </c>
      <c r="R1089" s="24" t="s">
        <v>81</v>
      </c>
      <c r="S1089" s="29"/>
      <c r="T1089" s="29" t="s">
        <v>86</v>
      </c>
      <c r="U1089" s="31">
        <v>2.0</v>
      </c>
      <c r="V1089" s="38" t="s">
        <v>2213</v>
      </c>
      <c r="Y1089" s="21" t="s">
        <v>86</v>
      </c>
      <c r="AA1089" s="36">
        <v>5.93</v>
      </c>
      <c r="AE1089" s="38" t="s">
        <v>2214</v>
      </c>
      <c r="AF1089" s="21" t="s">
        <v>90</v>
      </c>
    </row>
    <row r="1090" ht="15.75" customHeight="1">
      <c r="A1090" s="31" t="s">
        <v>91</v>
      </c>
      <c r="F1090" s="37" t="s">
        <v>2215</v>
      </c>
      <c r="G1090" s="40"/>
      <c r="H1090" s="40"/>
      <c r="I1090" s="21" t="s">
        <v>83</v>
      </c>
      <c r="J1090" s="40"/>
      <c r="K1090" s="38" t="s">
        <v>2216</v>
      </c>
      <c r="N1090" s="41">
        <v>1.5</v>
      </c>
      <c r="Q1090" s="30" t="s">
        <v>85</v>
      </c>
      <c r="R1090" s="24" t="s">
        <v>81</v>
      </c>
      <c r="S1090" s="29"/>
      <c r="T1090" s="29" t="s">
        <v>86</v>
      </c>
      <c r="U1090" s="31">
        <v>2.0</v>
      </c>
      <c r="V1090" s="38" t="s">
        <v>2215</v>
      </c>
      <c r="Y1090" s="21" t="s">
        <v>86</v>
      </c>
      <c r="AA1090" s="36">
        <v>7.57</v>
      </c>
      <c r="AE1090" s="38" t="s">
        <v>2216</v>
      </c>
      <c r="AF1090" s="21" t="s">
        <v>90</v>
      </c>
    </row>
    <row r="1091" ht="15.75" customHeight="1">
      <c r="A1091" s="31" t="s">
        <v>91</v>
      </c>
      <c r="F1091" s="37" t="s">
        <v>2217</v>
      </c>
      <c r="G1091" s="40"/>
      <c r="H1091" s="40"/>
      <c r="I1091" s="21" t="s">
        <v>83</v>
      </c>
      <c r="J1091" s="40"/>
      <c r="K1091" s="38" t="s">
        <v>2218</v>
      </c>
      <c r="N1091" s="41">
        <v>1.5</v>
      </c>
      <c r="Q1091" s="30" t="s">
        <v>85</v>
      </c>
      <c r="R1091" s="24" t="s">
        <v>81</v>
      </c>
      <c r="S1091" s="29"/>
      <c r="T1091" s="29" t="s">
        <v>86</v>
      </c>
      <c r="U1091" s="31">
        <v>2.0</v>
      </c>
      <c r="V1091" s="38" t="s">
        <v>2217</v>
      </c>
      <c r="Y1091" s="21" t="s">
        <v>86</v>
      </c>
      <c r="AA1091" s="36">
        <v>9.61</v>
      </c>
      <c r="AE1091" s="38" t="s">
        <v>2218</v>
      </c>
      <c r="AF1091" s="21" t="s">
        <v>90</v>
      </c>
    </row>
    <row r="1092" ht="15.75" customHeight="1">
      <c r="A1092" s="31" t="s">
        <v>91</v>
      </c>
      <c r="F1092" s="37" t="s">
        <v>2219</v>
      </c>
      <c r="G1092" s="40"/>
      <c r="H1092" s="40"/>
      <c r="I1092" s="21" t="s">
        <v>83</v>
      </c>
      <c r="J1092" s="40"/>
      <c r="K1092" s="38" t="s">
        <v>2220</v>
      </c>
      <c r="N1092" s="41">
        <v>1.15</v>
      </c>
      <c r="Q1092" s="30" t="s">
        <v>85</v>
      </c>
      <c r="R1092" s="24" t="s">
        <v>81</v>
      </c>
      <c r="S1092" s="29"/>
      <c r="T1092" s="29" t="s">
        <v>86</v>
      </c>
      <c r="U1092" s="31">
        <v>2.0</v>
      </c>
      <c r="V1092" s="38" t="s">
        <v>2219</v>
      </c>
      <c r="Y1092" s="21" t="s">
        <v>86</v>
      </c>
      <c r="AA1092" s="36">
        <v>26.64</v>
      </c>
      <c r="AE1092" s="38" t="s">
        <v>2220</v>
      </c>
      <c r="AF1092" s="21" t="s">
        <v>90</v>
      </c>
    </row>
    <row r="1093" ht="15.75" customHeight="1">
      <c r="A1093" s="31" t="s">
        <v>91</v>
      </c>
      <c r="F1093" s="37" t="s">
        <v>2221</v>
      </c>
      <c r="G1093" s="40"/>
      <c r="H1093" s="40"/>
      <c r="I1093" s="21" t="s">
        <v>83</v>
      </c>
      <c r="J1093" s="40"/>
      <c r="K1093" s="38" t="s">
        <v>2222</v>
      </c>
      <c r="N1093" s="41">
        <v>0.88</v>
      </c>
      <c r="Q1093" s="30" t="s">
        <v>85</v>
      </c>
      <c r="R1093" s="24" t="s">
        <v>81</v>
      </c>
      <c r="S1093" s="29"/>
      <c r="T1093" s="29" t="s">
        <v>86</v>
      </c>
      <c r="U1093" s="31">
        <v>2.0</v>
      </c>
      <c r="V1093" s="38" t="s">
        <v>2221</v>
      </c>
      <c r="Y1093" s="21" t="s">
        <v>86</v>
      </c>
      <c r="AA1093" s="36">
        <v>26.15</v>
      </c>
      <c r="AE1093" s="38" t="s">
        <v>2222</v>
      </c>
      <c r="AF1093" s="21" t="s">
        <v>90</v>
      </c>
    </row>
    <row r="1094" ht="15.75" customHeight="1">
      <c r="A1094" s="31" t="s">
        <v>91</v>
      </c>
      <c r="F1094" s="37" t="s">
        <v>2223</v>
      </c>
      <c r="G1094" s="40"/>
      <c r="H1094" s="40"/>
      <c r="I1094" s="21" t="s">
        <v>83</v>
      </c>
      <c r="J1094" s="40"/>
      <c r="K1094" s="38" t="s">
        <v>2224</v>
      </c>
      <c r="N1094" s="41">
        <v>0.88</v>
      </c>
      <c r="Q1094" s="30" t="s">
        <v>85</v>
      </c>
      <c r="R1094" s="24" t="s">
        <v>81</v>
      </c>
      <c r="S1094" s="29"/>
      <c r="T1094" s="29" t="s">
        <v>86</v>
      </c>
      <c r="U1094" s="31">
        <v>2.0</v>
      </c>
      <c r="V1094" s="38" t="s">
        <v>2223</v>
      </c>
      <c r="Y1094" s="21" t="s">
        <v>86</v>
      </c>
      <c r="AA1094" s="36">
        <v>37.52</v>
      </c>
      <c r="AE1094" s="38" t="s">
        <v>2224</v>
      </c>
      <c r="AF1094" s="21" t="s">
        <v>90</v>
      </c>
    </row>
    <row r="1095" ht="15.75" customHeight="1">
      <c r="A1095" s="31" t="s">
        <v>91</v>
      </c>
      <c r="F1095" s="37" t="s">
        <v>2225</v>
      </c>
      <c r="G1095" s="40"/>
      <c r="H1095" s="40"/>
      <c r="I1095" s="21" t="s">
        <v>83</v>
      </c>
      <c r="J1095" s="40"/>
      <c r="K1095" s="38" t="s">
        <v>2226</v>
      </c>
      <c r="N1095" s="41">
        <v>0.0</v>
      </c>
      <c r="Q1095" s="30" t="s">
        <v>85</v>
      </c>
      <c r="R1095" s="24" t="s">
        <v>81</v>
      </c>
      <c r="S1095" s="29"/>
      <c r="T1095" s="29" t="s">
        <v>86</v>
      </c>
      <c r="U1095" s="31">
        <v>2.0</v>
      </c>
      <c r="V1095" s="38" t="s">
        <v>2225</v>
      </c>
      <c r="Y1095" s="21" t="s">
        <v>86</v>
      </c>
      <c r="AA1095" s="36">
        <v>6.35</v>
      </c>
      <c r="AE1095" s="38" t="s">
        <v>2226</v>
      </c>
      <c r="AF1095" s="21" t="s">
        <v>90</v>
      </c>
    </row>
    <row r="1096" ht="15.75" customHeight="1">
      <c r="A1096" s="31" t="s">
        <v>91</v>
      </c>
      <c r="F1096" s="37" t="s">
        <v>2227</v>
      </c>
      <c r="G1096" s="40"/>
      <c r="H1096" s="40"/>
      <c r="I1096" s="21" t="s">
        <v>83</v>
      </c>
      <c r="J1096" s="40"/>
      <c r="K1096" s="38" t="s">
        <v>2228</v>
      </c>
      <c r="N1096" s="41">
        <v>1.15</v>
      </c>
      <c r="Q1096" s="30" t="s">
        <v>85</v>
      </c>
      <c r="R1096" s="24" t="s">
        <v>81</v>
      </c>
      <c r="S1096" s="29"/>
      <c r="T1096" s="29" t="s">
        <v>86</v>
      </c>
      <c r="U1096" s="31">
        <v>2.0</v>
      </c>
      <c r="V1096" s="38" t="s">
        <v>2227</v>
      </c>
      <c r="Y1096" s="21" t="s">
        <v>86</v>
      </c>
      <c r="AA1096" s="36">
        <v>6.81</v>
      </c>
      <c r="AE1096" s="38" t="s">
        <v>2228</v>
      </c>
      <c r="AF1096" s="21" t="s">
        <v>90</v>
      </c>
    </row>
    <row r="1097" ht="15.75" customHeight="1">
      <c r="A1097" s="31" t="s">
        <v>91</v>
      </c>
      <c r="F1097" s="37" t="s">
        <v>2229</v>
      </c>
      <c r="G1097" s="40"/>
      <c r="H1097" s="40"/>
      <c r="I1097" s="21" t="s">
        <v>83</v>
      </c>
      <c r="J1097" s="40"/>
      <c r="K1097" s="38" t="s">
        <v>2230</v>
      </c>
      <c r="N1097" s="41">
        <v>0.0</v>
      </c>
      <c r="Q1097" s="30" t="s">
        <v>85</v>
      </c>
      <c r="R1097" s="24" t="s">
        <v>81</v>
      </c>
      <c r="S1097" s="29"/>
      <c r="T1097" s="29" t="s">
        <v>86</v>
      </c>
      <c r="U1097" s="31">
        <v>2.0</v>
      </c>
      <c r="V1097" s="38" t="s">
        <v>2229</v>
      </c>
      <c r="Y1097" s="21" t="s">
        <v>86</v>
      </c>
      <c r="AA1097" s="36">
        <v>6.8</v>
      </c>
      <c r="AE1097" s="38" t="s">
        <v>2230</v>
      </c>
      <c r="AF1097" s="21" t="s">
        <v>90</v>
      </c>
    </row>
    <row r="1098" ht="15.75" customHeight="1">
      <c r="A1098" s="31" t="s">
        <v>91</v>
      </c>
      <c r="F1098" s="37" t="s">
        <v>2231</v>
      </c>
      <c r="G1098" s="40"/>
      <c r="H1098" s="40"/>
      <c r="I1098" s="21" t="s">
        <v>83</v>
      </c>
      <c r="J1098" s="40"/>
      <c r="K1098" s="38" t="s">
        <v>2232</v>
      </c>
      <c r="N1098" s="41">
        <v>6.0</v>
      </c>
      <c r="Q1098" s="30" t="s">
        <v>85</v>
      </c>
      <c r="R1098" s="24" t="s">
        <v>81</v>
      </c>
      <c r="S1098" s="29"/>
      <c r="T1098" s="29" t="s">
        <v>86</v>
      </c>
      <c r="U1098" s="31">
        <v>2.0</v>
      </c>
      <c r="V1098" s="38" t="s">
        <v>2231</v>
      </c>
      <c r="Y1098" s="21" t="s">
        <v>86</v>
      </c>
      <c r="AA1098" s="36">
        <v>15.89</v>
      </c>
      <c r="AE1098" s="38" t="s">
        <v>2232</v>
      </c>
      <c r="AF1098" s="21" t="s">
        <v>90</v>
      </c>
    </row>
    <row r="1099" ht="15.75" customHeight="1">
      <c r="A1099" s="31" t="s">
        <v>91</v>
      </c>
      <c r="F1099" s="37" t="s">
        <v>2233</v>
      </c>
      <c r="G1099" s="40"/>
      <c r="H1099" s="40"/>
      <c r="I1099" s="21" t="s">
        <v>83</v>
      </c>
      <c r="J1099" s="40"/>
      <c r="K1099" s="38" t="s">
        <v>2234</v>
      </c>
      <c r="N1099" s="41">
        <v>0.0</v>
      </c>
      <c r="Q1099" s="30" t="s">
        <v>85</v>
      </c>
      <c r="R1099" s="24" t="s">
        <v>81</v>
      </c>
      <c r="S1099" s="29"/>
      <c r="T1099" s="29" t="s">
        <v>86</v>
      </c>
      <c r="U1099" s="31">
        <v>2.0</v>
      </c>
      <c r="V1099" s="38" t="s">
        <v>2233</v>
      </c>
      <c r="Y1099" s="21" t="s">
        <v>86</v>
      </c>
      <c r="AA1099" s="36">
        <v>14.51</v>
      </c>
      <c r="AE1099" s="38" t="s">
        <v>2234</v>
      </c>
      <c r="AF1099" s="21" t="s">
        <v>90</v>
      </c>
    </row>
    <row r="1100" ht="15.75" customHeight="1">
      <c r="A1100" s="31" t="s">
        <v>91</v>
      </c>
      <c r="F1100" s="37" t="s">
        <v>2235</v>
      </c>
      <c r="G1100" s="40"/>
      <c r="H1100" s="40"/>
      <c r="I1100" s="21" t="s">
        <v>83</v>
      </c>
      <c r="J1100" s="40"/>
      <c r="K1100" s="38" t="s">
        <v>2236</v>
      </c>
      <c r="N1100" s="41">
        <v>0.0</v>
      </c>
      <c r="Q1100" s="30" t="s">
        <v>85</v>
      </c>
      <c r="R1100" s="24" t="s">
        <v>81</v>
      </c>
      <c r="S1100" s="29"/>
      <c r="T1100" s="29" t="s">
        <v>86</v>
      </c>
      <c r="U1100" s="31">
        <v>2.0</v>
      </c>
      <c r="V1100" s="38" t="s">
        <v>2235</v>
      </c>
      <c r="Y1100" s="21" t="s">
        <v>86</v>
      </c>
      <c r="AA1100" s="36">
        <v>8.38</v>
      </c>
      <c r="AE1100" s="38" t="s">
        <v>2236</v>
      </c>
      <c r="AF1100" s="21" t="s">
        <v>90</v>
      </c>
    </row>
    <row r="1101" ht="15.75" customHeight="1">
      <c r="A1101" s="31" t="s">
        <v>91</v>
      </c>
      <c r="F1101" s="37" t="s">
        <v>2237</v>
      </c>
      <c r="G1101" s="40"/>
      <c r="H1101" s="40"/>
      <c r="I1101" s="21" t="s">
        <v>83</v>
      </c>
      <c r="J1101" s="40"/>
      <c r="K1101" s="38" t="s">
        <v>2238</v>
      </c>
      <c r="N1101" s="41">
        <v>0.0</v>
      </c>
      <c r="Q1101" s="30" t="s">
        <v>85</v>
      </c>
      <c r="R1101" s="24" t="s">
        <v>81</v>
      </c>
      <c r="S1101" s="29"/>
      <c r="T1101" s="29" t="s">
        <v>86</v>
      </c>
      <c r="U1101" s="31">
        <v>2.0</v>
      </c>
      <c r="V1101" s="38" t="s">
        <v>2237</v>
      </c>
      <c r="Y1101" s="21" t="s">
        <v>86</v>
      </c>
      <c r="AA1101" s="36">
        <v>8.38</v>
      </c>
      <c r="AE1101" s="38" t="s">
        <v>2238</v>
      </c>
      <c r="AF1101" s="21" t="s">
        <v>90</v>
      </c>
    </row>
    <row r="1102" ht="15.75" customHeight="1">
      <c r="A1102" s="31" t="s">
        <v>91</v>
      </c>
      <c r="F1102" s="37" t="s">
        <v>2239</v>
      </c>
      <c r="G1102" s="40"/>
      <c r="H1102" s="40"/>
      <c r="I1102" s="21" t="s">
        <v>83</v>
      </c>
      <c r="J1102" s="40"/>
      <c r="K1102" s="38" t="s">
        <v>2240</v>
      </c>
      <c r="N1102" s="41">
        <v>0.0</v>
      </c>
      <c r="Q1102" s="30" t="s">
        <v>85</v>
      </c>
      <c r="R1102" s="24" t="s">
        <v>81</v>
      </c>
      <c r="S1102" s="29"/>
      <c r="T1102" s="29" t="s">
        <v>86</v>
      </c>
      <c r="U1102" s="31">
        <v>2.0</v>
      </c>
      <c r="V1102" s="38" t="s">
        <v>2239</v>
      </c>
      <c r="Y1102" s="21" t="s">
        <v>86</v>
      </c>
      <c r="AA1102" s="36">
        <v>8.38</v>
      </c>
      <c r="AE1102" s="38" t="s">
        <v>2240</v>
      </c>
      <c r="AF1102" s="21" t="s">
        <v>90</v>
      </c>
    </row>
    <row r="1103" ht="15.75" customHeight="1">
      <c r="A1103" s="31" t="s">
        <v>91</v>
      </c>
      <c r="F1103" s="37" t="s">
        <v>2241</v>
      </c>
      <c r="G1103" s="40"/>
      <c r="H1103" s="40"/>
      <c r="I1103" s="21" t="s">
        <v>83</v>
      </c>
      <c r="J1103" s="40"/>
      <c r="K1103" s="38" t="s">
        <v>2242</v>
      </c>
      <c r="N1103" s="41">
        <v>1.5</v>
      </c>
      <c r="Q1103" s="30" t="s">
        <v>85</v>
      </c>
      <c r="R1103" s="24" t="s">
        <v>81</v>
      </c>
      <c r="S1103" s="29"/>
      <c r="T1103" s="29" t="s">
        <v>86</v>
      </c>
      <c r="U1103" s="31">
        <v>2.0</v>
      </c>
      <c r="V1103" s="38" t="s">
        <v>2241</v>
      </c>
      <c r="Y1103" s="21" t="s">
        <v>86</v>
      </c>
      <c r="AA1103" s="36">
        <v>8.78</v>
      </c>
      <c r="AE1103" s="38" t="s">
        <v>2242</v>
      </c>
      <c r="AF1103" s="21" t="s">
        <v>90</v>
      </c>
    </row>
    <row r="1104" ht="15.75" customHeight="1">
      <c r="A1104" s="31" t="s">
        <v>91</v>
      </c>
      <c r="F1104" s="37" t="s">
        <v>2243</v>
      </c>
      <c r="G1104" s="40"/>
      <c r="H1104" s="40"/>
      <c r="I1104" s="21" t="s">
        <v>83</v>
      </c>
      <c r="J1104" s="40"/>
      <c r="K1104" s="38" t="s">
        <v>2244</v>
      </c>
      <c r="N1104" s="41">
        <v>1.5</v>
      </c>
      <c r="Q1104" s="30" t="s">
        <v>85</v>
      </c>
      <c r="R1104" s="24" t="s">
        <v>81</v>
      </c>
      <c r="S1104" s="29"/>
      <c r="T1104" s="29" t="s">
        <v>86</v>
      </c>
      <c r="U1104" s="31">
        <v>2.0</v>
      </c>
      <c r="V1104" s="38" t="s">
        <v>2243</v>
      </c>
      <c r="Y1104" s="21" t="s">
        <v>86</v>
      </c>
      <c r="AA1104" s="36">
        <v>7.62</v>
      </c>
      <c r="AE1104" s="38" t="s">
        <v>2244</v>
      </c>
      <c r="AF1104" s="21" t="s">
        <v>90</v>
      </c>
    </row>
    <row r="1105" ht="15.75" customHeight="1">
      <c r="A1105" s="31" t="s">
        <v>91</v>
      </c>
      <c r="F1105" s="37" t="s">
        <v>2245</v>
      </c>
      <c r="G1105" s="40"/>
      <c r="H1105" s="40"/>
      <c r="I1105" s="21" t="s">
        <v>83</v>
      </c>
      <c r="J1105" s="40"/>
      <c r="K1105" s="38" t="s">
        <v>2246</v>
      </c>
      <c r="N1105" s="41">
        <v>0.88</v>
      </c>
      <c r="Q1105" s="30" t="s">
        <v>85</v>
      </c>
      <c r="R1105" s="24" t="s">
        <v>81</v>
      </c>
      <c r="S1105" s="29"/>
      <c r="T1105" s="29" t="s">
        <v>86</v>
      </c>
      <c r="U1105" s="31">
        <v>2.0</v>
      </c>
      <c r="V1105" s="38" t="s">
        <v>2245</v>
      </c>
      <c r="Y1105" s="21" t="s">
        <v>86</v>
      </c>
      <c r="AA1105" s="36">
        <v>87.8</v>
      </c>
      <c r="AE1105" s="38" t="s">
        <v>2246</v>
      </c>
      <c r="AF1105" s="21" t="s">
        <v>90</v>
      </c>
    </row>
    <row r="1106" ht="15.75" customHeight="1">
      <c r="A1106" s="31" t="s">
        <v>91</v>
      </c>
      <c r="F1106" s="37" t="s">
        <v>2161</v>
      </c>
      <c r="G1106" s="40"/>
      <c r="H1106" s="40"/>
      <c r="I1106" s="21" t="s">
        <v>83</v>
      </c>
      <c r="J1106" s="40"/>
      <c r="K1106" s="38" t="s">
        <v>2247</v>
      </c>
      <c r="N1106" s="41">
        <v>1.15</v>
      </c>
      <c r="Q1106" s="30" t="s">
        <v>85</v>
      </c>
      <c r="R1106" s="24" t="s">
        <v>81</v>
      </c>
      <c r="S1106" s="29"/>
      <c r="T1106" s="29" t="s">
        <v>86</v>
      </c>
      <c r="U1106" s="31">
        <v>2.0</v>
      </c>
      <c r="V1106" s="38" t="s">
        <v>2161</v>
      </c>
      <c r="Y1106" s="21" t="s">
        <v>86</v>
      </c>
      <c r="AA1106" s="36">
        <v>127.13</v>
      </c>
      <c r="AE1106" s="38" t="s">
        <v>2247</v>
      </c>
      <c r="AF1106" s="21" t="s">
        <v>90</v>
      </c>
    </row>
    <row r="1107" ht="15.75" customHeight="1">
      <c r="A1107" s="31" t="s">
        <v>91</v>
      </c>
      <c r="F1107" s="37" t="s">
        <v>2248</v>
      </c>
      <c r="G1107" s="40"/>
      <c r="H1107" s="40"/>
      <c r="I1107" s="21" t="s">
        <v>83</v>
      </c>
      <c r="J1107" s="40"/>
      <c r="K1107" s="38" t="s">
        <v>2249</v>
      </c>
      <c r="N1107" s="41">
        <v>0.0</v>
      </c>
      <c r="Q1107" s="30" t="s">
        <v>85</v>
      </c>
      <c r="R1107" s="24" t="s">
        <v>81</v>
      </c>
      <c r="S1107" s="29"/>
      <c r="T1107" s="29" t="s">
        <v>86</v>
      </c>
      <c r="U1107" s="31">
        <v>2.0</v>
      </c>
      <c r="V1107" s="38" t="s">
        <v>2248</v>
      </c>
      <c r="Y1107" s="21" t="s">
        <v>86</v>
      </c>
      <c r="AA1107" s="36">
        <v>17.75</v>
      </c>
      <c r="AE1107" s="38" t="s">
        <v>2249</v>
      </c>
      <c r="AF1107" s="21" t="s">
        <v>90</v>
      </c>
    </row>
    <row r="1108" ht="15.75" customHeight="1">
      <c r="A1108" s="31" t="s">
        <v>91</v>
      </c>
      <c r="F1108" s="37" t="s">
        <v>2248</v>
      </c>
      <c r="G1108" s="40"/>
      <c r="H1108" s="40"/>
      <c r="I1108" s="21" t="s">
        <v>83</v>
      </c>
      <c r="J1108" s="40"/>
      <c r="K1108" s="38" t="s">
        <v>2250</v>
      </c>
      <c r="N1108" s="41">
        <v>0.0</v>
      </c>
      <c r="Q1108" s="30" t="s">
        <v>85</v>
      </c>
      <c r="R1108" s="24" t="s">
        <v>81</v>
      </c>
      <c r="S1108" s="29"/>
      <c r="T1108" s="29" t="s">
        <v>86</v>
      </c>
      <c r="U1108" s="31">
        <v>2.0</v>
      </c>
      <c r="V1108" s="38" t="s">
        <v>2248</v>
      </c>
      <c r="Y1108" s="21" t="s">
        <v>86</v>
      </c>
      <c r="AA1108" s="36">
        <v>12.24</v>
      </c>
      <c r="AE1108" s="38" t="s">
        <v>2250</v>
      </c>
      <c r="AF1108" s="21" t="s">
        <v>90</v>
      </c>
    </row>
    <row r="1109" ht="15.75" customHeight="1">
      <c r="A1109" s="31" t="s">
        <v>91</v>
      </c>
      <c r="F1109" s="37" t="s">
        <v>2248</v>
      </c>
      <c r="G1109" s="40"/>
      <c r="H1109" s="40"/>
      <c r="I1109" s="21" t="s">
        <v>83</v>
      </c>
      <c r="J1109" s="40"/>
      <c r="K1109" s="38" t="s">
        <v>2251</v>
      </c>
      <c r="N1109" s="41">
        <v>0.0</v>
      </c>
      <c r="Q1109" s="30" t="s">
        <v>85</v>
      </c>
      <c r="R1109" s="24" t="s">
        <v>81</v>
      </c>
      <c r="S1109" s="29"/>
      <c r="T1109" s="29" t="s">
        <v>86</v>
      </c>
      <c r="U1109" s="31">
        <v>2.0</v>
      </c>
      <c r="V1109" s="38" t="s">
        <v>2248</v>
      </c>
      <c r="Y1109" s="21" t="s">
        <v>86</v>
      </c>
      <c r="AA1109" s="36">
        <v>12.12</v>
      </c>
      <c r="AE1109" s="38" t="s">
        <v>2251</v>
      </c>
      <c r="AF1109" s="21" t="s">
        <v>90</v>
      </c>
    </row>
    <row r="1110" ht="15.75" customHeight="1">
      <c r="A1110" s="31" t="s">
        <v>91</v>
      </c>
      <c r="F1110" s="37" t="s">
        <v>2252</v>
      </c>
      <c r="G1110" s="40"/>
      <c r="H1110" s="40"/>
      <c r="I1110" s="21" t="s">
        <v>83</v>
      </c>
      <c r="J1110" s="40"/>
      <c r="K1110" s="38" t="s">
        <v>2253</v>
      </c>
      <c r="N1110" s="41">
        <v>0.0</v>
      </c>
      <c r="Q1110" s="30" t="s">
        <v>85</v>
      </c>
      <c r="R1110" s="24" t="s">
        <v>81</v>
      </c>
      <c r="S1110" s="29"/>
      <c r="T1110" s="29" t="s">
        <v>86</v>
      </c>
      <c r="U1110" s="31">
        <v>2.0</v>
      </c>
      <c r="V1110" s="38" t="s">
        <v>2252</v>
      </c>
      <c r="Y1110" s="21" t="s">
        <v>86</v>
      </c>
      <c r="AA1110" s="36">
        <v>5.65</v>
      </c>
      <c r="AE1110" s="38" t="s">
        <v>2253</v>
      </c>
      <c r="AF1110" s="21" t="s">
        <v>90</v>
      </c>
    </row>
    <row r="1111" ht="15.75" customHeight="1">
      <c r="A1111" s="31" t="s">
        <v>91</v>
      </c>
      <c r="F1111" s="37" t="s">
        <v>2254</v>
      </c>
      <c r="G1111" s="40"/>
      <c r="H1111" s="40"/>
      <c r="I1111" s="21" t="s">
        <v>83</v>
      </c>
      <c r="J1111" s="40"/>
      <c r="K1111" s="38" t="s">
        <v>2255</v>
      </c>
      <c r="N1111" s="41">
        <v>0.0</v>
      </c>
      <c r="Q1111" s="30" t="s">
        <v>85</v>
      </c>
      <c r="R1111" s="24" t="s">
        <v>81</v>
      </c>
      <c r="S1111" s="29"/>
      <c r="T1111" s="29" t="s">
        <v>86</v>
      </c>
      <c r="U1111" s="31">
        <v>2.0</v>
      </c>
      <c r="V1111" s="38" t="s">
        <v>2254</v>
      </c>
      <c r="Y1111" s="21" t="s">
        <v>86</v>
      </c>
      <c r="AA1111" s="36">
        <v>11.49</v>
      </c>
      <c r="AE1111" s="38" t="s">
        <v>2255</v>
      </c>
      <c r="AF1111" s="21" t="s">
        <v>90</v>
      </c>
    </row>
    <row r="1112" ht="15.75" customHeight="1">
      <c r="A1112" s="31" t="s">
        <v>91</v>
      </c>
      <c r="F1112" s="37" t="s">
        <v>2256</v>
      </c>
      <c r="G1112" s="40"/>
      <c r="H1112" s="40"/>
      <c r="I1112" s="21" t="s">
        <v>83</v>
      </c>
      <c r="J1112" s="40"/>
      <c r="K1112" s="38" t="s">
        <v>2257</v>
      </c>
      <c r="N1112" s="41">
        <v>0.0</v>
      </c>
      <c r="Q1112" s="30" t="s">
        <v>85</v>
      </c>
      <c r="R1112" s="24" t="s">
        <v>81</v>
      </c>
      <c r="S1112" s="29"/>
      <c r="T1112" s="29" t="s">
        <v>86</v>
      </c>
      <c r="U1112" s="31">
        <v>2.0</v>
      </c>
      <c r="V1112" s="38" t="s">
        <v>2256</v>
      </c>
      <c r="Y1112" s="21" t="s">
        <v>86</v>
      </c>
      <c r="AA1112" s="36">
        <v>7.26</v>
      </c>
      <c r="AE1112" s="38" t="s">
        <v>2257</v>
      </c>
      <c r="AF1112" s="21" t="s">
        <v>90</v>
      </c>
    </row>
    <row r="1113" ht="15.75" customHeight="1">
      <c r="A1113" s="31" t="s">
        <v>91</v>
      </c>
      <c r="F1113" s="37" t="s">
        <v>2256</v>
      </c>
      <c r="G1113" s="40"/>
      <c r="H1113" s="40"/>
      <c r="I1113" s="21" t="s">
        <v>83</v>
      </c>
      <c r="J1113" s="40"/>
      <c r="K1113" s="38" t="s">
        <v>2258</v>
      </c>
      <c r="N1113" s="41">
        <v>0.0</v>
      </c>
      <c r="Q1113" s="30" t="s">
        <v>85</v>
      </c>
      <c r="R1113" s="24" t="s">
        <v>81</v>
      </c>
      <c r="S1113" s="29"/>
      <c r="T1113" s="29" t="s">
        <v>86</v>
      </c>
      <c r="U1113" s="31">
        <v>2.0</v>
      </c>
      <c r="V1113" s="38" t="s">
        <v>2256</v>
      </c>
      <c r="Y1113" s="21" t="s">
        <v>86</v>
      </c>
      <c r="AA1113" s="36">
        <v>12.84</v>
      </c>
      <c r="AE1113" s="38" t="s">
        <v>2258</v>
      </c>
      <c r="AF1113" s="21" t="s">
        <v>90</v>
      </c>
    </row>
    <row r="1114" ht="15.75" customHeight="1">
      <c r="A1114" s="31" t="s">
        <v>91</v>
      </c>
      <c r="F1114" s="37" t="s">
        <v>2256</v>
      </c>
      <c r="G1114" s="40"/>
      <c r="H1114" s="40"/>
      <c r="I1114" s="21" t="s">
        <v>83</v>
      </c>
      <c r="J1114" s="40"/>
      <c r="K1114" s="38" t="s">
        <v>2259</v>
      </c>
      <c r="N1114" s="41">
        <v>0.0</v>
      </c>
      <c r="Q1114" s="30" t="s">
        <v>85</v>
      </c>
      <c r="R1114" s="24" t="s">
        <v>81</v>
      </c>
      <c r="S1114" s="29"/>
      <c r="T1114" s="29" t="s">
        <v>86</v>
      </c>
      <c r="U1114" s="31">
        <v>2.0</v>
      </c>
      <c r="V1114" s="38" t="s">
        <v>2256</v>
      </c>
      <c r="Y1114" s="21" t="s">
        <v>86</v>
      </c>
      <c r="AA1114" s="36">
        <v>14.28</v>
      </c>
      <c r="AE1114" s="38" t="s">
        <v>2259</v>
      </c>
      <c r="AF1114" s="21" t="s">
        <v>90</v>
      </c>
    </row>
    <row r="1115" ht="15.75" customHeight="1">
      <c r="A1115" s="31" t="s">
        <v>91</v>
      </c>
      <c r="F1115" s="37" t="s">
        <v>2260</v>
      </c>
      <c r="G1115" s="40"/>
      <c r="H1115" s="40"/>
      <c r="I1115" s="21" t="s">
        <v>83</v>
      </c>
      <c r="J1115" s="40"/>
      <c r="K1115" s="38" t="s">
        <v>2261</v>
      </c>
      <c r="N1115" s="41">
        <v>0.0</v>
      </c>
      <c r="Q1115" s="30" t="s">
        <v>85</v>
      </c>
      <c r="R1115" s="24" t="s">
        <v>81</v>
      </c>
      <c r="S1115" s="29"/>
      <c r="T1115" s="29" t="s">
        <v>86</v>
      </c>
      <c r="U1115" s="31">
        <v>2.0</v>
      </c>
      <c r="V1115" s="38" t="s">
        <v>2260</v>
      </c>
      <c r="Y1115" s="21" t="s">
        <v>86</v>
      </c>
      <c r="AA1115" s="36">
        <v>8.19</v>
      </c>
      <c r="AE1115" s="38" t="s">
        <v>2261</v>
      </c>
      <c r="AF1115" s="21" t="s">
        <v>90</v>
      </c>
    </row>
    <row r="1116" ht="15.75" customHeight="1">
      <c r="A1116" s="31" t="s">
        <v>91</v>
      </c>
      <c r="F1116" s="37" t="s">
        <v>2256</v>
      </c>
      <c r="G1116" s="40"/>
      <c r="H1116" s="40"/>
      <c r="I1116" s="21" t="s">
        <v>83</v>
      </c>
      <c r="J1116" s="40"/>
      <c r="K1116" s="38" t="s">
        <v>2262</v>
      </c>
      <c r="N1116" s="41">
        <v>0.0</v>
      </c>
      <c r="Q1116" s="30" t="s">
        <v>85</v>
      </c>
      <c r="R1116" s="24" t="s">
        <v>81</v>
      </c>
      <c r="S1116" s="29"/>
      <c r="T1116" s="29" t="s">
        <v>86</v>
      </c>
      <c r="U1116" s="31">
        <v>2.0</v>
      </c>
      <c r="V1116" s="38" t="s">
        <v>2256</v>
      </c>
      <c r="Y1116" s="21" t="s">
        <v>86</v>
      </c>
      <c r="AA1116" s="36">
        <v>8.84</v>
      </c>
      <c r="AE1116" s="38" t="s">
        <v>2262</v>
      </c>
      <c r="AF1116" s="21" t="s">
        <v>90</v>
      </c>
    </row>
    <row r="1117" ht="15.75" customHeight="1">
      <c r="A1117" s="31" t="s">
        <v>91</v>
      </c>
      <c r="F1117" s="37" t="s">
        <v>2263</v>
      </c>
      <c r="G1117" s="40"/>
      <c r="H1117" s="40"/>
      <c r="I1117" s="21" t="s">
        <v>83</v>
      </c>
      <c r="J1117" s="40"/>
      <c r="K1117" s="38" t="s">
        <v>2264</v>
      </c>
      <c r="N1117" s="41">
        <v>0.0</v>
      </c>
      <c r="Q1117" s="30" t="s">
        <v>85</v>
      </c>
      <c r="R1117" s="24" t="s">
        <v>81</v>
      </c>
      <c r="S1117" s="29"/>
      <c r="T1117" s="29" t="s">
        <v>86</v>
      </c>
      <c r="U1117" s="31">
        <v>2.0</v>
      </c>
      <c r="V1117" s="38" t="s">
        <v>2263</v>
      </c>
      <c r="Y1117" s="21" t="s">
        <v>86</v>
      </c>
      <c r="AA1117" s="36">
        <v>16.91</v>
      </c>
      <c r="AE1117" s="38" t="s">
        <v>2264</v>
      </c>
      <c r="AF1117" s="21" t="s">
        <v>90</v>
      </c>
    </row>
    <row r="1118" ht="15.75" customHeight="1">
      <c r="A1118" s="31" t="s">
        <v>91</v>
      </c>
      <c r="F1118" s="37" t="s">
        <v>2265</v>
      </c>
      <c r="G1118" s="40"/>
      <c r="H1118" s="40"/>
      <c r="I1118" s="21" t="s">
        <v>83</v>
      </c>
      <c r="J1118" s="40"/>
      <c r="K1118" s="38" t="s">
        <v>2266</v>
      </c>
      <c r="N1118" s="41">
        <v>0.0</v>
      </c>
      <c r="Q1118" s="30" t="s">
        <v>85</v>
      </c>
      <c r="R1118" s="24" t="s">
        <v>81</v>
      </c>
      <c r="S1118" s="29"/>
      <c r="T1118" s="29" t="s">
        <v>86</v>
      </c>
      <c r="U1118" s="31">
        <v>2.0</v>
      </c>
      <c r="V1118" s="38" t="s">
        <v>2265</v>
      </c>
      <c r="Y1118" s="21" t="s">
        <v>86</v>
      </c>
      <c r="AA1118" s="36">
        <v>1.78</v>
      </c>
      <c r="AE1118" s="38" t="s">
        <v>2266</v>
      </c>
      <c r="AF1118" s="21" t="s">
        <v>90</v>
      </c>
    </row>
    <row r="1119" ht="15.75" customHeight="1">
      <c r="A1119" s="31" t="s">
        <v>91</v>
      </c>
      <c r="F1119" s="37" t="s">
        <v>2267</v>
      </c>
      <c r="G1119" s="40"/>
      <c r="H1119" s="40"/>
      <c r="I1119" s="21" t="s">
        <v>83</v>
      </c>
      <c r="J1119" s="40"/>
      <c r="K1119" s="38" t="s">
        <v>2268</v>
      </c>
      <c r="N1119" s="41">
        <v>0.0</v>
      </c>
      <c r="Q1119" s="30" t="s">
        <v>85</v>
      </c>
      <c r="R1119" s="24" t="s">
        <v>81</v>
      </c>
      <c r="S1119" s="29"/>
      <c r="T1119" s="29" t="s">
        <v>86</v>
      </c>
      <c r="U1119" s="31">
        <v>2.0</v>
      </c>
      <c r="V1119" s="38" t="s">
        <v>2267</v>
      </c>
      <c r="Y1119" s="21" t="s">
        <v>86</v>
      </c>
      <c r="AA1119" s="36">
        <v>5.88</v>
      </c>
      <c r="AE1119" s="38" t="s">
        <v>2268</v>
      </c>
      <c r="AF1119" s="21" t="s">
        <v>90</v>
      </c>
    </row>
    <row r="1120" ht="15.75" customHeight="1">
      <c r="A1120" s="31" t="s">
        <v>91</v>
      </c>
      <c r="F1120" s="37" t="s">
        <v>2269</v>
      </c>
      <c r="G1120" s="40"/>
      <c r="H1120" s="40"/>
      <c r="I1120" s="21" t="s">
        <v>83</v>
      </c>
      <c r="J1120" s="40"/>
      <c r="K1120" s="38" t="s">
        <v>2270</v>
      </c>
      <c r="N1120" s="41">
        <v>0.0</v>
      </c>
      <c r="Q1120" s="30" t="s">
        <v>85</v>
      </c>
      <c r="R1120" s="24" t="s">
        <v>81</v>
      </c>
      <c r="S1120" s="29"/>
      <c r="T1120" s="29" t="s">
        <v>86</v>
      </c>
      <c r="U1120" s="31">
        <v>2.0</v>
      </c>
      <c r="V1120" s="38" t="s">
        <v>2269</v>
      </c>
      <c r="Y1120" s="21" t="s">
        <v>86</v>
      </c>
      <c r="AA1120" s="36">
        <v>7.18</v>
      </c>
      <c r="AE1120" s="38" t="s">
        <v>2270</v>
      </c>
      <c r="AF1120" s="21" t="s">
        <v>90</v>
      </c>
    </row>
    <row r="1121" ht="15.75" customHeight="1">
      <c r="A1121" s="31" t="s">
        <v>91</v>
      </c>
      <c r="F1121" s="37" t="s">
        <v>2254</v>
      </c>
      <c r="G1121" s="40"/>
      <c r="H1121" s="40"/>
      <c r="I1121" s="21" t="s">
        <v>83</v>
      </c>
      <c r="J1121" s="40"/>
      <c r="K1121" s="38" t="s">
        <v>2271</v>
      </c>
      <c r="N1121" s="41">
        <v>0.0</v>
      </c>
      <c r="Q1121" s="30" t="s">
        <v>85</v>
      </c>
      <c r="R1121" s="24" t="s">
        <v>81</v>
      </c>
      <c r="S1121" s="29"/>
      <c r="T1121" s="29" t="s">
        <v>86</v>
      </c>
      <c r="U1121" s="31">
        <v>2.0</v>
      </c>
      <c r="V1121" s="38" t="s">
        <v>2254</v>
      </c>
      <c r="Y1121" s="21" t="s">
        <v>86</v>
      </c>
      <c r="AA1121" s="36">
        <v>2.44</v>
      </c>
      <c r="AE1121" s="38" t="s">
        <v>2271</v>
      </c>
      <c r="AF1121" s="21" t="s">
        <v>90</v>
      </c>
    </row>
    <row r="1122" ht="15.75" customHeight="1">
      <c r="A1122" s="31" t="s">
        <v>91</v>
      </c>
      <c r="F1122" s="37" t="s">
        <v>2272</v>
      </c>
      <c r="G1122" s="40"/>
      <c r="H1122" s="40"/>
      <c r="I1122" s="21" t="s">
        <v>83</v>
      </c>
      <c r="J1122" s="40"/>
      <c r="K1122" s="38" t="s">
        <v>2273</v>
      </c>
      <c r="N1122" s="41">
        <v>0.88</v>
      </c>
      <c r="Q1122" s="30" t="s">
        <v>85</v>
      </c>
      <c r="R1122" s="24" t="s">
        <v>81</v>
      </c>
      <c r="S1122" s="29"/>
      <c r="T1122" s="29" t="s">
        <v>86</v>
      </c>
      <c r="U1122" s="31">
        <v>2.0</v>
      </c>
      <c r="V1122" s="38" t="s">
        <v>2272</v>
      </c>
      <c r="Y1122" s="21" t="s">
        <v>86</v>
      </c>
      <c r="AA1122" s="36">
        <v>102.31</v>
      </c>
      <c r="AE1122" s="38" t="s">
        <v>2273</v>
      </c>
      <c r="AF1122" s="21" t="s">
        <v>90</v>
      </c>
    </row>
    <row r="1123" ht="15.75" customHeight="1">
      <c r="A1123" s="31" t="s">
        <v>91</v>
      </c>
      <c r="F1123" s="37" t="s">
        <v>2274</v>
      </c>
      <c r="G1123" s="40"/>
      <c r="H1123" s="40"/>
      <c r="I1123" s="21" t="s">
        <v>83</v>
      </c>
      <c r="J1123" s="40"/>
      <c r="K1123" s="38" t="s">
        <v>2275</v>
      </c>
      <c r="N1123" s="41">
        <v>0.0</v>
      </c>
      <c r="Q1123" s="30" t="s">
        <v>85</v>
      </c>
      <c r="R1123" s="24" t="s">
        <v>81</v>
      </c>
      <c r="S1123" s="29"/>
      <c r="T1123" s="29" t="s">
        <v>86</v>
      </c>
      <c r="U1123" s="31">
        <v>2.0</v>
      </c>
      <c r="V1123" s="38" t="s">
        <v>2274</v>
      </c>
      <c r="Y1123" s="21" t="s">
        <v>86</v>
      </c>
      <c r="AA1123" s="36">
        <v>292.64</v>
      </c>
      <c r="AE1123" s="38" t="s">
        <v>2275</v>
      </c>
      <c r="AF1123" s="21" t="s">
        <v>90</v>
      </c>
    </row>
    <row r="1124" ht="15.75" customHeight="1">
      <c r="A1124" s="31" t="s">
        <v>91</v>
      </c>
      <c r="F1124" s="37" t="s">
        <v>2276</v>
      </c>
      <c r="G1124" s="40"/>
      <c r="H1124" s="40"/>
      <c r="I1124" s="21" t="s">
        <v>83</v>
      </c>
      <c r="J1124" s="40"/>
      <c r="K1124" s="38" t="s">
        <v>2277</v>
      </c>
      <c r="N1124" s="41">
        <v>0.0</v>
      </c>
      <c r="Q1124" s="30" t="s">
        <v>85</v>
      </c>
      <c r="R1124" s="24" t="s">
        <v>81</v>
      </c>
      <c r="S1124" s="29"/>
      <c r="T1124" s="29" t="s">
        <v>86</v>
      </c>
      <c r="U1124" s="31">
        <v>2.0</v>
      </c>
      <c r="V1124" s="38" t="s">
        <v>2276</v>
      </c>
      <c r="Y1124" s="21" t="s">
        <v>86</v>
      </c>
      <c r="AA1124" s="36">
        <v>29.06</v>
      </c>
      <c r="AE1124" s="38" t="s">
        <v>2277</v>
      </c>
      <c r="AF1124" s="21" t="s">
        <v>90</v>
      </c>
    </row>
    <row r="1125" ht="15.75" customHeight="1">
      <c r="A1125" s="31" t="s">
        <v>91</v>
      </c>
      <c r="F1125" s="37" t="s">
        <v>2278</v>
      </c>
      <c r="G1125" s="40"/>
      <c r="H1125" s="40"/>
      <c r="I1125" s="21" t="s">
        <v>83</v>
      </c>
      <c r="J1125" s="40"/>
      <c r="K1125" s="38" t="s">
        <v>2279</v>
      </c>
      <c r="N1125" s="41">
        <v>1.0</v>
      </c>
      <c r="Q1125" s="30" t="s">
        <v>85</v>
      </c>
      <c r="R1125" s="24" t="s">
        <v>81</v>
      </c>
      <c r="S1125" s="29"/>
      <c r="T1125" s="29" t="s">
        <v>86</v>
      </c>
      <c r="U1125" s="31">
        <v>2.0</v>
      </c>
      <c r="V1125" s="38" t="s">
        <v>2278</v>
      </c>
      <c r="Y1125" s="21" t="s">
        <v>86</v>
      </c>
      <c r="AA1125" s="36">
        <v>28.5</v>
      </c>
      <c r="AE1125" s="38" t="s">
        <v>2279</v>
      </c>
      <c r="AF1125" s="21" t="s">
        <v>90</v>
      </c>
    </row>
    <row r="1126" ht="15.75" customHeight="1">
      <c r="A1126" s="31" t="s">
        <v>91</v>
      </c>
      <c r="F1126" s="37" t="s">
        <v>2280</v>
      </c>
      <c r="G1126" s="40"/>
      <c r="H1126" s="40"/>
      <c r="I1126" s="21" t="s">
        <v>83</v>
      </c>
      <c r="J1126" s="40"/>
      <c r="K1126" s="38" t="s">
        <v>2281</v>
      </c>
      <c r="N1126" s="41">
        <v>0.88</v>
      </c>
      <c r="Q1126" s="30" t="s">
        <v>85</v>
      </c>
      <c r="R1126" s="24" t="s">
        <v>81</v>
      </c>
      <c r="S1126" s="29"/>
      <c r="T1126" s="29" t="s">
        <v>86</v>
      </c>
      <c r="U1126" s="31">
        <v>2.0</v>
      </c>
      <c r="V1126" s="38" t="s">
        <v>2280</v>
      </c>
      <c r="Y1126" s="21" t="s">
        <v>86</v>
      </c>
      <c r="AA1126" s="36">
        <v>16.67</v>
      </c>
      <c r="AE1126" s="38" t="s">
        <v>2281</v>
      </c>
      <c r="AF1126" s="21" t="s">
        <v>90</v>
      </c>
    </row>
    <row r="1127" ht="15.75" customHeight="1">
      <c r="A1127" s="31" t="s">
        <v>91</v>
      </c>
      <c r="F1127" s="37" t="s">
        <v>2278</v>
      </c>
      <c r="G1127" s="40"/>
      <c r="H1127" s="40"/>
      <c r="I1127" s="21" t="s">
        <v>83</v>
      </c>
      <c r="J1127" s="40"/>
      <c r="K1127" s="38" t="s">
        <v>2282</v>
      </c>
      <c r="N1127" s="41">
        <v>1.0</v>
      </c>
      <c r="Q1127" s="30" t="s">
        <v>85</v>
      </c>
      <c r="R1127" s="24" t="s">
        <v>81</v>
      </c>
      <c r="S1127" s="29"/>
      <c r="T1127" s="29" t="s">
        <v>86</v>
      </c>
      <c r="U1127" s="31">
        <v>2.0</v>
      </c>
      <c r="V1127" s="38" t="s">
        <v>2278</v>
      </c>
      <c r="Y1127" s="21" t="s">
        <v>86</v>
      </c>
      <c r="AA1127" s="36">
        <v>16.49</v>
      </c>
      <c r="AE1127" s="38" t="s">
        <v>2282</v>
      </c>
      <c r="AF1127" s="21" t="s">
        <v>90</v>
      </c>
    </row>
    <row r="1128" ht="15.75" customHeight="1">
      <c r="A1128" s="31" t="s">
        <v>91</v>
      </c>
      <c r="F1128" s="37" t="s">
        <v>2283</v>
      </c>
      <c r="G1128" s="40"/>
      <c r="H1128" s="40"/>
      <c r="I1128" s="21" t="s">
        <v>83</v>
      </c>
      <c r="J1128" s="40"/>
      <c r="K1128" s="38" t="s">
        <v>2284</v>
      </c>
      <c r="N1128" s="41">
        <v>1.0</v>
      </c>
      <c r="Q1128" s="30" t="s">
        <v>85</v>
      </c>
      <c r="R1128" s="24" t="s">
        <v>81</v>
      </c>
      <c r="S1128" s="29"/>
      <c r="T1128" s="29" t="s">
        <v>86</v>
      </c>
      <c r="U1128" s="31">
        <v>2.0</v>
      </c>
      <c r="V1128" s="38" t="s">
        <v>2283</v>
      </c>
      <c r="Y1128" s="21" t="s">
        <v>86</v>
      </c>
      <c r="AA1128" s="36">
        <v>46.68</v>
      </c>
      <c r="AE1128" s="38" t="s">
        <v>2284</v>
      </c>
      <c r="AF1128" s="21" t="s">
        <v>90</v>
      </c>
    </row>
    <row r="1129" ht="15.75" customHeight="1">
      <c r="A1129" s="31" t="s">
        <v>91</v>
      </c>
      <c r="F1129" s="37" t="s">
        <v>2278</v>
      </c>
      <c r="G1129" s="40"/>
      <c r="H1129" s="40"/>
      <c r="I1129" s="21" t="s">
        <v>83</v>
      </c>
      <c r="J1129" s="40"/>
      <c r="K1129" s="38" t="s">
        <v>2285</v>
      </c>
      <c r="N1129" s="41">
        <v>1.0</v>
      </c>
      <c r="Q1129" s="30" t="s">
        <v>85</v>
      </c>
      <c r="R1129" s="24" t="s">
        <v>81</v>
      </c>
      <c r="S1129" s="29"/>
      <c r="T1129" s="29" t="s">
        <v>86</v>
      </c>
      <c r="U1129" s="31">
        <v>2.0</v>
      </c>
      <c r="V1129" s="38" t="s">
        <v>2278</v>
      </c>
      <c r="Y1129" s="21" t="s">
        <v>86</v>
      </c>
      <c r="AA1129" s="36">
        <v>21.51</v>
      </c>
      <c r="AE1129" s="38" t="s">
        <v>2285</v>
      </c>
      <c r="AF1129" s="21" t="s">
        <v>90</v>
      </c>
    </row>
    <row r="1130" ht="15.75" customHeight="1">
      <c r="A1130" s="31" t="s">
        <v>91</v>
      </c>
      <c r="F1130" s="37" t="s">
        <v>2286</v>
      </c>
      <c r="G1130" s="40"/>
      <c r="H1130" s="40"/>
      <c r="I1130" s="21" t="s">
        <v>83</v>
      </c>
      <c r="J1130" s="40"/>
      <c r="K1130" s="38" t="s">
        <v>2287</v>
      </c>
      <c r="N1130" s="41">
        <v>1.0</v>
      </c>
      <c r="Q1130" s="30" t="s">
        <v>85</v>
      </c>
      <c r="R1130" s="24" t="s">
        <v>81</v>
      </c>
      <c r="S1130" s="29"/>
      <c r="T1130" s="29" t="s">
        <v>86</v>
      </c>
      <c r="U1130" s="31">
        <v>2.0</v>
      </c>
      <c r="V1130" s="38" t="s">
        <v>2286</v>
      </c>
      <c r="Y1130" s="21" t="s">
        <v>86</v>
      </c>
      <c r="AA1130" s="36">
        <v>23.35</v>
      </c>
      <c r="AE1130" s="38" t="s">
        <v>2287</v>
      </c>
      <c r="AF1130" s="21" t="s">
        <v>90</v>
      </c>
    </row>
    <row r="1131" ht="15.75" customHeight="1">
      <c r="A1131" s="31" t="s">
        <v>91</v>
      </c>
      <c r="F1131" s="37" t="s">
        <v>2288</v>
      </c>
      <c r="G1131" s="40"/>
      <c r="H1131" s="40"/>
      <c r="I1131" s="21" t="s">
        <v>83</v>
      </c>
      <c r="J1131" s="40"/>
      <c r="K1131" s="38" t="s">
        <v>2289</v>
      </c>
      <c r="N1131" s="41">
        <v>0.0</v>
      </c>
      <c r="Q1131" s="30" t="s">
        <v>85</v>
      </c>
      <c r="R1131" s="24" t="s">
        <v>81</v>
      </c>
      <c r="S1131" s="29"/>
      <c r="T1131" s="29" t="s">
        <v>86</v>
      </c>
      <c r="U1131" s="31">
        <v>2.0</v>
      </c>
      <c r="V1131" s="38" t="s">
        <v>2288</v>
      </c>
      <c r="Y1131" s="21" t="s">
        <v>86</v>
      </c>
      <c r="AA1131" s="36">
        <v>224.84</v>
      </c>
      <c r="AE1131" s="38" t="s">
        <v>2289</v>
      </c>
      <c r="AF1131" s="21" t="s">
        <v>90</v>
      </c>
    </row>
    <row r="1132" ht="15.75" customHeight="1">
      <c r="A1132" s="31" t="s">
        <v>91</v>
      </c>
      <c r="F1132" s="37" t="s">
        <v>2290</v>
      </c>
      <c r="G1132" s="40"/>
      <c r="H1132" s="40"/>
      <c r="I1132" s="21" t="s">
        <v>83</v>
      </c>
      <c r="J1132" s="40"/>
      <c r="K1132" s="38" t="s">
        <v>2291</v>
      </c>
      <c r="N1132" s="41">
        <v>0.0</v>
      </c>
      <c r="Q1132" s="30" t="s">
        <v>85</v>
      </c>
      <c r="R1132" s="24" t="s">
        <v>81</v>
      </c>
      <c r="S1132" s="29"/>
      <c r="T1132" s="29" t="s">
        <v>86</v>
      </c>
      <c r="U1132" s="31">
        <v>2.0</v>
      </c>
      <c r="V1132" s="38" t="s">
        <v>2290</v>
      </c>
      <c r="Y1132" s="21" t="s">
        <v>86</v>
      </c>
      <c r="AA1132" s="36">
        <v>421.65</v>
      </c>
      <c r="AE1132" s="38" t="s">
        <v>2291</v>
      </c>
      <c r="AF1132" s="21" t="s">
        <v>90</v>
      </c>
    </row>
    <row r="1133" ht="15.75" customHeight="1">
      <c r="A1133" s="31" t="s">
        <v>91</v>
      </c>
      <c r="F1133" s="37" t="s">
        <v>2292</v>
      </c>
      <c r="G1133" s="40"/>
      <c r="H1133" s="40"/>
      <c r="I1133" s="21" t="s">
        <v>83</v>
      </c>
      <c r="J1133" s="40"/>
      <c r="K1133" s="38" t="s">
        <v>2293</v>
      </c>
      <c r="N1133" s="41">
        <v>0.0</v>
      </c>
      <c r="Q1133" s="30" t="s">
        <v>85</v>
      </c>
      <c r="R1133" s="24" t="s">
        <v>81</v>
      </c>
      <c r="S1133" s="29"/>
      <c r="T1133" s="29" t="s">
        <v>86</v>
      </c>
      <c r="U1133" s="31">
        <v>2.0</v>
      </c>
      <c r="V1133" s="38" t="s">
        <v>2292</v>
      </c>
      <c r="Y1133" s="21" t="s">
        <v>86</v>
      </c>
      <c r="AA1133" s="36">
        <v>224.84</v>
      </c>
      <c r="AE1133" s="38" t="s">
        <v>2293</v>
      </c>
      <c r="AF1133" s="21" t="s">
        <v>90</v>
      </c>
    </row>
    <row r="1134" ht="15.75" customHeight="1">
      <c r="A1134" s="31" t="s">
        <v>91</v>
      </c>
      <c r="F1134" s="37" t="s">
        <v>2294</v>
      </c>
      <c r="G1134" s="40"/>
      <c r="H1134" s="40"/>
      <c r="I1134" s="21" t="s">
        <v>83</v>
      </c>
      <c r="J1134" s="40"/>
      <c r="K1134" s="38" t="s">
        <v>2295</v>
      </c>
      <c r="N1134" s="41">
        <v>0.0</v>
      </c>
      <c r="Q1134" s="30" t="s">
        <v>85</v>
      </c>
      <c r="R1134" s="24" t="s">
        <v>81</v>
      </c>
      <c r="S1134" s="29"/>
      <c r="T1134" s="29" t="s">
        <v>86</v>
      </c>
      <c r="U1134" s="31">
        <v>2.0</v>
      </c>
      <c r="V1134" s="38" t="s">
        <v>2294</v>
      </c>
      <c r="Y1134" s="21" t="s">
        <v>86</v>
      </c>
      <c r="AA1134" s="36">
        <v>1.29</v>
      </c>
      <c r="AE1134" s="38" t="s">
        <v>2295</v>
      </c>
      <c r="AF1134" s="21" t="s">
        <v>90</v>
      </c>
    </row>
    <row r="1135" ht="15.75" customHeight="1">
      <c r="A1135" s="31" t="s">
        <v>91</v>
      </c>
      <c r="F1135" s="37" t="s">
        <v>2296</v>
      </c>
      <c r="G1135" s="40"/>
      <c r="H1135" s="40"/>
      <c r="I1135" s="21" t="s">
        <v>83</v>
      </c>
      <c r="J1135" s="40"/>
      <c r="K1135" s="38" t="s">
        <v>2297</v>
      </c>
      <c r="N1135" s="41">
        <v>0.0</v>
      </c>
      <c r="Q1135" s="30" t="s">
        <v>85</v>
      </c>
      <c r="R1135" s="24" t="s">
        <v>81</v>
      </c>
      <c r="S1135" s="29"/>
      <c r="T1135" s="29" t="s">
        <v>86</v>
      </c>
      <c r="U1135" s="31">
        <v>2.0</v>
      </c>
      <c r="V1135" s="38" t="s">
        <v>2296</v>
      </c>
      <c r="Y1135" s="21" t="s">
        <v>86</v>
      </c>
      <c r="AA1135" s="36">
        <v>1.51</v>
      </c>
      <c r="AE1135" s="38" t="s">
        <v>2297</v>
      </c>
      <c r="AF1135" s="21" t="s">
        <v>90</v>
      </c>
    </row>
    <row r="1136" ht="15.75" customHeight="1">
      <c r="A1136" s="31" t="s">
        <v>91</v>
      </c>
      <c r="F1136" s="37" t="s">
        <v>2298</v>
      </c>
      <c r="G1136" s="40"/>
      <c r="H1136" s="40"/>
      <c r="I1136" s="21" t="s">
        <v>83</v>
      </c>
      <c r="J1136" s="40"/>
      <c r="K1136" s="38" t="s">
        <v>2299</v>
      </c>
      <c r="N1136" s="41">
        <v>0.0</v>
      </c>
      <c r="Q1136" s="30" t="s">
        <v>85</v>
      </c>
      <c r="R1136" s="24" t="s">
        <v>81</v>
      </c>
      <c r="S1136" s="29"/>
      <c r="T1136" s="29" t="s">
        <v>86</v>
      </c>
      <c r="U1136" s="31">
        <v>2.0</v>
      </c>
      <c r="V1136" s="38" t="s">
        <v>2298</v>
      </c>
      <c r="Y1136" s="21" t="s">
        <v>86</v>
      </c>
      <c r="AA1136" s="36">
        <v>1077.06</v>
      </c>
      <c r="AE1136" s="38" t="s">
        <v>2299</v>
      </c>
      <c r="AF1136" s="21" t="s">
        <v>90</v>
      </c>
    </row>
    <row r="1137" ht="15.75" customHeight="1">
      <c r="A1137" s="31" t="s">
        <v>91</v>
      </c>
      <c r="F1137" s="37" t="s">
        <v>2300</v>
      </c>
      <c r="G1137" s="40"/>
      <c r="H1137" s="40"/>
      <c r="I1137" s="21" t="s">
        <v>83</v>
      </c>
      <c r="J1137" s="40"/>
      <c r="K1137" s="38" t="s">
        <v>2301</v>
      </c>
      <c r="N1137" s="41">
        <v>0.0</v>
      </c>
      <c r="Q1137" s="30" t="s">
        <v>85</v>
      </c>
      <c r="R1137" s="24" t="s">
        <v>81</v>
      </c>
      <c r="S1137" s="29"/>
      <c r="T1137" s="29" t="s">
        <v>86</v>
      </c>
      <c r="U1137" s="31">
        <v>2.0</v>
      </c>
      <c r="V1137" s="38" t="s">
        <v>2300</v>
      </c>
      <c r="Y1137" s="21" t="s">
        <v>86</v>
      </c>
      <c r="AA1137" s="36">
        <v>1246.71</v>
      </c>
      <c r="AE1137" s="38" t="s">
        <v>2301</v>
      </c>
      <c r="AF1137" s="21" t="s">
        <v>90</v>
      </c>
    </row>
    <row r="1138" ht="15.75" customHeight="1">
      <c r="A1138" s="31" t="s">
        <v>91</v>
      </c>
      <c r="F1138" s="37" t="s">
        <v>2302</v>
      </c>
      <c r="G1138" s="40"/>
      <c r="H1138" s="40"/>
      <c r="I1138" s="21" t="s">
        <v>83</v>
      </c>
      <c r="J1138" s="40"/>
      <c r="K1138" s="38" t="s">
        <v>2303</v>
      </c>
      <c r="N1138" s="41">
        <v>0.0</v>
      </c>
      <c r="Q1138" s="30" t="s">
        <v>85</v>
      </c>
      <c r="R1138" s="24" t="s">
        <v>81</v>
      </c>
      <c r="S1138" s="29"/>
      <c r="T1138" s="29" t="s">
        <v>86</v>
      </c>
      <c r="U1138" s="31">
        <v>2.0</v>
      </c>
      <c r="V1138" s="38" t="s">
        <v>2302</v>
      </c>
      <c r="Y1138" s="21" t="s">
        <v>86</v>
      </c>
      <c r="AA1138" s="36">
        <v>1171.02</v>
      </c>
      <c r="AE1138" s="38" t="s">
        <v>2303</v>
      </c>
      <c r="AF1138" s="21" t="s">
        <v>90</v>
      </c>
    </row>
    <row r="1139" ht="15.75" customHeight="1">
      <c r="A1139" s="31" t="s">
        <v>91</v>
      </c>
      <c r="F1139" s="37" t="s">
        <v>2304</v>
      </c>
      <c r="G1139" s="40"/>
      <c r="H1139" s="40"/>
      <c r="I1139" s="21" t="s">
        <v>83</v>
      </c>
      <c r="J1139" s="40"/>
      <c r="K1139" s="38" t="s">
        <v>2305</v>
      </c>
      <c r="N1139" s="41">
        <v>1.15</v>
      </c>
      <c r="Q1139" s="30" t="s">
        <v>85</v>
      </c>
      <c r="R1139" s="24" t="s">
        <v>81</v>
      </c>
      <c r="S1139" s="29"/>
      <c r="T1139" s="29" t="s">
        <v>86</v>
      </c>
      <c r="U1139" s="31">
        <v>2.0</v>
      </c>
      <c r="V1139" s="38" t="s">
        <v>2304</v>
      </c>
      <c r="Y1139" s="21" t="s">
        <v>86</v>
      </c>
      <c r="AA1139" s="36">
        <v>22.77</v>
      </c>
      <c r="AE1139" s="38" t="s">
        <v>2305</v>
      </c>
      <c r="AF1139" s="21" t="s">
        <v>90</v>
      </c>
    </row>
    <row r="1140" ht="15.75" customHeight="1">
      <c r="A1140" s="31" t="s">
        <v>91</v>
      </c>
      <c r="F1140" s="37" t="s">
        <v>2306</v>
      </c>
      <c r="G1140" s="40"/>
      <c r="H1140" s="40"/>
      <c r="I1140" s="21" t="s">
        <v>83</v>
      </c>
      <c r="J1140" s="40"/>
      <c r="K1140" s="38" t="s">
        <v>2307</v>
      </c>
      <c r="N1140" s="41">
        <v>0.0</v>
      </c>
      <c r="Q1140" s="30" t="s">
        <v>85</v>
      </c>
      <c r="R1140" s="24" t="s">
        <v>81</v>
      </c>
      <c r="S1140" s="29"/>
      <c r="T1140" s="29" t="s">
        <v>86</v>
      </c>
      <c r="U1140" s="31">
        <v>2.0</v>
      </c>
      <c r="V1140" s="38" t="s">
        <v>2306</v>
      </c>
      <c r="Y1140" s="21" t="s">
        <v>86</v>
      </c>
      <c r="AA1140" s="36">
        <v>33.61</v>
      </c>
      <c r="AE1140" s="38" t="s">
        <v>2307</v>
      </c>
      <c r="AF1140" s="21" t="s">
        <v>90</v>
      </c>
    </row>
    <row r="1141" ht="15.75" customHeight="1">
      <c r="A1141" s="31" t="s">
        <v>91</v>
      </c>
      <c r="F1141" s="37" t="s">
        <v>2306</v>
      </c>
      <c r="G1141" s="40"/>
      <c r="H1141" s="40"/>
      <c r="I1141" s="21" t="s">
        <v>83</v>
      </c>
      <c r="J1141" s="40"/>
      <c r="K1141" s="38" t="s">
        <v>2308</v>
      </c>
      <c r="N1141" s="41">
        <v>0.0</v>
      </c>
      <c r="Q1141" s="30" t="s">
        <v>85</v>
      </c>
      <c r="R1141" s="24" t="s">
        <v>81</v>
      </c>
      <c r="S1141" s="29"/>
      <c r="T1141" s="29" t="s">
        <v>86</v>
      </c>
      <c r="U1141" s="31">
        <v>2.0</v>
      </c>
      <c r="V1141" s="38" t="s">
        <v>2306</v>
      </c>
      <c r="Y1141" s="21" t="s">
        <v>86</v>
      </c>
      <c r="AA1141" s="36">
        <v>59.54</v>
      </c>
      <c r="AE1141" s="38" t="s">
        <v>2308</v>
      </c>
      <c r="AF1141" s="21" t="s">
        <v>90</v>
      </c>
    </row>
    <row r="1142" ht="15.75" customHeight="1">
      <c r="A1142" s="31" t="s">
        <v>91</v>
      </c>
      <c r="F1142" s="37" t="s">
        <v>2309</v>
      </c>
      <c r="G1142" s="40"/>
      <c r="H1142" s="40"/>
      <c r="I1142" s="21" t="s">
        <v>83</v>
      </c>
      <c r="J1142" s="40"/>
      <c r="K1142" s="38" t="s">
        <v>2310</v>
      </c>
      <c r="N1142" s="41">
        <v>0.0</v>
      </c>
      <c r="Q1142" s="30" t="s">
        <v>85</v>
      </c>
      <c r="R1142" s="24" t="s">
        <v>81</v>
      </c>
      <c r="S1142" s="29"/>
      <c r="T1142" s="29" t="s">
        <v>86</v>
      </c>
      <c r="U1142" s="31">
        <v>2.0</v>
      </c>
      <c r="V1142" s="38" t="s">
        <v>2309</v>
      </c>
      <c r="Y1142" s="21" t="s">
        <v>86</v>
      </c>
      <c r="AA1142" s="36">
        <v>32.9</v>
      </c>
      <c r="AE1142" s="38" t="s">
        <v>2310</v>
      </c>
      <c r="AF1142" s="21" t="s">
        <v>90</v>
      </c>
    </row>
    <row r="1143" ht="15.75" customHeight="1">
      <c r="A1143" s="31" t="s">
        <v>91</v>
      </c>
      <c r="F1143" s="37" t="s">
        <v>2311</v>
      </c>
      <c r="G1143" s="40"/>
      <c r="H1143" s="40"/>
      <c r="I1143" s="21" t="s">
        <v>83</v>
      </c>
      <c r="J1143" s="40"/>
      <c r="K1143" s="38" t="s">
        <v>2312</v>
      </c>
      <c r="N1143" s="41">
        <v>0.0</v>
      </c>
      <c r="Q1143" s="30" t="s">
        <v>85</v>
      </c>
      <c r="R1143" s="24" t="s">
        <v>81</v>
      </c>
      <c r="S1143" s="29"/>
      <c r="T1143" s="29" t="s">
        <v>86</v>
      </c>
      <c r="U1143" s="31">
        <v>2.0</v>
      </c>
      <c r="V1143" s="38" t="s">
        <v>2311</v>
      </c>
      <c r="Y1143" s="21" t="s">
        <v>86</v>
      </c>
      <c r="AA1143" s="36">
        <v>50.53</v>
      </c>
      <c r="AE1143" s="38" t="s">
        <v>2312</v>
      </c>
      <c r="AF1143" s="21" t="s">
        <v>90</v>
      </c>
    </row>
    <row r="1144" ht="15.75" customHeight="1">
      <c r="A1144" s="31" t="s">
        <v>91</v>
      </c>
      <c r="F1144" s="37" t="s">
        <v>2313</v>
      </c>
      <c r="G1144" s="40"/>
      <c r="H1144" s="40"/>
      <c r="I1144" s="21" t="s">
        <v>83</v>
      </c>
      <c r="J1144" s="40"/>
      <c r="K1144" s="38" t="s">
        <v>2314</v>
      </c>
      <c r="N1144" s="41">
        <v>0.0</v>
      </c>
      <c r="Q1144" s="30" t="s">
        <v>85</v>
      </c>
      <c r="R1144" s="24" t="s">
        <v>81</v>
      </c>
      <c r="S1144" s="29"/>
      <c r="T1144" s="29" t="s">
        <v>86</v>
      </c>
      <c r="U1144" s="31">
        <v>2.0</v>
      </c>
      <c r="V1144" s="38" t="s">
        <v>2313</v>
      </c>
      <c r="Y1144" s="21" t="s">
        <v>86</v>
      </c>
      <c r="AA1144" s="36">
        <v>44.27</v>
      </c>
      <c r="AE1144" s="38" t="s">
        <v>2314</v>
      </c>
      <c r="AF1144" s="21" t="s">
        <v>90</v>
      </c>
    </row>
    <row r="1145" ht="15.75" customHeight="1">
      <c r="A1145" s="31" t="s">
        <v>91</v>
      </c>
      <c r="F1145" s="37" t="s">
        <v>2313</v>
      </c>
      <c r="G1145" s="40"/>
      <c r="H1145" s="40"/>
      <c r="I1145" s="21" t="s">
        <v>83</v>
      </c>
      <c r="J1145" s="40"/>
      <c r="K1145" s="38" t="s">
        <v>2315</v>
      </c>
      <c r="N1145" s="41">
        <v>0.0</v>
      </c>
      <c r="Q1145" s="30" t="s">
        <v>85</v>
      </c>
      <c r="R1145" s="24" t="s">
        <v>81</v>
      </c>
      <c r="S1145" s="29"/>
      <c r="T1145" s="29" t="s">
        <v>86</v>
      </c>
      <c r="U1145" s="31">
        <v>2.0</v>
      </c>
      <c r="V1145" s="38" t="s">
        <v>2313</v>
      </c>
      <c r="Y1145" s="21" t="s">
        <v>86</v>
      </c>
      <c r="AA1145" s="36">
        <v>65.29</v>
      </c>
      <c r="AE1145" s="38" t="s">
        <v>2315</v>
      </c>
      <c r="AF1145" s="21" t="s">
        <v>90</v>
      </c>
    </row>
    <row r="1146" ht="15.75" customHeight="1">
      <c r="A1146" s="31" t="s">
        <v>91</v>
      </c>
      <c r="F1146" s="37" t="s">
        <v>2316</v>
      </c>
      <c r="G1146" s="40"/>
      <c r="H1146" s="40"/>
      <c r="I1146" s="21" t="s">
        <v>83</v>
      </c>
      <c r="J1146" s="40"/>
      <c r="K1146" s="38" t="s">
        <v>2317</v>
      </c>
      <c r="N1146" s="41">
        <v>0.0</v>
      </c>
      <c r="Q1146" s="30" t="s">
        <v>85</v>
      </c>
      <c r="R1146" s="24" t="s">
        <v>81</v>
      </c>
      <c r="S1146" s="29"/>
      <c r="T1146" s="29" t="s">
        <v>86</v>
      </c>
      <c r="U1146" s="31">
        <v>2.0</v>
      </c>
      <c r="V1146" s="38" t="s">
        <v>2316</v>
      </c>
      <c r="Y1146" s="21" t="s">
        <v>86</v>
      </c>
      <c r="AA1146" s="36">
        <v>39.02</v>
      </c>
      <c r="AE1146" s="38" t="s">
        <v>2317</v>
      </c>
      <c r="AF1146" s="21" t="s">
        <v>90</v>
      </c>
    </row>
    <row r="1147" ht="15.75" customHeight="1">
      <c r="A1147" s="31" t="s">
        <v>91</v>
      </c>
      <c r="F1147" s="37" t="s">
        <v>2316</v>
      </c>
      <c r="G1147" s="40"/>
      <c r="H1147" s="40"/>
      <c r="I1147" s="21" t="s">
        <v>83</v>
      </c>
      <c r="J1147" s="40"/>
      <c r="K1147" s="38" t="s">
        <v>2318</v>
      </c>
      <c r="N1147" s="41">
        <v>0.0</v>
      </c>
      <c r="Q1147" s="30" t="s">
        <v>85</v>
      </c>
      <c r="R1147" s="24" t="s">
        <v>81</v>
      </c>
      <c r="S1147" s="29"/>
      <c r="T1147" s="29" t="s">
        <v>86</v>
      </c>
      <c r="U1147" s="31">
        <v>2.0</v>
      </c>
      <c r="V1147" s="38" t="s">
        <v>2316</v>
      </c>
      <c r="Y1147" s="21" t="s">
        <v>86</v>
      </c>
      <c r="AA1147" s="36">
        <v>57.54</v>
      </c>
      <c r="AE1147" s="38" t="s">
        <v>2318</v>
      </c>
      <c r="AF1147" s="21" t="s">
        <v>90</v>
      </c>
    </row>
    <row r="1148" ht="15.75" customHeight="1">
      <c r="A1148" s="31" t="s">
        <v>91</v>
      </c>
      <c r="F1148" s="37" t="s">
        <v>2319</v>
      </c>
      <c r="G1148" s="40"/>
      <c r="H1148" s="40"/>
      <c r="I1148" s="21" t="s">
        <v>83</v>
      </c>
      <c r="J1148" s="40"/>
      <c r="K1148" s="38" t="s">
        <v>2320</v>
      </c>
      <c r="N1148" s="41">
        <v>0.0</v>
      </c>
      <c r="Q1148" s="30" t="s">
        <v>85</v>
      </c>
      <c r="R1148" s="24" t="s">
        <v>81</v>
      </c>
      <c r="S1148" s="29"/>
      <c r="T1148" s="29" t="s">
        <v>86</v>
      </c>
      <c r="U1148" s="31">
        <v>2.0</v>
      </c>
      <c r="V1148" s="38" t="s">
        <v>2319</v>
      </c>
      <c r="Y1148" s="21" t="s">
        <v>86</v>
      </c>
      <c r="AA1148" s="36">
        <v>52.59</v>
      </c>
      <c r="AE1148" s="38" t="s">
        <v>2320</v>
      </c>
      <c r="AF1148" s="21" t="s">
        <v>90</v>
      </c>
    </row>
    <row r="1149" ht="15.75" customHeight="1">
      <c r="A1149" s="31" t="s">
        <v>91</v>
      </c>
      <c r="F1149" s="37" t="s">
        <v>2319</v>
      </c>
      <c r="G1149" s="40"/>
      <c r="H1149" s="40"/>
      <c r="I1149" s="21" t="s">
        <v>83</v>
      </c>
      <c r="J1149" s="40"/>
      <c r="K1149" s="38" t="s">
        <v>2321</v>
      </c>
      <c r="N1149" s="41">
        <v>0.0</v>
      </c>
      <c r="Q1149" s="30" t="s">
        <v>85</v>
      </c>
      <c r="R1149" s="24" t="s">
        <v>81</v>
      </c>
      <c r="S1149" s="29"/>
      <c r="T1149" s="29" t="s">
        <v>86</v>
      </c>
      <c r="U1149" s="31">
        <v>2.0</v>
      </c>
      <c r="V1149" s="38" t="s">
        <v>2319</v>
      </c>
      <c r="Y1149" s="21" t="s">
        <v>86</v>
      </c>
      <c r="AA1149" s="36">
        <v>73.63</v>
      </c>
      <c r="AE1149" s="38" t="s">
        <v>2321</v>
      </c>
      <c r="AF1149" s="21" t="s">
        <v>90</v>
      </c>
    </row>
    <row r="1150" ht="15.75" customHeight="1">
      <c r="A1150" s="31" t="s">
        <v>91</v>
      </c>
      <c r="F1150" s="37" t="s">
        <v>2322</v>
      </c>
      <c r="G1150" s="40"/>
      <c r="H1150" s="40"/>
      <c r="I1150" s="21" t="s">
        <v>83</v>
      </c>
      <c r="J1150" s="40"/>
      <c r="K1150" s="38" t="s">
        <v>2323</v>
      </c>
      <c r="N1150" s="41">
        <v>0.0</v>
      </c>
      <c r="Q1150" s="30" t="s">
        <v>85</v>
      </c>
      <c r="R1150" s="24" t="s">
        <v>81</v>
      </c>
      <c r="S1150" s="29"/>
      <c r="T1150" s="29" t="s">
        <v>86</v>
      </c>
      <c r="U1150" s="31">
        <v>2.0</v>
      </c>
      <c r="V1150" s="38" t="s">
        <v>2322</v>
      </c>
      <c r="Y1150" s="21" t="s">
        <v>86</v>
      </c>
      <c r="AA1150" s="36">
        <v>60.45</v>
      </c>
      <c r="AE1150" s="38" t="s">
        <v>2323</v>
      </c>
      <c r="AF1150" s="21" t="s">
        <v>90</v>
      </c>
    </row>
    <row r="1151" ht="15.75" customHeight="1">
      <c r="A1151" s="31" t="s">
        <v>91</v>
      </c>
      <c r="F1151" s="37" t="s">
        <v>2322</v>
      </c>
      <c r="G1151" s="40"/>
      <c r="H1151" s="40"/>
      <c r="I1151" s="21" t="s">
        <v>83</v>
      </c>
      <c r="J1151" s="40"/>
      <c r="K1151" s="38" t="s">
        <v>2324</v>
      </c>
      <c r="N1151" s="41">
        <v>0.0</v>
      </c>
      <c r="Q1151" s="30" t="s">
        <v>85</v>
      </c>
      <c r="R1151" s="24" t="s">
        <v>81</v>
      </c>
      <c r="S1151" s="29"/>
      <c r="T1151" s="29" t="s">
        <v>86</v>
      </c>
      <c r="U1151" s="31">
        <v>2.0</v>
      </c>
      <c r="V1151" s="38" t="s">
        <v>2322</v>
      </c>
      <c r="Y1151" s="21" t="s">
        <v>86</v>
      </c>
      <c r="AA1151" s="36">
        <v>84.61</v>
      </c>
      <c r="AE1151" s="38" t="s">
        <v>2324</v>
      </c>
      <c r="AF1151" s="21" t="s">
        <v>90</v>
      </c>
    </row>
    <row r="1152" ht="15.75" customHeight="1">
      <c r="A1152" s="31" t="s">
        <v>91</v>
      </c>
      <c r="F1152" s="37" t="s">
        <v>2325</v>
      </c>
      <c r="G1152" s="40"/>
      <c r="H1152" s="40"/>
      <c r="I1152" s="21" t="s">
        <v>83</v>
      </c>
      <c r="J1152" s="40"/>
      <c r="K1152" s="38" t="s">
        <v>2326</v>
      </c>
      <c r="N1152" s="41">
        <v>0.0</v>
      </c>
      <c r="Q1152" s="30" t="s">
        <v>85</v>
      </c>
      <c r="R1152" s="24" t="s">
        <v>81</v>
      </c>
      <c r="S1152" s="29"/>
      <c r="T1152" s="29" t="s">
        <v>86</v>
      </c>
      <c r="U1152" s="31">
        <v>2.0</v>
      </c>
      <c r="V1152" s="38" t="s">
        <v>2325</v>
      </c>
      <c r="Y1152" s="21" t="s">
        <v>86</v>
      </c>
      <c r="AA1152" s="36">
        <v>73.82</v>
      </c>
      <c r="AE1152" s="38" t="s">
        <v>2326</v>
      </c>
      <c r="AF1152" s="21" t="s">
        <v>90</v>
      </c>
    </row>
    <row r="1153" ht="15.75" customHeight="1">
      <c r="A1153" s="31" t="s">
        <v>91</v>
      </c>
      <c r="F1153" s="37" t="s">
        <v>2325</v>
      </c>
      <c r="G1153" s="40"/>
      <c r="H1153" s="40"/>
      <c r="I1153" s="21" t="s">
        <v>83</v>
      </c>
      <c r="J1153" s="40"/>
      <c r="K1153" s="38" t="s">
        <v>2327</v>
      </c>
      <c r="N1153" s="41">
        <v>0.0</v>
      </c>
      <c r="Q1153" s="30" t="s">
        <v>85</v>
      </c>
      <c r="R1153" s="24" t="s">
        <v>81</v>
      </c>
      <c r="S1153" s="29"/>
      <c r="T1153" s="29" t="s">
        <v>86</v>
      </c>
      <c r="U1153" s="31">
        <v>2.0</v>
      </c>
      <c r="V1153" s="38" t="s">
        <v>2325</v>
      </c>
      <c r="Y1153" s="21" t="s">
        <v>86</v>
      </c>
      <c r="AA1153" s="36">
        <v>103.33</v>
      </c>
      <c r="AE1153" s="38" t="s">
        <v>2327</v>
      </c>
      <c r="AF1153" s="21" t="s">
        <v>90</v>
      </c>
    </row>
    <row r="1154" ht="15.75" customHeight="1">
      <c r="A1154" s="31" t="s">
        <v>91</v>
      </c>
      <c r="F1154" s="37" t="s">
        <v>2328</v>
      </c>
      <c r="G1154" s="40"/>
      <c r="H1154" s="40"/>
      <c r="I1154" s="21" t="s">
        <v>83</v>
      </c>
      <c r="J1154" s="40"/>
      <c r="K1154" s="38" t="s">
        <v>2329</v>
      </c>
      <c r="N1154" s="41">
        <v>0.0</v>
      </c>
      <c r="Q1154" s="30" t="s">
        <v>85</v>
      </c>
      <c r="R1154" s="24" t="s">
        <v>81</v>
      </c>
      <c r="S1154" s="29"/>
      <c r="T1154" s="29" t="s">
        <v>86</v>
      </c>
      <c r="U1154" s="31">
        <v>2.0</v>
      </c>
      <c r="V1154" s="38" t="s">
        <v>2328</v>
      </c>
      <c r="Y1154" s="21" t="s">
        <v>86</v>
      </c>
      <c r="AA1154" s="36">
        <v>88.23</v>
      </c>
      <c r="AE1154" s="38" t="s">
        <v>2329</v>
      </c>
      <c r="AF1154" s="21" t="s">
        <v>90</v>
      </c>
    </row>
    <row r="1155" ht="15.75" customHeight="1">
      <c r="A1155" s="31" t="s">
        <v>91</v>
      </c>
      <c r="F1155" s="37" t="s">
        <v>2328</v>
      </c>
      <c r="G1155" s="40"/>
      <c r="H1155" s="40"/>
      <c r="I1155" s="21" t="s">
        <v>83</v>
      </c>
      <c r="J1155" s="40"/>
      <c r="K1155" s="38" t="s">
        <v>2330</v>
      </c>
      <c r="N1155" s="41">
        <v>0.0</v>
      </c>
      <c r="Q1155" s="30" t="s">
        <v>85</v>
      </c>
      <c r="R1155" s="24" t="s">
        <v>81</v>
      </c>
      <c r="S1155" s="29"/>
      <c r="T1155" s="29" t="s">
        <v>86</v>
      </c>
      <c r="U1155" s="31">
        <v>2.0</v>
      </c>
      <c r="V1155" s="38" t="s">
        <v>2328</v>
      </c>
      <c r="Y1155" s="21" t="s">
        <v>86</v>
      </c>
      <c r="AA1155" s="36">
        <v>123.52</v>
      </c>
      <c r="AE1155" s="38" t="s">
        <v>2330</v>
      </c>
      <c r="AF1155" s="21" t="s">
        <v>90</v>
      </c>
    </row>
    <row r="1156" ht="15.75" customHeight="1">
      <c r="A1156" s="31" t="s">
        <v>91</v>
      </c>
      <c r="F1156" s="37" t="s">
        <v>2331</v>
      </c>
      <c r="G1156" s="40"/>
      <c r="H1156" s="40"/>
      <c r="I1156" s="21" t="s">
        <v>83</v>
      </c>
      <c r="J1156" s="40"/>
      <c r="K1156" s="38" t="s">
        <v>2332</v>
      </c>
      <c r="N1156" s="41">
        <v>0.0</v>
      </c>
      <c r="Q1156" s="30" t="s">
        <v>85</v>
      </c>
      <c r="R1156" s="24" t="s">
        <v>81</v>
      </c>
      <c r="S1156" s="29"/>
      <c r="T1156" s="29" t="s">
        <v>86</v>
      </c>
      <c r="U1156" s="31">
        <v>2.0</v>
      </c>
      <c r="V1156" s="38" t="s">
        <v>2331</v>
      </c>
      <c r="Y1156" s="21" t="s">
        <v>86</v>
      </c>
      <c r="AA1156" s="36">
        <v>117.56</v>
      </c>
      <c r="AE1156" s="38" t="s">
        <v>2332</v>
      </c>
      <c r="AF1156" s="21" t="s">
        <v>90</v>
      </c>
    </row>
    <row r="1157" ht="15.75" customHeight="1">
      <c r="A1157" s="31" t="s">
        <v>91</v>
      </c>
      <c r="F1157" s="37" t="s">
        <v>2331</v>
      </c>
      <c r="G1157" s="40"/>
      <c r="H1157" s="40"/>
      <c r="I1157" s="21" t="s">
        <v>83</v>
      </c>
      <c r="J1157" s="40"/>
      <c r="K1157" s="38" t="s">
        <v>2333</v>
      </c>
      <c r="N1157" s="41">
        <v>0.0</v>
      </c>
      <c r="Q1157" s="30" t="s">
        <v>85</v>
      </c>
      <c r="R1157" s="24" t="s">
        <v>81</v>
      </c>
      <c r="S1157" s="29"/>
      <c r="T1157" s="29" t="s">
        <v>86</v>
      </c>
      <c r="U1157" s="31">
        <v>2.0</v>
      </c>
      <c r="V1157" s="38" t="s">
        <v>2331</v>
      </c>
      <c r="Y1157" s="21" t="s">
        <v>86</v>
      </c>
      <c r="AA1157" s="36">
        <v>164.6</v>
      </c>
      <c r="AE1157" s="38" t="s">
        <v>2333</v>
      </c>
      <c r="AF1157" s="21" t="s">
        <v>90</v>
      </c>
    </row>
    <row r="1158" ht="15.75" customHeight="1">
      <c r="A1158" s="31" t="s">
        <v>91</v>
      </c>
      <c r="F1158" s="37" t="s">
        <v>2334</v>
      </c>
      <c r="G1158" s="40"/>
      <c r="H1158" s="40"/>
      <c r="I1158" s="21" t="s">
        <v>83</v>
      </c>
      <c r="J1158" s="40"/>
      <c r="K1158" s="38" t="s">
        <v>2335</v>
      </c>
      <c r="N1158" s="41">
        <v>0.0</v>
      </c>
      <c r="Q1158" s="30" t="s">
        <v>85</v>
      </c>
      <c r="R1158" s="24" t="s">
        <v>81</v>
      </c>
      <c r="S1158" s="29"/>
      <c r="T1158" s="29" t="s">
        <v>86</v>
      </c>
      <c r="U1158" s="31">
        <v>2.0</v>
      </c>
      <c r="V1158" s="38" t="s">
        <v>2334</v>
      </c>
      <c r="Y1158" s="21" t="s">
        <v>86</v>
      </c>
      <c r="AA1158" s="36">
        <v>119.78</v>
      </c>
      <c r="AE1158" s="38" t="s">
        <v>2335</v>
      </c>
      <c r="AF1158" s="21" t="s">
        <v>90</v>
      </c>
    </row>
    <row r="1159" ht="15.75" customHeight="1">
      <c r="A1159" s="31" t="s">
        <v>91</v>
      </c>
      <c r="F1159" s="37" t="s">
        <v>2336</v>
      </c>
      <c r="G1159" s="40"/>
      <c r="H1159" s="40"/>
      <c r="I1159" s="21" t="s">
        <v>83</v>
      </c>
      <c r="J1159" s="40"/>
      <c r="K1159" s="38" t="s">
        <v>2337</v>
      </c>
      <c r="N1159" s="41">
        <v>0.0</v>
      </c>
      <c r="Q1159" s="30" t="s">
        <v>85</v>
      </c>
      <c r="R1159" s="24" t="s">
        <v>81</v>
      </c>
      <c r="S1159" s="29"/>
      <c r="T1159" s="29" t="s">
        <v>86</v>
      </c>
      <c r="U1159" s="31">
        <v>2.0</v>
      </c>
      <c r="V1159" s="38" t="s">
        <v>2336</v>
      </c>
      <c r="Y1159" s="21" t="s">
        <v>86</v>
      </c>
      <c r="AA1159" s="36">
        <v>77.01</v>
      </c>
      <c r="AE1159" s="38" t="s">
        <v>2337</v>
      </c>
      <c r="AF1159" s="21" t="s">
        <v>90</v>
      </c>
    </row>
    <row r="1160" ht="15.75" customHeight="1">
      <c r="A1160" s="31" t="s">
        <v>91</v>
      </c>
      <c r="F1160" s="37" t="s">
        <v>2338</v>
      </c>
      <c r="G1160" s="40"/>
      <c r="H1160" s="40"/>
      <c r="I1160" s="21" t="s">
        <v>83</v>
      </c>
      <c r="J1160" s="40"/>
      <c r="K1160" s="38" t="s">
        <v>2339</v>
      </c>
      <c r="N1160" s="41">
        <v>0.88</v>
      </c>
      <c r="Q1160" s="30" t="s">
        <v>85</v>
      </c>
      <c r="R1160" s="24" t="s">
        <v>81</v>
      </c>
      <c r="S1160" s="29"/>
      <c r="T1160" s="29" t="s">
        <v>86</v>
      </c>
      <c r="U1160" s="31">
        <v>2.0</v>
      </c>
      <c r="V1160" s="38" t="s">
        <v>2338</v>
      </c>
      <c r="Y1160" s="21" t="s">
        <v>86</v>
      </c>
      <c r="AA1160" s="36">
        <v>59.7</v>
      </c>
      <c r="AE1160" s="38" t="s">
        <v>2339</v>
      </c>
      <c r="AF1160" s="21" t="s">
        <v>90</v>
      </c>
    </row>
    <row r="1161" ht="15.75" customHeight="1">
      <c r="A1161" s="31" t="s">
        <v>91</v>
      </c>
      <c r="F1161" s="37" t="s">
        <v>2340</v>
      </c>
      <c r="G1161" s="40"/>
      <c r="H1161" s="40"/>
      <c r="I1161" s="21" t="s">
        <v>83</v>
      </c>
      <c r="J1161" s="40"/>
      <c r="K1161" s="38" t="s">
        <v>2341</v>
      </c>
      <c r="N1161" s="41">
        <v>0.88</v>
      </c>
      <c r="Q1161" s="30" t="s">
        <v>85</v>
      </c>
      <c r="R1161" s="24" t="s">
        <v>81</v>
      </c>
      <c r="S1161" s="29"/>
      <c r="T1161" s="29" t="s">
        <v>86</v>
      </c>
      <c r="U1161" s="31">
        <v>2.0</v>
      </c>
      <c r="V1161" s="38" t="s">
        <v>2340</v>
      </c>
      <c r="Y1161" s="21" t="s">
        <v>86</v>
      </c>
      <c r="AA1161" s="36">
        <v>78.11</v>
      </c>
      <c r="AE1161" s="38" t="s">
        <v>2341</v>
      </c>
      <c r="AF1161" s="21" t="s">
        <v>90</v>
      </c>
    </row>
    <row r="1162" ht="15.75" customHeight="1">
      <c r="A1162" s="31" t="s">
        <v>91</v>
      </c>
      <c r="F1162" s="37" t="s">
        <v>2342</v>
      </c>
      <c r="G1162" s="40"/>
      <c r="H1162" s="40"/>
      <c r="I1162" s="21" t="s">
        <v>83</v>
      </c>
      <c r="J1162" s="40"/>
      <c r="K1162" s="38" t="s">
        <v>2343</v>
      </c>
      <c r="N1162" s="41">
        <v>0.62</v>
      </c>
      <c r="Q1162" s="30" t="s">
        <v>85</v>
      </c>
      <c r="R1162" s="24" t="s">
        <v>81</v>
      </c>
      <c r="S1162" s="29"/>
      <c r="T1162" s="29" t="s">
        <v>86</v>
      </c>
      <c r="U1162" s="31">
        <v>2.0</v>
      </c>
      <c r="V1162" s="38" t="s">
        <v>2342</v>
      </c>
      <c r="Y1162" s="21" t="s">
        <v>86</v>
      </c>
      <c r="AA1162" s="36">
        <v>69.84</v>
      </c>
      <c r="AE1162" s="38" t="s">
        <v>2343</v>
      </c>
      <c r="AF1162" s="21" t="s">
        <v>90</v>
      </c>
    </row>
    <row r="1163" ht="15.75" customHeight="1">
      <c r="A1163" s="31" t="s">
        <v>91</v>
      </c>
      <c r="F1163" s="37" t="s">
        <v>2344</v>
      </c>
      <c r="G1163" s="40"/>
      <c r="H1163" s="40"/>
      <c r="I1163" s="21" t="s">
        <v>83</v>
      </c>
      <c r="J1163" s="40"/>
      <c r="K1163" s="38" t="s">
        <v>2345</v>
      </c>
      <c r="N1163" s="41">
        <v>0.62</v>
      </c>
      <c r="Q1163" s="30" t="s">
        <v>85</v>
      </c>
      <c r="R1163" s="24" t="s">
        <v>81</v>
      </c>
      <c r="S1163" s="29"/>
      <c r="T1163" s="29" t="s">
        <v>86</v>
      </c>
      <c r="U1163" s="31">
        <v>2.0</v>
      </c>
      <c r="V1163" s="38" t="s">
        <v>2344</v>
      </c>
      <c r="Y1163" s="21" t="s">
        <v>86</v>
      </c>
      <c r="AA1163" s="36">
        <v>91.24</v>
      </c>
      <c r="AE1163" s="38" t="s">
        <v>2345</v>
      </c>
      <c r="AF1163" s="21" t="s">
        <v>90</v>
      </c>
    </row>
    <row r="1164" ht="15.75" customHeight="1">
      <c r="A1164" s="31" t="s">
        <v>91</v>
      </c>
      <c r="F1164" s="37" t="s">
        <v>2346</v>
      </c>
      <c r="G1164" s="40"/>
      <c r="H1164" s="40"/>
      <c r="I1164" s="21" t="s">
        <v>83</v>
      </c>
      <c r="J1164" s="40"/>
      <c r="K1164" s="38" t="s">
        <v>2347</v>
      </c>
      <c r="N1164" s="41">
        <v>0.0</v>
      </c>
      <c r="Q1164" s="30" t="s">
        <v>85</v>
      </c>
      <c r="R1164" s="24" t="s">
        <v>81</v>
      </c>
      <c r="S1164" s="29"/>
      <c r="T1164" s="29" t="s">
        <v>86</v>
      </c>
      <c r="U1164" s="31">
        <v>2.0</v>
      </c>
      <c r="V1164" s="38" t="s">
        <v>2346</v>
      </c>
      <c r="Y1164" s="21" t="s">
        <v>86</v>
      </c>
      <c r="AA1164" s="36">
        <v>80.56</v>
      </c>
      <c r="AE1164" s="38" t="s">
        <v>2347</v>
      </c>
      <c r="AF1164" s="21" t="s">
        <v>90</v>
      </c>
    </row>
    <row r="1165" ht="15.75" customHeight="1">
      <c r="A1165" s="31" t="s">
        <v>91</v>
      </c>
      <c r="F1165" s="37" t="s">
        <v>2348</v>
      </c>
      <c r="G1165" s="40"/>
      <c r="H1165" s="40"/>
      <c r="I1165" s="21" t="s">
        <v>83</v>
      </c>
      <c r="J1165" s="40"/>
      <c r="K1165" s="38" t="s">
        <v>2349</v>
      </c>
      <c r="N1165" s="41">
        <v>0.0</v>
      </c>
      <c r="Q1165" s="30" t="s">
        <v>85</v>
      </c>
      <c r="R1165" s="24" t="s">
        <v>81</v>
      </c>
      <c r="S1165" s="29"/>
      <c r="T1165" s="29" t="s">
        <v>86</v>
      </c>
      <c r="U1165" s="31">
        <v>2.0</v>
      </c>
      <c r="V1165" s="38" t="s">
        <v>2348</v>
      </c>
      <c r="Y1165" s="21" t="s">
        <v>86</v>
      </c>
      <c r="AA1165" s="36">
        <v>42.47</v>
      </c>
      <c r="AE1165" s="38" t="s">
        <v>2349</v>
      </c>
      <c r="AF1165" s="21" t="s">
        <v>90</v>
      </c>
    </row>
    <row r="1166" ht="15.75" customHeight="1">
      <c r="A1166" s="31" t="s">
        <v>91</v>
      </c>
      <c r="F1166" s="37" t="s">
        <v>2350</v>
      </c>
      <c r="G1166" s="40"/>
      <c r="H1166" s="40"/>
      <c r="I1166" s="21" t="s">
        <v>83</v>
      </c>
      <c r="J1166" s="40"/>
      <c r="K1166" s="38" t="s">
        <v>2351</v>
      </c>
      <c r="N1166" s="41">
        <v>0.0</v>
      </c>
      <c r="Q1166" s="30" t="s">
        <v>85</v>
      </c>
      <c r="R1166" s="24" t="s">
        <v>81</v>
      </c>
      <c r="S1166" s="29"/>
      <c r="T1166" s="29" t="s">
        <v>86</v>
      </c>
      <c r="U1166" s="31">
        <v>2.0</v>
      </c>
      <c r="V1166" s="38" t="s">
        <v>2350</v>
      </c>
      <c r="Y1166" s="21" t="s">
        <v>86</v>
      </c>
      <c r="AA1166" s="36">
        <v>64.32</v>
      </c>
      <c r="AE1166" s="38" t="s">
        <v>2351</v>
      </c>
      <c r="AF1166" s="21" t="s">
        <v>90</v>
      </c>
    </row>
    <row r="1167" ht="15.75" customHeight="1">
      <c r="A1167" s="31" t="s">
        <v>91</v>
      </c>
      <c r="F1167" s="37" t="s">
        <v>2352</v>
      </c>
      <c r="G1167" s="40"/>
      <c r="H1167" s="40"/>
      <c r="I1167" s="21" t="s">
        <v>83</v>
      </c>
      <c r="J1167" s="40"/>
      <c r="K1167" s="38" t="s">
        <v>2353</v>
      </c>
      <c r="N1167" s="41">
        <v>0.0</v>
      </c>
      <c r="Q1167" s="30" t="s">
        <v>85</v>
      </c>
      <c r="R1167" s="24" t="s">
        <v>81</v>
      </c>
      <c r="S1167" s="29"/>
      <c r="T1167" s="29" t="s">
        <v>86</v>
      </c>
      <c r="U1167" s="31">
        <v>2.0</v>
      </c>
      <c r="V1167" s="38" t="s">
        <v>2352</v>
      </c>
      <c r="Y1167" s="21" t="s">
        <v>86</v>
      </c>
      <c r="AA1167" s="36">
        <v>14.56</v>
      </c>
      <c r="AE1167" s="38" t="s">
        <v>2353</v>
      </c>
      <c r="AF1167" s="21" t="s">
        <v>90</v>
      </c>
    </row>
    <row r="1168" ht="15.75" customHeight="1">
      <c r="A1168" s="31" t="s">
        <v>91</v>
      </c>
      <c r="F1168" s="37" t="s">
        <v>2354</v>
      </c>
      <c r="G1168" s="40"/>
      <c r="H1168" s="40"/>
      <c r="I1168" s="21" t="s">
        <v>83</v>
      </c>
      <c r="J1168" s="40"/>
      <c r="K1168" s="38" t="s">
        <v>2355</v>
      </c>
      <c r="N1168" s="41">
        <v>0.0</v>
      </c>
      <c r="Q1168" s="30" t="s">
        <v>85</v>
      </c>
      <c r="R1168" s="24" t="s">
        <v>81</v>
      </c>
      <c r="S1168" s="29"/>
      <c r="T1168" s="29" t="s">
        <v>86</v>
      </c>
      <c r="U1168" s="31">
        <v>2.0</v>
      </c>
      <c r="V1168" s="38" t="s">
        <v>2354</v>
      </c>
      <c r="Y1168" s="21" t="s">
        <v>86</v>
      </c>
      <c r="AA1168" s="36">
        <v>206.7</v>
      </c>
      <c r="AE1168" s="38" t="s">
        <v>2355</v>
      </c>
      <c r="AF1168" s="21" t="s">
        <v>90</v>
      </c>
    </row>
    <row r="1169" ht="15.75" customHeight="1">
      <c r="A1169" s="31" t="s">
        <v>91</v>
      </c>
      <c r="F1169" s="37" t="s">
        <v>2356</v>
      </c>
      <c r="G1169" s="40"/>
      <c r="H1169" s="40"/>
      <c r="I1169" s="21" t="s">
        <v>83</v>
      </c>
      <c r="J1169" s="40"/>
      <c r="K1169" s="38" t="s">
        <v>2357</v>
      </c>
      <c r="N1169" s="41">
        <v>0.0</v>
      </c>
      <c r="Q1169" s="30" t="s">
        <v>85</v>
      </c>
      <c r="R1169" s="24" t="s">
        <v>81</v>
      </c>
      <c r="S1169" s="29"/>
      <c r="T1169" s="29" t="s">
        <v>86</v>
      </c>
      <c r="U1169" s="31">
        <v>2.0</v>
      </c>
      <c r="V1169" s="38" t="s">
        <v>2356</v>
      </c>
      <c r="Y1169" s="21" t="s">
        <v>86</v>
      </c>
      <c r="AA1169" s="36">
        <v>246.64</v>
      </c>
      <c r="AE1169" s="38" t="s">
        <v>2357</v>
      </c>
      <c r="AF1169" s="21" t="s">
        <v>90</v>
      </c>
    </row>
    <row r="1170" ht="15.75" customHeight="1">
      <c r="A1170" s="31" t="s">
        <v>91</v>
      </c>
      <c r="F1170" s="37" t="s">
        <v>2358</v>
      </c>
      <c r="G1170" s="40"/>
      <c r="H1170" s="40"/>
      <c r="I1170" s="21" t="s">
        <v>83</v>
      </c>
      <c r="J1170" s="40"/>
      <c r="K1170" s="38" t="s">
        <v>2359</v>
      </c>
      <c r="N1170" s="41">
        <v>1.7</v>
      </c>
      <c r="Q1170" s="30" t="s">
        <v>85</v>
      </c>
      <c r="R1170" s="24" t="s">
        <v>81</v>
      </c>
      <c r="S1170" s="29"/>
      <c r="T1170" s="29" t="s">
        <v>86</v>
      </c>
      <c r="U1170" s="31">
        <v>2.0</v>
      </c>
      <c r="V1170" s="38" t="s">
        <v>2358</v>
      </c>
      <c r="Y1170" s="21" t="s">
        <v>86</v>
      </c>
      <c r="AA1170" s="36">
        <v>308.24</v>
      </c>
      <c r="AE1170" s="38" t="s">
        <v>2359</v>
      </c>
      <c r="AF1170" s="21" t="s">
        <v>90</v>
      </c>
    </row>
    <row r="1171" ht="15.75" customHeight="1">
      <c r="A1171" s="31" t="s">
        <v>91</v>
      </c>
      <c r="F1171" s="37" t="s">
        <v>2360</v>
      </c>
      <c r="G1171" s="40"/>
      <c r="H1171" s="40"/>
      <c r="I1171" s="21" t="s">
        <v>83</v>
      </c>
      <c r="J1171" s="40"/>
      <c r="K1171" s="38" t="s">
        <v>2361</v>
      </c>
      <c r="N1171" s="41">
        <v>0.62</v>
      </c>
      <c r="Q1171" s="30" t="s">
        <v>85</v>
      </c>
      <c r="R1171" s="24" t="s">
        <v>81</v>
      </c>
      <c r="S1171" s="29"/>
      <c r="T1171" s="29" t="s">
        <v>86</v>
      </c>
      <c r="U1171" s="31">
        <v>2.0</v>
      </c>
      <c r="V1171" s="38" t="s">
        <v>2360</v>
      </c>
      <c r="Y1171" s="21" t="s">
        <v>86</v>
      </c>
      <c r="AA1171" s="36">
        <v>12.35</v>
      </c>
      <c r="AE1171" s="38" t="s">
        <v>2361</v>
      </c>
      <c r="AF1171" s="21" t="s">
        <v>90</v>
      </c>
    </row>
    <row r="1172" ht="15.75" customHeight="1">
      <c r="A1172" s="31" t="s">
        <v>91</v>
      </c>
      <c r="F1172" s="37" t="s">
        <v>2362</v>
      </c>
      <c r="G1172" s="40"/>
      <c r="H1172" s="40"/>
      <c r="I1172" s="21" t="s">
        <v>83</v>
      </c>
      <c r="J1172" s="40"/>
      <c r="K1172" s="38" t="s">
        <v>2363</v>
      </c>
      <c r="N1172" s="41">
        <v>0.62</v>
      </c>
      <c r="Q1172" s="30" t="s">
        <v>85</v>
      </c>
      <c r="R1172" s="24" t="s">
        <v>81</v>
      </c>
      <c r="S1172" s="29"/>
      <c r="T1172" s="29" t="s">
        <v>86</v>
      </c>
      <c r="U1172" s="31">
        <v>2.0</v>
      </c>
      <c r="V1172" s="38" t="s">
        <v>2362</v>
      </c>
      <c r="Y1172" s="21" t="s">
        <v>86</v>
      </c>
      <c r="AA1172" s="36">
        <v>99.42</v>
      </c>
      <c r="AE1172" s="38" t="s">
        <v>2363</v>
      </c>
      <c r="AF1172" s="21" t="s">
        <v>90</v>
      </c>
    </row>
    <row r="1173" ht="15.75" customHeight="1">
      <c r="A1173" s="31" t="s">
        <v>91</v>
      </c>
      <c r="F1173" s="37" t="s">
        <v>2364</v>
      </c>
      <c r="G1173" s="40"/>
      <c r="H1173" s="40"/>
      <c r="I1173" s="21" t="s">
        <v>83</v>
      </c>
      <c r="J1173" s="40"/>
      <c r="K1173" s="38" t="s">
        <v>2365</v>
      </c>
      <c r="N1173" s="41">
        <v>0.0</v>
      </c>
      <c r="Q1173" s="30" t="s">
        <v>85</v>
      </c>
      <c r="R1173" s="24" t="s">
        <v>81</v>
      </c>
      <c r="S1173" s="29"/>
      <c r="T1173" s="29" t="s">
        <v>86</v>
      </c>
      <c r="U1173" s="31">
        <v>2.0</v>
      </c>
      <c r="V1173" s="38" t="s">
        <v>2364</v>
      </c>
      <c r="Y1173" s="21" t="s">
        <v>86</v>
      </c>
      <c r="AA1173" s="36">
        <v>12.73</v>
      </c>
      <c r="AE1173" s="38" t="s">
        <v>2365</v>
      </c>
      <c r="AF1173" s="21" t="s">
        <v>90</v>
      </c>
    </row>
    <row r="1174" ht="15.75" customHeight="1">
      <c r="A1174" s="31" t="s">
        <v>91</v>
      </c>
      <c r="F1174" s="37" t="s">
        <v>2366</v>
      </c>
      <c r="G1174" s="40"/>
      <c r="H1174" s="40"/>
      <c r="I1174" s="21" t="s">
        <v>83</v>
      </c>
      <c r="J1174" s="40"/>
      <c r="K1174" s="38" t="s">
        <v>2367</v>
      </c>
      <c r="N1174" s="41">
        <v>0.0</v>
      </c>
      <c r="Q1174" s="30" t="s">
        <v>85</v>
      </c>
      <c r="R1174" s="24" t="s">
        <v>81</v>
      </c>
      <c r="S1174" s="29"/>
      <c r="T1174" s="29" t="s">
        <v>86</v>
      </c>
      <c r="U1174" s="31">
        <v>2.0</v>
      </c>
      <c r="V1174" s="38" t="s">
        <v>2366</v>
      </c>
      <c r="Y1174" s="21" t="s">
        <v>86</v>
      </c>
      <c r="AA1174" s="36">
        <v>60.45</v>
      </c>
      <c r="AE1174" s="38" t="s">
        <v>2367</v>
      </c>
      <c r="AF1174" s="21" t="s">
        <v>90</v>
      </c>
    </row>
    <row r="1175" ht="15.75" customHeight="1">
      <c r="A1175" s="31" t="s">
        <v>91</v>
      </c>
      <c r="F1175" s="37" t="s">
        <v>2368</v>
      </c>
      <c r="G1175" s="40"/>
      <c r="H1175" s="40"/>
      <c r="I1175" s="21" t="s">
        <v>83</v>
      </c>
      <c r="J1175" s="40"/>
      <c r="K1175" s="38" t="s">
        <v>2369</v>
      </c>
      <c r="N1175" s="41">
        <v>1.42</v>
      </c>
      <c r="Q1175" s="30" t="s">
        <v>85</v>
      </c>
      <c r="R1175" s="24" t="s">
        <v>81</v>
      </c>
      <c r="S1175" s="29"/>
      <c r="T1175" s="29" t="s">
        <v>86</v>
      </c>
      <c r="U1175" s="31">
        <v>2.0</v>
      </c>
      <c r="V1175" s="38" t="s">
        <v>2368</v>
      </c>
      <c r="Y1175" s="21" t="s">
        <v>86</v>
      </c>
      <c r="AA1175" s="36">
        <v>40.17</v>
      </c>
      <c r="AE1175" s="38" t="s">
        <v>2369</v>
      </c>
      <c r="AF1175" s="21" t="s">
        <v>90</v>
      </c>
    </row>
    <row r="1176" ht="15.75" customHeight="1">
      <c r="A1176" s="31" t="s">
        <v>91</v>
      </c>
      <c r="F1176" s="37" t="s">
        <v>2370</v>
      </c>
      <c r="G1176" s="40"/>
      <c r="H1176" s="40"/>
      <c r="I1176" s="21" t="s">
        <v>83</v>
      </c>
      <c r="J1176" s="40"/>
      <c r="K1176" s="38" t="s">
        <v>2371</v>
      </c>
      <c r="N1176" s="41">
        <v>1.42</v>
      </c>
      <c r="Q1176" s="30" t="s">
        <v>85</v>
      </c>
      <c r="R1176" s="24" t="s">
        <v>81</v>
      </c>
      <c r="S1176" s="29"/>
      <c r="T1176" s="29" t="s">
        <v>86</v>
      </c>
      <c r="U1176" s="31">
        <v>2.0</v>
      </c>
      <c r="V1176" s="38" t="s">
        <v>2370</v>
      </c>
      <c r="Y1176" s="21" t="s">
        <v>86</v>
      </c>
      <c r="AA1176" s="36">
        <v>35.66</v>
      </c>
      <c r="AE1176" s="38" t="s">
        <v>2371</v>
      </c>
      <c r="AF1176" s="21" t="s">
        <v>90</v>
      </c>
    </row>
    <row r="1177" ht="15.75" customHeight="1">
      <c r="A1177" s="31" t="s">
        <v>91</v>
      </c>
      <c r="F1177" s="37" t="s">
        <v>2372</v>
      </c>
      <c r="G1177" s="40"/>
      <c r="H1177" s="40"/>
      <c r="I1177" s="21" t="s">
        <v>83</v>
      </c>
      <c r="J1177" s="40"/>
      <c r="K1177" s="38" t="s">
        <v>2373</v>
      </c>
      <c r="N1177" s="41">
        <v>1.4</v>
      </c>
      <c r="Q1177" s="30" t="s">
        <v>85</v>
      </c>
      <c r="R1177" s="24" t="s">
        <v>81</v>
      </c>
      <c r="S1177" s="29"/>
      <c r="T1177" s="29" t="s">
        <v>86</v>
      </c>
      <c r="U1177" s="31">
        <v>2.0</v>
      </c>
      <c r="V1177" s="38" t="s">
        <v>2372</v>
      </c>
      <c r="Y1177" s="21" t="s">
        <v>86</v>
      </c>
      <c r="AA1177" s="36">
        <v>45.74</v>
      </c>
      <c r="AE1177" s="38" t="s">
        <v>2373</v>
      </c>
      <c r="AF1177" s="21" t="s">
        <v>90</v>
      </c>
    </row>
    <row r="1178" ht="15.75" customHeight="1">
      <c r="A1178" s="31" t="s">
        <v>91</v>
      </c>
      <c r="F1178" s="37" t="s">
        <v>2372</v>
      </c>
      <c r="G1178" s="40"/>
      <c r="H1178" s="40"/>
      <c r="I1178" s="21" t="s">
        <v>83</v>
      </c>
      <c r="J1178" s="40"/>
      <c r="K1178" s="38" t="s">
        <v>2374</v>
      </c>
      <c r="N1178" s="41">
        <v>1.4</v>
      </c>
      <c r="Q1178" s="30" t="s">
        <v>85</v>
      </c>
      <c r="R1178" s="24" t="s">
        <v>81</v>
      </c>
      <c r="S1178" s="29"/>
      <c r="T1178" s="29" t="s">
        <v>86</v>
      </c>
      <c r="U1178" s="31">
        <v>2.0</v>
      </c>
      <c r="V1178" s="38" t="s">
        <v>2372</v>
      </c>
      <c r="Y1178" s="21" t="s">
        <v>86</v>
      </c>
      <c r="AA1178" s="36">
        <v>35.45</v>
      </c>
      <c r="AE1178" s="38" t="s">
        <v>2374</v>
      </c>
      <c r="AF1178" s="21" t="s">
        <v>90</v>
      </c>
    </row>
    <row r="1179" ht="15.75" customHeight="1">
      <c r="A1179" s="31" t="s">
        <v>91</v>
      </c>
      <c r="F1179" s="37" t="s">
        <v>2375</v>
      </c>
      <c r="G1179" s="40"/>
      <c r="H1179" s="40"/>
      <c r="I1179" s="21" t="s">
        <v>83</v>
      </c>
      <c r="J1179" s="40"/>
      <c r="K1179" s="38" t="s">
        <v>2376</v>
      </c>
      <c r="N1179" s="41">
        <v>0.0</v>
      </c>
      <c r="Q1179" s="30" t="s">
        <v>85</v>
      </c>
      <c r="R1179" s="24" t="s">
        <v>81</v>
      </c>
      <c r="S1179" s="29"/>
      <c r="T1179" s="29" t="s">
        <v>86</v>
      </c>
      <c r="U1179" s="31">
        <v>2.0</v>
      </c>
      <c r="V1179" s="38" t="s">
        <v>2375</v>
      </c>
      <c r="Y1179" s="21" t="s">
        <v>86</v>
      </c>
      <c r="AA1179" s="36">
        <v>47.75</v>
      </c>
      <c r="AE1179" s="38" t="s">
        <v>2376</v>
      </c>
      <c r="AF1179" s="21" t="s">
        <v>90</v>
      </c>
    </row>
    <row r="1180" ht="15.75" customHeight="1">
      <c r="A1180" s="31" t="s">
        <v>91</v>
      </c>
      <c r="F1180" s="37" t="s">
        <v>2377</v>
      </c>
      <c r="G1180" s="40"/>
      <c r="H1180" s="40"/>
      <c r="I1180" s="21" t="s">
        <v>83</v>
      </c>
      <c r="J1180" s="40"/>
      <c r="K1180" s="38" t="s">
        <v>2378</v>
      </c>
      <c r="N1180" s="41">
        <v>1.4</v>
      </c>
      <c r="Q1180" s="30" t="s">
        <v>85</v>
      </c>
      <c r="R1180" s="24" t="s">
        <v>81</v>
      </c>
      <c r="S1180" s="29"/>
      <c r="T1180" s="29" t="s">
        <v>86</v>
      </c>
      <c r="U1180" s="31">
        <v>2.0</v>
      </c>
      <c r="V1180" s="38" t="s">
        <v>2377</v>
      </c>
      <c r="Y1180" s="21" t="s">
        <v>86</v>
      </c>
      <c r="AA1180" s="36">
        <v>183.74</v>
      </c>
      <c r="AE1180" s="38" t="s">
        <v>2378</v>
      </c>
      <c r="AF1180" s="21" t="s">
        <v>90</v>
      </c>
    </row>
    <row r="1181" ht="15.75" customHeight="1">
      <c r="A1181" s="31" t="s">
        <v>91</v>
      </c>
      <c r="F1181" s="37" t="s">
        <v>2379</v>
      </c>
      <c r="G1181" s="40"/>
      <c r="H1181" s="40"/>
      <c r="I1181" s="21" t="s">
        <v>83</v>
      </c>
      <c r="J1181" s="40"/>
      <c r="K1181" s="38" t="s">
        <v>2380</v>
      </c>
      <c r="N1181" s="41">
        <v>1.4</v>
      </c>
      <c r="Q1181" s="30" t="s">
        <v>85</v>
      </c>
      <c r="R1181" s="24" t="s">
        <v>81</v>
      </c>
      <c r="S1181" s="29"/>
      <c r="T1181" s="29" t="s">
        <v>86</v>
      </c>
      <c r="U1181" s="31">
        <v>2.0</v>
      </c>
      <c r="V1181" s="38" t="s">
        <v>2379</v>
      </c>
      <c r="Y1181" s="21" t="s">
        <v>86</v>
      </c>
      <c r="AA1181" s="36">
        <v>170.65</v>
      </c>
      <c r="AE1181" s="38" t="s">
        <v>2380</v>
      </c>
      <c r="AF1181" s="21" t="s">
        <v>90</v>
      </c>
    </row>
    <row r="1182" ht="15.75" customHeight="1">
      <c r="A1182" s="31" t="s">
        <v>91</v>
      </c>
      <c r="F1182" s="37" t="s">
        <v>2381</v>
      </c>
      <c r="G1182" s="40"/>
      <c r="H1182" s="40"/>
      <c r="I1182" s="21" t="s">
        <v>83</v>
      </c>
      <c r="J1182" s="40"/>
      <c r="K1182" s="38" t="s">
        <v>2382</v>
      </c>
      <c r="N1182" s="41">
        <v>0.0</v>
      </c>
      <c r="Q1182" s="30" t="s">
        <v>85</v>
      </c>
      <c r="R1182" s="24" t="s">
        <v>81</v>
      </c>
      <c r="S1182" s="29"/>
      <c r="T1182" s="29" t="s">
        <v>86</v>
      </c>
      <c r="U1182" s="31">
        <v>2.0</v>
      </c>
      <c r="V1182" s="38" t="s">
        <v>2381</v>
      </c>
      <c r="Y1182" s="21" t="s">
        <v>86</v>
      </c>
      <c r="AA1182" s="36">
        <v>16.75</v>
      </c>
      <c r="AE1182" s="38" t="s">
        <v>2382</v>
      </c>
      <c r="AF1182" s="21" t="s">
        <v>90</v>
      </c>
    </row>
    <row r="1183" ht="15.75" customHeight="1">
      <c r="A1183" s="31" t="s">
        <v>91</v>
      </c>
      <c r="F1183" s="37" t="s">
        <v>2383</v>
      </c>
      <c r="G1183" s="40"/>
      <c r="H1183" s="40"/>
      <c r="I1183" s="21" t="s">
        <v>83</v>
      </c>
      <c r="J1183" s="40"/>
      <c r="K1183" s="38" t="s">
        <v>2384</v>
      </c>
      <c r="N1183" s="41">
        <v>1.15</v>
      </c>
      <c r="Q1183" s="30" t="s">
        <v>85</v>
      </c>
      <c r="R1183" s="24" t="s">
        <v>81</v>
      </c>
      <c r="S1183" s="29"/>
      <c r="T1183" s="29" t="s">
        <v>86</v>
      </c>
      <c r="U1183" s="31">
        <v>2.0</v>
      </c>
      <c r="V1183" s="38" t="s">
        <v>2383</v>
      </c>
      <c r="Y1183" s="21" t="s">
        <v>86</v>
      </c>
      <c r="AA1183" s="36">
        <v>15.95</v>
      </c>
      <c r="AE1183" s="38" t="s">
        <v>2384</v>
      </c>
      <c r="AF1183" s="21" t="s">
        <v>90</v>
      </c>
    </row>
    <row r="1184" ht="15.75" customHeight="1">
      <c r="A1184" s="31" t="s">
        <v>91</v>
      </c>
      <c r="F1184" s="37" t="s">
        <v>2385</v>
      </c>
      <c r="G1184" s="40"/>
      <c r="H1184" s="40"/>
      <c r="I1184" s="21" t="s">
        <v>83</v>
      </c>
      <c r="J1184" s="40"/>
      <c r="K1184" s="38" t="s">
        <v>2386</v>
      </c>
      <c r="N1184" s="41">
        <v>1.42</v>
      </c>
      <c r="Q1184" s="30" t="s">
        <v>85</v>
      </c>
      <c r="R1184" s="24" t="s">
        <v>81</v>
      </c>
      <c r="S1184" s="29"/>
      <c r="T1184" s="29" t="s">
        <v>86</v>
      </c>
      <c r="U1184" s="31">
        <v>2.0</v>
      </c>
      <c r="V1184" s="38" t="s">
        <v>2385</v>
      </c>
      <c r="Y1184" s="21" t="s">
        <v>86</v>
      </c>
      <c r="AA1184" s="36">
        <v>76.78</v>
      </c>
      <c r="AE1184" s="38" t="s">
        <v>2386</v>
      </c>
      <c r="AF1184" s="21" t="s">
        <v>90</v>
      </c>
    </row>
    <row r="1185" ht="15.75" customHeight="1">
      <c r="A1185" s="31" t="s">
        <v>91</v>
      </c>
      <c r="F1185" s="37" t="s">
        <v>2387</v>
      </c>
      <c r="G1185" s="40"/>
      <c r="H1185" s="40"/>
      <c r="I1185" s="21" t="s">
        <v>83</v>
      </c>
      <c r="J1185" s="40"/>
      <c r="K1185" s="38" t="s">
        <v>2388</v>
      </c>
      <c r="N1185" s="41">
        <v>1.42</v>
      </c>
      <c r="Q1185" s="30" t="s">
        <v>85</v>
      </c>
      <c r="R1185" s="24" t="s">
        <v>81</v>
      </c>
      <c r="S1185" s="29"/>
      <c r="T1185" s="29" t="s">
        <v>86</v>
      </c>
      <c r="U1185" s="31">
        <v>2.0</v>
      </c>
      <c r="V1185" s="38" t="s">
        <v>2387</v>
      </c>
      <c r="Y1185" s="21" t="s">
        <v>86</v>
      </c>
      <c r="AA1185" s="36">
        <v>83.97</v>
      </c>
      <c r="AE1185" s="38" t="s">
        <v>2388</v>
      </c>
      <c r="AF1185" s="21" t="s">
        <v>90</v>
      </c>
    </row>
    <row r="1186" ht="15.75" customHeight="1">
      <c r="A1186" s="31" t="s">
        <v>91</v>
      </c>
      <c r="F1186" s="37" t="s">
        <v>2389</v>
      </c>
      <c r="G1186" s="40"/>
      <c r="H1186" s="40"/>
      <c r="I1186" s="21" t="s">
        <v>83</v>
      </c>
      <c r="J1186" s="40"/>
      <c r="K1186" s="38" t="s">
        <v>2390</v>
      </c>
      <c r="N1186" s="41">
        <v>0.0</v>
      </c>
      <c r="Q1186" s="30" t="s">
        <v>85</v>
      </c>
      <c r="R1186" s="24" t="s">
        <v>81</v>
      </c>
      <c r="S1186" s="29"/>
      <c r="T1186" s="29" t="s">
        <v>86</v>
      </c>
      <c r="U1186" s="31">
        <v>2.0</v>
      </c>
      <c r="V1186" s="38" t="s">
        <v>2389</v>
      </c>
      <c r="Y1186" s="21" t="s">
        <v>86</v>
      </c>
      <c r="AA1186" s="36">
        <v>64.86</v>
      </c>
      <c r="AE1186" s="38" t="s">
        <v>2390</v>
      </c>
      <c r="AF1186" s="21" t="s">
        <v>90</v>
      </c>
    </row>
    <row r="1187" ht="15.75" customHeight="1">
      <c r="A1187" s="31" t="s">
        <v>91</v>
      </c>
      <c r="F1187" s="37" t="s">
        <v>2391</v>
      </c>
      <c r="G1187" s="40"/>
      <c r="H1187" s="40"/>
      <c r="I1187" s="21" t="s">
        <v>83</v>
      </c>
      <c r="J1187" s="40"/>
      <c r="K1187" s="38" t="s">
        <v>2392</v>
      </c>
      <c r="N1187" s="41">
        <v>0.88</v>
      </c>
      <c r="Q1187" s="30" t="s">
        <v>85</v>
      </c>
      <c r="R1187" s="24" t="s">
        <v>81</v>
      </c>
      <c r="S1187" s="29"/>
      <c r="T1187" s="29" t="s">
        <v>86</v>
      </c>
      <c r="U1187" s="31">
        <v>2.0</v>
      </c>
      <c r="V1187" s="38" t="s">
        <v>2391</v>
      </c>
      <c r="Y1187" s="21" t="s">
        <v>86</v>
      </c>
      <c r="AA1187" s="36">
        <v>3.72</v>
      </c>
      <c r="AE1187" s="38" t="s">
        <v>2392</v>
      </c>
      <c r="AF1187" s="21" t="s">
        <v>90</v>
      </c>
    </row>
    <row r="1188" ht="15.75" customHeight="1">
      <c r="A1188" s="31" t="s">
        <v>91</v>
      </c>
      <c r="F1188" s="37" t="s">
        <v>2393</v>
      </c>
      <c r="G1188" s="40"/>
      <c r="H1188" s="40"/>
      <c r="I1188" s="21" t="s">
        <v>83</v>
      </c>
      <c r="J1188" s="40"/>
      <c r="K1188" s="38" t="s">
        <v>2394</v>
      </c>
      <c r="N1188" s="41">
        <v>0.0</v>
      </c>
      <c r="Q1188" s="30" t="s">
        <v>85</v>
      </c>
      <c r="R1188" s="24" t="s">
        <v>81</v>
      </c>
      <c r="S1188" s="29"/>
      <c r="T1188" s="29" t="s">
        <v>86</v>
      </c>
      <c r="U1188" s="31">
        <v>2.0</v>
      </c>
      <c r="V1188" s="38" t="s">
        <v>2393</v>
      </c>
      <c r="Y1188" s="21" t="s">
        <v>86</v>
      </c>
      <c r="AA1188" s="36">
        <v>15.6</v>
      </c>
      <c r="AE1188" s="38" t="s">
        <v>2394</v>
      </c>
      <c r="AF1188" s="21" t="s">
        <v>90</v>
      </c>
    </row>
    <row r="1189" ht="15.75" customHeight="1">
      <c r="A1189" s="31" t="s">
        <v>91</v>
      </c>
      <c r="F1189" s="37" t="s">
        <v>2395</v>
      </c>
      <c r="G1189" s="40"/>
      <c r="H1189" s="40"/>
      <c r="I1189" s="21" t="s">
        <v>83</v>
      </c>
      <c r="J1189" s="40"/>
      <c r="K1189" s="38" t="s">
        <v>2396</v>
      </c>
      <c r="N1189" s="41">
        <v>1.15</v>
      </c>
      <c r="Q1189" s="30" t="s">
        <v>85</v>
      </c>
      <c r="R1189" s="24" t="s">
        <v>81</v>
      </c>
      <c r="S1189" s="29"/>
      <c r="T1189" s="29" t="s">
        <v>86</v>
      </c>
      <c r="U1189" s="31">
        <v>2.0</v>
      </c>
      <c r="V1189" s="38" t="s">
        <v>2395</v>
      </c>
      <c r="Y1189" s="21" t="s">
        <v>86</v>
      </c>
      <c r="AA1189" s="36">
        <v>7.36</v>
      </c>
      <c r="AE1189" s="38" t="s">
        <v>2396</v>
      </c>
      <c r="AF1189" s="21" t="s">
        <v>90</v>
      </c>
    </row>
    <row r="1190" ht="15.75" customHeight="1">
      <c r="A1190" s="31" t="s">
        <v>91</v>
      </c>
      <c r="F1190" s="37" t="s">
        <v>2397</v>
      </c>
      <c r="G1190" s="40"/>
      <c r="H1190" s="40"/>
      <c r="I1190" s="21" t="s">
        <v>83</v>
      </c>
      <c r="J1190" s="40"/>
      <c r="K1190" s="38" t="s">
        <v>2398</v>
      </c>
      <c r="N1190" s="41">
        <v>0.88</v>
      </c>
      <c r="Q1190" s="30" t="s">
        <v>85</v>
      </c>
      <c r="R1190" s="24" t="s">
        <v>81</v>
      </c>
      <c r="S1190" s="29"/>
      <c r="T1190" s="29" t="s">
        <v>86</v>
      </c>
      <c r="U1190" s="31">
        <v>2.0</v>
      </c>
      <c r="V1190" s="38" t="s">
        <v>2397</v>
      </c>
      <c r="Y1190" s="21" t="s">
        <v>86</v>
      </c>
      <c r="AA1190" s="36">
        <v>6.18</v>
      </c>
      <c r="AE1190" s="38" t="s">
        <v>2398</v>
      </c>
      <c r="AF1190" s="21" t="s">
        <v>90</v>
      </c>
    </row>
    <row r="1191" ht="15.75" customHeight="1">
      <c r="A1191" s="31" t="s">
        <v>91</v>
      </c>
      <c r="F1191" s="37" t="s">
        <v>2397</v>
      </c>
      <c r="G1191" s="40"/>
      <c r="H1191" s="40"/>
      <c r="I1191" s="21" t="s">
        <v>83</v>
      </c>
      <c r="J1191" s="40"/>
      <c r="K1191" s="38" t="s">
        <v>2399</v>
      </c>
      <c r="N1191" s="41">
        <v>0.88</v>
      </c>
      <c r="Q1191" s="30" t="s">
        <v>85</v>
      </c>
      <c r="R1191" s="24" t="s">
        <v>81</v>
      </c>
      <c r="S1191" s="29"/>
      <c r="T1191" s="29" t="s">
        <v>86</v>
      </c>
      <c r="U1191" s="31">
        <v>2.0</v>
      </c>
      <c r="V1191" s="38" t="s">
        <v>2397</v>
      </c>
      <c r="Y1191" s="21" t="s">
        <v>86</v>
      </c>
      <c r="AA1191" s="36">
        <v>5.59</v>
      </c>
      <c r="AE1191" s="38" t="s">
        <v>2399</v>
      </c>
      <c r="AF1191" s="21" t="s">
        <v>90</v>
      </c>
    </row>
    <row r="1192" ht="15.75" customHeight="1">
      <c r="A1192" s="31" t="s">
        <v>91</v>
      </c>
      <c r="F1192" s="37" t="s">
        <v>2400</v>
      </c>
      <c r="G1192" s="40"/>
      <c r="H1192" s="40"/>
      <c r="I1192" s="21" t="s">
        <v>83</v>
      </c>
      <c r="J1192" s="40"/>
      <c r="K1192" s="38" t="s">
        <v>2401</v>
      </c>
      <c r="N1192" s="41">
        <v>0.0</v>
      </c>
      <c r="Q1192" s="30" t="s">
        <v>85</v>
      </c>
      <c r="R1192" s="24" t="s">
        <v>81</v>
      </c>
      <c r="S1192" s="29"/>
      <c r="T1192" s="29" t="s">
        <v>86</v>
      </c>
      <c r="U1192" s="31">
        <v>2.0</v>
      </c>
      <c r="V1192" s="38" t="s">
        <v>2400</v>
      </c>
      <c r="Y1192" s="21" t="s">
        <v>86</v>
      </c>
      <c r="AA1192" s="36">
        <v>31.56</v>
      </c>
      <c r="AE1192" s="38" t="s">
        <v>2401</v>
      </c>
      <c r="AF1192" s="21" t="s">
        <v>90</v>
      </c>
    </row>
    <row r="1193" ht="15.75" customHeight="1">
      <c r="A1193" s="31" t="s">
        <v>91</v>
      </c>
      <c r="F1193" s="37" t="s">
        <v>2402</v>
      </c>
      <c r="G1193" s="40"/>
      <c r="H1193" s="40"/>
      <c r="I1193" s="21" t="s">
        <v>83</v>
      </c>
      <c r="J1193" s="40"/>
      <c r="K1193" s="38" t="s">
        <v>2403</v>
      </c>
      <c r="N1193" s="41">
        <v>0.0</v>
      </c>
      <c r="Q1193" s="30" t="s">
        <v>85</v>
      </c>
      <c r="R1193" s="24" t="s">
        <v>81</v>
      </c>
      <c r="S1193" s="29"/>
      <c r="T1193" s="29" t="s">
        <v>86</v>
      </c>
      <c r="U1193" s="31">
        <v>2.0</v>
      </c>
      <c r="V1193" s="38" t="s">
        <v>2402</v>
      </c>
      <c r="Y1193" s="21" t="s">
        <v>86</v>
      </c>
      <c r="AA1193" s="36">
        <v>31.56</v>
      </c>
      <c r="AE1193" s="38" t="s">
        <v>2403</v>
      </c>
      <c r="AF1193" s="21" t="s">
        <v>90</v>
      </c>
    </row>
    <row r="1194" ht="15.75" customHeight="1">
      <c r="A1194" s="31" t="s">
        <v>91</v>
      </c>
      <c r="F1194" s="37" t="s">
        <v>2404</v>
      </c>
      <c r="G1194" s="40"/>
      <c r="H1194" s="40"/>
      <c r="I1194" s="21" t="s">
        <v>83</v>
      </c>
      <c r="J1194" s="40"/>
      <c r="K1194" s="38" t="s">
        <v>2405</v>
      </c>
      <c r="N1194" s="41">
        <v>1.15</v>
      </c>
      <c r="Q1194" s="30" t="s">
        <v>85</v>
      </c>
      <c r="R1194" s="24" t="s">
        <v>81</v>
      </c>
      <c r="S1194" s="29"/>
      <c r="T1194" s="29" t="s">
        <v>86</v>
      </c>
      <c r="U1194" s="31">
        <v>2.0</v>
      </c>
      <c r="V1194" s="38" t="s">
        <v>2404</v>
      </c>
      <c r="Y1194" s="21" t="s">
        <v>86</v>
      </c>
      <c r="AA1194" s="36">
        <v>18.51</v>
      </c>
      <c r="AE1194" s="38" t="s">
        <v>2405</v>
      </c>
      <c r="AF1194" s="21" t="s">
        <v>90</v>
      </c>
    </row>
    <row r="1195" ht="15.75" customHeight="1">
      <c r="A1195" s="31" t="s">
        <v>91</v>
      </c>
      <c r="F1195" s="37" t="s">
        <v>2404</v>
      </c>
      <c r="G1195" s="40"/>
      <c r="H1195" s="40"/>
      <c r="I1195" s="21" t="s">
        <v>83</v>
      </c>
      <c r="J1195" s="40"/>
      <c r="K1195" s="38" t="s">
        <v>2406</v>
      </c>
      <c r="N1195" s="41">
        <v>1.15</v>
      </c>
      <c r="Q1195" s="30" t="s">
        <v>85</v>
      </c>
      <c r="R1195" s="24" t="s">
        <v>81</v>
      </c>
      <c r="S1195" s="29"/>
      <c r="T1195" s="29" t="s">
        <v>86</v>
      </c>
      <c r="U1195" s="31">
        <v>2.0</v>
      </c>
      <c r="V1195" s="38" t="s">
        <v>2404</v>
      </c>
      <c r="Y1195" s="21" t="s">
        <v>86</v>
      </c>
      <c r="AA1195" s="36">
        <v>14.25</v>
      </c>
      <c r="AE1195" s="38" t="s">
        <v>2406</v>
      </c>
      <c r="AF1195" s="21" t="s">
        <v>90</v>
      </c>
    </row>
    <row r="1196" ht="15.75" customHeight="1">
      <c r="A1196" s="31" t="s">
        <v>91</v>
      </c>
      <c r="F1196" s="37" t="s">
        <v>2407</v>
      </c>
      <c r="G1196" s="40"/>
      <c r="H1196" s="40"/>
      <c r="I1196" s="21" t="s">
        <v>83</v>
      </c>
      <c r="J1196" s="40"/>
      <c r="K1196" s="38" t="s">
        <v>2408</v>
      </c>
      <c r="N1196" s="41">
        <v>0.88</v>
      </c>
      <c r="Q1196" s="30" t="s">
        <v>85</v>
      </c>
      <c r="R1196" s="24" t="s">
        <v>81</v>
      </c>
      <c r="S1196" s="29"/>
      <c r="T1196" s="29" t="s">
        <v>86</v>
      </c>
      <c r="U1196" s="31">
        <v>2.0</v>
      </c>
      <c r="V1196" s="38" t="s">
        <v>2407</v>
      </c>
      <c r="Y1196" s="21" t="s">
        <v>86</v>
      </c>
      <c r="AA1196" s="36">
        <v>17.6</v>
      </c>
      <c r="AE1196" s="38" t="s">
        <v>2408</v>
      </c>
      <c r="AF1196" s="21" t="s">
        <v>90</v>
      </c>
    </row>
    <row r="1197" ht="15.75" customHeight="1">
      <c r="A1197" s="31" t="s">
        <v>91</v>
      </c>
      <c r="F1197" s="37" t="s">
        <v>2409</v>
      </c>
      <c r="G1197" s="40"/>
      <c r="H1197" s="40"/>
      <c r="I1197" s="21" t="s">
        <v>83</v>
      </c>
      <c r="J1197" s="40"/>
      <c r="K1197" s="38" t="s">
        <v>2410</v>
      </c>
      <c r="N1197" s="41">
        <v>0.0</v>
      </c>
      <c r="Q1197" s="30" t="s">
        <v>85</v>
      </c>
      <c r="R1197" s="24" t="s">
        <v>81</v>
      </c>
      <c r="S1197" s="29"/>
      <c r="T1197" s="29" t="s">
        <v>86</v>
      </c>
      <c r="U1197" s="31">
        <v>2.0</v>
      </c>
      <c r="V1197" s="38" t="s">
        <v>2409</v>
      </c>
      <c r="Y1197" s="21" t="s">
        <v>86</v>
      </c>
      <c r="AA1197" s="36">
        <v>5.43</v>
      </c>
      <c r="AE1197" s="38" t="s">
        <v>2410</v>
      </c>
      <c r="AF1197" s="21" t="s">
        <v>90</v>
      </c>
    </row>
    <row r="1198" ht="15.75" customHeight="1">
      <c r="A1198" s="31" t="s">
        <v>91</v>
      </c>
      <c r="F1198" s="37" t="s">
        <v>2411</v>
      </c>
      <c r="G1198" s="40"/>
      <c r="H1198" s="40"/>
      <c r="I1198" s="21" t="s">
        <v>83</v>
      </c>
      <c r="J1198" s="40"/>
      <c r="K1198" s="38" t="s">
        <v>2412</v>
      </c>
      <c r="N1198" s="41">
        <v>0.68</v>
      </c>
      <c r="Q1198" s="30" t="s">
        <v>85</v>
      </c>
      <c r="R1198" s="24" t="s">
        <v>81</v>
      </c>
      <c r="S1198" s="29"/>
      <c r="T1198" s="29" t="s">
        <v>86</v>
      </c>
      <c r="U1198" s="31">
        <v>2.0</v>
      </c>
      <c r="V1198" s="38" t="s">
        <v>2411</v>
      </c>
      <c r="Y1198" s="21" t="s">
        <v>86</v>
      </c>
      <c r="AA1198" s="36">
        <v>12.16</v>
      </c>
      <c r="AE1198" s="38" t="s">
        <v>2412</v>
      </c>
      <c r="AF1198" s="21" t="s">
        <v>90</v>
      </c>
    </row>
    <row r="1199" ht="15.75" customHeight="1">
      <c r="A1199" s="31" t="s">
        <v>91</v>
      </c>
      <c r="F1199" s="37" t="s">
        <v>2411</v>
      </c>
      <c r="G1199" s="40"/>
      <c r="H1199" s="40"/>
      <c r="I1199" s="21" t="s">
        <v>83</v>
      </c>
      <c r="J1199" s="40"/>
      <c r="K1199" s="38" t="s">
        <v>2413</v>
      </c>
      <c r="N1199" s="41">
        <v>0.68</v>
      </c>
      <c r="Q1199" s="30" t="s">
        <v>85</v>
      </c>
      <c r="R1199" s="24" t="s">
        <v>81</v>
      </c>
      <c r="S1199" s="29"/>
      <c r="T1199" s="29" t="s">
        <v>86</v>
      </c>
      <c r="U1199" s="31">
        <v>2.0</v>
      </c>
      <c r="V1199" s="38" t="s">
        <v>2411</v>
      </c>
      <c r="Y1199" s="21" t="s">
        <v>86</v>
      </c>
      <c r="AA1199" s="36">
        <v>12.16</v>
      </c>
      <c r="AE1199" s="38" t="s">
        <v>2413</v>
      </c>
      <c r="AF1199" s="21" t="s">
        <v>90</v>
      </c>
    </row>
    <row r="1200" ht="15.75" customHeight="1">
      <c r="A1200" s="31" t="s">
        <v>91</v>
      </c>
      <c r="F1200" s="37" t="s">
        <v>2372</v>
      </c>
      <c r="G1200" s="40"/>
      <c r="H1200" s="40"/>
      <c r="I1200" s="21" t="s">
        <v>83</v>
      </c>
      <c r="J1200" s="40"/>
      <c r="K1200" s="38" t="s">
        <v>2414</v>
      </c>
      <c r="N1200" s="41">
        <v>1.4</v>
      </c>
      <c r="Q1200" s="30" t="s">
        <v>85</v>
      </c>
      <c r="R1200" s="24" t="s">
        <v>81</v>
      </c>
      <c r="S1200" s="29"/>
      <c r="T1200" s="29" t="s">
        <v>86</v>
      </c>
      <c r="U1200" s="31">
        <v>2.0</v>
      </c>
      <c r="V1200" s="38" t="s">
        <v>2372</v>
      </c>
      <c r="Y1200" s="21" t="s">
        <v>86</v>
      </c>
      <c r="AA1200" s="36">
        <v>249.22</v>
      </c>
      <c r="AE1200" s="38" t="s">
        <v>2414</v>
      </c>
      <c r="AF1200" s="21" t="s">
        <v>90</v>
      </c>
    </row>
    <row r="1201" ht="15.75" customHeight="1">
      <c r="A1201" s="31" t="s">
        <v>91</v>
      </c>
      <c r="F1201" s="37" t="s">
        <v>2415</v>
      </c>
      <c r="G1201" s="40"/>
      <c r="H1201" s="40"/>
      <c r="I1201" s="21" t="s">
        <v>83</v>
      </c>
      <c r="J1201" s="40"/>
      <c r="K1201" s="38" t="s">
        <v>2416</v>
      </c>
      <c r="N1201" s="41">
        <v>0.68</v>
      </c>
      <c r="Q1201" s="30" t="s">
        <v>85</v>
      </c>
      <c r="R1201" s="24" t="s">
        <v>81</v>
      </c>
      <c r="S1201" s="29"/>
      <c r="T1201" s="29" t="s">
        <v>86</v>
      </c>
      <c r="U1201" s="31">
        <v>2.0</v>
      </c>
      <c r="V1201" s="38" t="s">
        <v>2415</v>
      </c>
      <c r="Y1201" s="21" t="s">
        <v>86</v>
      </c>
      <c r="AA1201" s="36">
        <v>7.77</v>
      </c>
      <c r="AE1201" s="38" t="s">
        <v>2416</v>
      </c>
      <c r="AF1201" s="21" t="s">
        <v>90</v>
      </c>
    </row>
    <row r="1202" ht="15.75" customHeight="1">
      <c r="A1202" s="31" t="s">
        <v>91</v>
      </c>
      <c r="F1202" s="37" t="s">
        <v>2417</v>
      </c>
      <c r="G1202" s="40"/>
      <c r="H1202" s="40"/>
      <c r="I1202" s="21" t="s">
        <v>83</v>
      </c>
      <c r="J1202" s="40"/>
      <c r="K1202" s="38" t="s">
        <v>2418</v>
      </c>
      <c r="N1202" s="41">
        <v>1.15</v>
      </c>
      <c r="Q1202" s="30" t="s">
        <v>85</v>
      </c>
      <c r="R1202" s="24" t="s">
        <v>81</v>
      </c>
      <c r="S1202" s="29"/>
      <c r="T1202" s="29" t="s">
        <v>86</v>
      </c>
      <c r="U1202" s="31">
        <v>2.0</v>
      </c>
      <c r="V1202" s="38" t="s">
        <v>2417</v>
      </c>
      <c r="Y1202" s="21" t="s">
        <v>86</v>
      </c>
      <c r="AA1202" s="36">
        <v>4.92</v>
      </c>
      <c r="AE1202" s="38" t="s">
        <v>2418</v>
      </c>
      <c r="AF1202" s="21" t="s">
        <v>90</v>
      </c>
    </row>
    <row r="1203" ht="15.75" customHeight="1">
      <c r="A1203" s="31" t="s">
        <v>91</v>
      </c>
      <c r="F1203" s="37" t="s">
        <v>2419</v>
      </c>
      <c r="G1203" s="40"/>
      <c r="H1203" s="40"/>
      <c r="I1203" s="21" t="s">
        <v>83</v>
      </c>
      <c r="J1203" s="40"/>
      <c r="K1203" s="38" t="s">
        <v>2420</v>
      </c>
      <c r="N1203" s="41">
        <v>1.42</v>
      </c>
      <c r="Q1203" s="30" t="s">
        <v>85</v>
      </c>
      <c r="R1203" s="24" t="s">
        <v>81</v>
      </c>
      <c r="S1203" s="29"/>
      <c r="T1203" s="29" t="s">
        <v>86</v>
      </c>
      <c r="U1203" s="31">
        <v>2.0</v>
      </c>
      <c r="V1203" s="38" t="s">
        <v>2419</v>
      </c>
      <c r="Y1203" s="21" t="s">
        <v>86</v>
      </c>
      <c r="AA1203" s="36">
        <v>193.85</v>
      </c>
      <c r="AE1203" s="38" t="s">
        <v>2420</v>
      </c>
      <c r="AF1203" s="21" t="s">
        <v>90</v>
      </c>
    </row>
    <row r="1204" ht="15.75" customHeight="1">
      <c r="A1204" s="31" t="s">
        <v>91</v>
      </c>
      <c r="F1204" s="37" t="s">
        <v>2421</v>
      </c>
      <c r="G1204" s="40"/>
      <c r="H1204" s="40"/>
      <c r="I1204" s="21" t="s">
        <v>83</v>
      </c>
      <c r="J1204" s="40"/>
      <c r="K1204" s="38" t="s">
        <v>2422</v>
      </c>
      <c r="N1204" s="41">
        <v>1.42</v>
      </c>
      <c r="Q1204" s="30" t="s">
        <v>85</v>
      </c>
      <c r="R1204" s="24" t="s">
        <v>81</v>
      </c>
      <c r="S1204" s="29"/>
      <c r="T1204" s="29" t="s">
        <v>86</v>
      </c>
      <c r="U1204" s="31">
        <v>2.0</v>
      </c>
      <c r="V1204" s="38" t="s">
        <v>2421</v>
      </c>
      <c r="Y1204" s="21" t="s">
        <v>86</v>
      </c>
      <c r="AA1204" s="36">
        <v>182.91</v>
      </c>
      <c r="AE1204" s="38" t="s">
        <v>2422</v>
      </c>
      <c r="AF1204" s="21" t="s">
        <v>90</v>
      </c>
    </row>
    <row r="1205" ht="15.75" customHeight="1">
      <c r="A1205" s="31" t="s">
        <v>91</v>
      </c>
      <c r="F1205" s="37" t="s">
        <v>2423</v>
      </c>
      <c r="G1205" s="40"/>
      <c r="H1205" s="40"/>
      <c r="I1205" s="21" t="s">
        <v>83</v>
      </c>
      <c r="J1205" s="40"/>
      <c r="K1205" s="38" t="s">
        <v>2424</v>
      </c>
      <c r="N1205" s="41">
        <v>0.0</v>
      </c>
      <c r="Q1205" s="30" t="s">
        <v>85</v>
      </c>
      <c r="R1205" s="24" t="s">
        <v>81</v>
      </c>
      <c r="S1205" s="29"/>
      <c r="T1205" s="29" t="s">
        <v>86</v>
      </c>
      <c r="U1205" s="31">
        <v>2.0</v>
      </c>
      <c r="V1205" s="38" t="s">
        <v>2423</v>
      </c>
      <c r="Y1205" s="21" t="s">
        <v>86</v>
      </c>
      <c r="AA1205" s="36">
        <v>58.74</v>
      </c>
      <c r="AE1205" s="38" t="s">
        <v>2424</v>
      </c>
      <c r="AF1205" s="21" t="s">
        <v>90</v>
      </c>
    </row>
    <row r="1206" ht="15.75" customHeight="1">
      <c r="A1206" s="31" t="s">
        <v>91</v>
      </c>
      <c r="F1206" s="37" t="s">
        <v>2387</v>
      </c>
      <c r="G1206" s="40"/>
      <c r="H1206" s="40"/>
      <c r="I1206" s="21" t="s">
        <v>83</v>
      </c>
      <c r="J1206" s="40"/>
      <c r="K1206" s="38" t="s">
        <v>2425</v>
      </c>
      <c r="N1206" s="41">
        <v>1.42</v>
      </c>
      <c r="Q1206" s="30" t="s">
        <v>85</v>
      </c>
      <c r="R1206" s="24" t="s">
        <v>81</v>
      </c>
      <c r="S1206" s="29"/>
      <c r="T1206" s="29" t="s">
        <v>86</v>
      </c>
      <c r="U1206" s="31">
        <v>2.0</v>
      </c>
      <c r="V1206" s="38" t="s">
        <v>2387</v>
      </c>
      <c r="Y1206" s="21" t="s">
        <v>86</v>
      </c>
      <c r="AA1206" s="36">
        <v>78.98</v>
      </c>
      <c r="AE1206" s="38" t="s">
        <v>2425</v>
      </c>
      <c r="AF1206" s="21" t="s">
        <v>90</v>
      </c>
    </row>
    <row r="1207" ht="15.75" customHeight="1">
      <c r="A1207" s="31" t="s">
        <v>91</v>
      </c>
      <c r="F1207" s="37" t="s">
        <v>2411</v>
      </c>
      <c r="G1207" s="40"/>
      <c r="H1207" s="40"/>
      <c r="I1207" s="21" t="s">
        <v>83</v>
      </c>
      <c r="J1207" s="40"/>
      <c r="K1207" s="38" t="s">
        <v>2426</v>
      </c>
      <c r="N1207" s="41">
        <v>0.68</v>
      </c>
      <c r="Q1207" s="30" t="s">
        <v>85</v>
      </c>
      <c r="R1207" s="24" t="s">
        <v>81</v>
      </c>
      <c r="S1207" s="29"/>
      <c r="T1207" s="29" t="s">
        <v>86</v>
      </c>
      <c r="U1207" s="31">
        <v>2.0</v>
      </c>
      <c r="V1207" s="38" t="s">
        <v>2411</v>
      </c>
      <c r="Y1207" s="21" t="s">
        <v>86</v>
      </c>
      <c r="AA1207" s="36">
        <v>17.18</v>
      </c>
      <c r="AE1207" s="38" t="s">
        <v>2426</v>
      </c>
      <c r="AF1207" s="21" t="s">
        <v>90</v>
      </c>
    </row>
    <row r="1208" ht="15.75" customHeight="1">
      <c r="A1208" s="31" t="s">
        <v>91</v>
      </c>
      <c r="F1208" s="37" t="s">
        <v>2427</v>
      </c>
      <c r="G1208" s="40"/>
      <c r="H1208" s="40"/>
      <c r="I1208" s="21" t="s">
        <v>83</v>
      </c>
      <c r="J1208" s="40"/>
      <c r="K1208" s="38" t="s">
        <v>2428</v>
      </c>
      <c r="N1208" s="41">
        <v>0.68</v>
      </c>
      <c r="Q1208" s="30" t="s">
        <v>85</v>
      </c>
      <c r="R1208" s="24" t="s">
        <v>81</v>
      </c>
      <c r="S1208" s="29"/>
      <c r="T1208" s="29" t="s">
        <v>86</v>
      </c>
      <c r="U1208" s="31">
        <v>2.0</v>
      </c>
      <c r="V1208" s="38" t="s">
        <v>2427</v>
      </c>
      <c r="Y1208" s="21" t="s">
        <v>86</v>
      </c>
      <c r="AA1208" s="36">
        <v>14.78</v>
      </c>
      <c r="AE1208" s="38" t="s">
        <v>2428</v>
      </c>
      <c r="AF1208" s="21" t="s">
        <v>90</v>
      </c>
    </row>
    <row r="1209" ht="15.75" customHeight="1">
      <c r="A1209" s="31" t="s">
        <v>91</v>
      </c>
      <c r="F1209" s="37" t="s">
        <v>2429</v>
      </c>
      <c r="G1209" s="40"/>
      <c r="H1209" s="40"/>
      <c r="I1209" s="21" t="s">
        <v>83</v>
      </c>
      <c r="J1209" s="40"/>
      <c r="K1209" s="38" t="s">
        <v>2430</v>
      </c>
      <c r="N1209" s="41">
        <v>0.68</v>
      </c>
      <c r="Q1209" s="30" t="s">
        <v>85</v>
      </c>
      <c r="R1209" s="24" t="s">
        <v>81</v>
      </c>
      <c r="S1209" s="29"/>
      <c r="T1209" s="29" t="s">
        <v>86</v>
      </c>
      <c r="U1209" s="31">
        <v>2.0</v>
      </c>
      <c r="V1209" s="38" t="s">
        <v>2429</v>
      </c>
      <c r="Y1209" s="21" t="s">
        <v>86</v>
      </c>
      <c r="AA1209" s="36">
        <v>4.82</v>
      </c>
      <c r="AE1209" s="38" t="s">
        <v>2430</v>
      </c>
      <c r="AF1209" s="21" t="s">
        <v>90</v>
      </c>
    </row>
    <row r="1210" ht="15.75" customHeight="1">
      <c r="A1210" s="31" t="s">
        <v>91</v>
      </c>
      <c r="F1210" s="37" t="s">
        <v>2429</v>
      </c>
      <c r="G1210" s="40"/>
      <c r="H1210" s="40"/>
      <c r="I1210" s="21" t="s">
        <v>83</v>
      </c>
      <c r="J1210" s="40"/>
      <c r="K1210" s="38" t="s">
        <v>2431</v>
      </c>
      <c r="N1210" s="41">
        <v>0.68</v>
      </c>
      <c r="Q1210" s="30" t="s">
        <v>85</v>
      </c>
      <c r="R1210" s="24" t="s">
        <v>81</v>
      </c>
      <c r="S1210" s="29"/>
      <c r="T1210" s="29" t="s">
        <v>86</v>
      </c>
      <c r="U1210" s="31">
        <v>2.0</v>
      </c>
      <c r="V1210" s="38" t="s">
        <v>2429</v>
      </c>
      <c r="Y1210" s="21" t="s">
        <v>86</v>
      </c>
      <c r="AA1210" s="36">
        <v>23.52</v>
      </c>
      <c r="AE1210" s="38" t="s">
        <v>2431</v>
      </c>
      <c r="AF1210" s="21" t="s">
        <v>90</v>
      </c>
    </row>
    <row r="1211" ht="15.75" customHeight="1">
      <c r="A1211" s="31" t="s">
        <v>91</v>
      </c>
      <c r="F1211" s="37" t="s">
        <v>2432</v>
      </c>
      <c r="G1211" s="40"/>
      <c r="H1211" s="40"/>
      <c r="I1211" s="21" t="s">
        <v>83</v>
      </c>
      <c r="J1211" s="40"/>
      <c r="K1211" s="38" t="s">
        <v>2433</v>
      </c>
      <c r="N1211" s="41">
        <v>0.0</v>
      </c>
      <c r="Q1211" s="30" t="s">
        <v>85</v>
      </c>
      <c r="R1211" s="24" t="s">
        <v>81</v>
      </c>
      <c r="S1211" s="29"/>
      <c r="T1211" s="29" t="s">
        <v>86</v>
      </c>
      <c r="U1211" s="31">
        <v>2.0</v>
      </c>
      <c r="V1211" s="38" t="s">
        <v>2432</v>
      </c>
      <c r="Y1211" s="21" t="s">
        <v>86</v>
      </c>
      <c r="AA1211" s="36">
        <v>7.77</v>
      </c>
      <c r="AE1211" s="38" t="s">
        <v>2433</v>
      </c>
      <c r="AF1211" s="21" t="s">
        <v>90</v>
      </c>
    </row>
    <row r="1212" ht="15.75" customHeight="1">
      <c r="A1212" s="31" t="s">
        <v>91</v>
      </c>
      <c r="F1212" s="37" t="s">
        <v>2434</v>
      </c>
      <c r="G1212" s="40"/>
      <c r="H1212" s="40"/>
      <c r="I1212" s="21" t="s">
        <v>83</v>
      </c>
      <c r="J1212" s="40"/>
      <c r="K1212" s="38" t="s">
        <v>2435</v>
      </c>
      <c r="N1212" s="41">
        <v>0.0</v>
      </c>
      <c r="Q1212" s="30" t="s">
        <v>85</v>
      </c>
      <c r="R1212" s="24" t="s">
        <v>81</v>
      </c>
      <c r="S1212" s="29"/>
      <c r="T1212" s="29" t="s">
        <v>86</v>
      </c>
      <c r="U1212" s="31">
        <v>2.0</v>
      </c>
      <c r="V1212" s="38" t="s">
        <v>2434</v>
      </c>
      <c r="Y1212" s="21" t="s">
        <v>86</v>
      </c>
      <c r="AA1212" s="36">
        <v>37.86</v>
      </c>
      <c r="AE1212" s="38" t="s">
        <v>2435</v>
      </c>
      <c r="AF1212" s="21" t="s">
        <v>90</v>
      </c>
    </row>
    <row r="1213" ht="15.75" customHeight="1">
      <c r="A1213" s="31" t="s">
        <v>91</v>
      </c>
      <c r="F1213" s="37" t="s">
        <v>2436</v>
      </c>
      <c r="G1213" s="40"/>
      <c r="H1213" s="40"/>
      <c r="I1213" s="21" t="s">
        <v>83</v>
      </c>
      <c r="J1213" s="40"/>
      <c r="K1213" s="38" t="s">
        <v>2437</v>
      </c>
      <c r="N1213" s="41">
        <v>0.68</v>
      </c>
      <c r="Q1213" s="30" t="s">
        <v>85</v>
      </c>
      <c r="R1213" s="24" t="s">
        <v>81</v>
      </c>
      <c r="S1213" s="29"/>
      <c r="T1213" s="29" t="s">
        <v>86</v>
      </c>
      <c r="U1213" s="31">
        <v>2.0</v>
      </c>
      <c r="V1213" s="38" t="s">
        <v>2436</v>
      </c>
      <c r="Y1213" s="21" t="s">
        <v>86</v>
      </c>
      <c r="AA1213" s="36">
        <v>7.64</v>
      </c>
      <c r="AE1213" s="38" t="s">
        <v>2437</v>
      </c>
      <c r="AF1213" s="21" t="s">
        <v>90</v>
      </c>
    </row>
    <row r="1214" ht="15.75" customHeight="1">
      <c r="A1214" s="31" t="s">
        <v>91</v>
      </c>
      <c r="F1214" s="37" t="s">
        <v>2415</v>
      </c>
      <c r="G1214" s="40"/>
      <c r="H1214" s="40"/>
      <c r="I1214" s="21" t="s">
        <v>83</v>
      </c>
      <c r="J1214" s="40"/>
      <c r="K1214" s="38" t="s">
        <v>2438</v>
      </c>
      <c r="N1214" s="41">
        <v>0.68</v>
      </c>
      <c r="Q1214" s="30" t="s">
        <v>85</v>
      </c>
      <c r="R1214" s="24" t="s">
        <v>81</v>
      </c>
      <c r="S1214" s="29"/>
      <c r="T1214" s="29" t="s">
        <v>86</v>
      </c>
      <c r="U1214" s="31">
        <v>2.0</v>
      </c>
      <c r="V1214" s="38" t="s">
        <v>2415</v>
      </c>
      <c r="Y1214" s="21" t="s">
        <v>86</v>
      </c>
      <c r="AA1214" s="36">
        <v>7.7</v>
      </c>
      <c r="AE1214" s="38" t="s">
        <v>2438</v>
      </c>
      <c r="AF1214" s="21" t="s">
        <v>90</v>
      </c>
    </row>
    <row r="1215" ht="15.75" customHeight="1">
      <c r="A1215" s="31" t="s">
        <v>91</v>
      </c>
      <c r="F1215" s="37" t="s">
        <v>2415</v>
      </c>
      <c r="G1215" s="40"/>
      <c r="H1215" s="40"/>
      <c r="I1215" s="21" t="s">
        <v>83</v>
      </c>
      <c r="J1215" s="40"/>
      <c r="K1215" s="38" t="s">
        <v>2439</v>
      </c>
      <c r="N1215" s="41">
        <v>0.68</v>
      </c>
      <c r="Q1215" s="30" t="s">
        <v>85</v>
      </c>
      <c r="R1215" s="24" t="s">
        <v>81</v>
      </c>
      <c r="S1215" s="29"/>
      <c r="T1215" s="29" t="s">
        <v>86</v>
      </c>
      <c r="U1215" s="31">
        <v>2.0</v>
      </c>
      <c r="V1215" s="38" t="s">
        <v>2415</v>
      </c>
      <c r="Y1215" s="21" t="s">
        <v>86</v>
      </c>
      <c r="AA1215" s="36">
        <v>7.43</v>
      </c>
      <c r="AE1215" s="38" t="s">
        <v>2439</v>
      </c>
      <c r="AF1215" s="21" t="s">
        <v>90</v>
      </c>
    </row>
    <row r="1216" ht="15.75" customHeight="1">
      <c r="A1216" s="31" t="s">
        <v>91</v>
      </c>
      <c r="F1216" s="37" t="s">
        <v>2440</v>
      </c>
      <c r="G1216" s="40"/>
      <c r="H1216" s="40"/>
      <c r="I1216" s="21" t="s">
        <v>83</v>
      </c>
      <c r="J1216" s="40"/>
      <c r="K1216" s="38" t="s">
        <v>2441</v>
      </c>
      <c r="N1216" s="41">
        <v>0.0</v>
      </c>
      <c r="Q1216" s="30" t="s">
        <v>85</v>
      </c>
      <c r="R1216" s="24" t="s">
        <v>81</v>
      </c>
      <c r="S1216" s="29"/>
      <c r="T1216" s="29" t="s">
        <v>86</v>
      </c>
      <c r="U1216" s="31">
        <v>2.0</v>
      </c>
      <c r="V1216" s="38" t="s">
        <v>2440</v>
      </c>
      <c r="Y1216" s="21" t="s">
        <v>86</v>
      </c>
      <c r="AA1216" s="36">
        <v>1.05</v>
      </c>
      <c r="AE1216" s="38" t="s">
        <v>2441</v>
      </c>
      <c r="AF1216" s="21" t="s">
        <v>90</v>
      </c>
    </row>
    <row r="1217" ht="15.75" customHeight="1">
      <c r="A1217" s="31" t="s">
        <v>91</v>
      </c>
      <c r="F1217" s="37" t="s">
        <v>2442</v>
      </c>
      <c r="G1217" s="40"/>
      <c r="H1217" s="40"/>
      <c r="I1217" s="21" t="s">
        <v>83</v>
      </c>
      <c r="J1217" s="40"/>
      <c r="K1217" s="38" t="s">
        <v>2443</v>
      </c>
      <c r="N1217" s="41">
        <v>0.0</v>
      </c>
      <c r="Q1217" s="30" t="s">
        <v>85</v>
      </c>
      <c r="R1217" s="24" t="s">
        <v>81</v>
      </c>
      <c r="S1217" s="29"/>
      <c r="T1217" s="29" t="s">
        <v>86</v>
      </c>
      <c r="U1217" s="31">
        <v>2.0</v>
      </c>
      <c r="V1217" s="38" t="s">
        <v>2442</v>
      </c>
      <c r="Y1217" s="21" t="s">
        <v>86</v>
      </c>
      <c r="AA1217" s="36">
        <v>1.26</v>
      </c>
      <c r="AE1217" s="38" t="s">
        <v>2443</v>
      </c>
      <c r="AF1217" s="21" t="s">
        <v>90</v>
      </c>
    </row>
    <row r="1218" ht="15.75" customHeight="1">
      <c r="A1218" s="31" t="s">
        <v>91</v>
      </c>
      <c r="F1218" s="37" t="s">
        <v>2444</v>
      </c>
      <c r="G1218" s="40"/>
      <c r="H1218" s="40"/>
      <c r="I1218" s="21" t="s">
        <v>83</v>
      </c>
      <c r="J1218" s="40"/>
      <c r="K1218" s="38" t="s">
        <v>2445</v>
      </c>
      <c r="N1218" s="41">
        <v>0.0</v>
      </c>
      <c r="Q1218" s="30" t="s">
        <v>85</v>
      </c>
      <c r="R1218" s="24" t="s">
        <v>81</v>
      </c>
      <c r="S1218" s="29"/>
      <c r="T1218" s="29" t="s">
        <v>86</v>
      </c>
      <c r="U1218" s="31">
        <v>2.0</v>
      </c>
      <c r="V1218" s="38" t="s">
        <v>2444</v>
      </c>
      <c r="Y1218" s="21" t="s">
        <v>86</v>
      </c>
      <c r="AA1218" s="36">
        <v>58.97</v>
      </c>
      <c r="AE1218" s="38" t="s">
        <v>2445</v>
      </c>
      <c r="AF1218" s="21" t="s">
        <v>90</v>
      </c>
    </row>
    <row r="1219" ht="15.75" customHeight="1">
      <c r="A1219" s="31" t="s">
        <v>91</v>
      </c>
      <c r="F1219" s="37" t="s">
        <v>2446</v>
      </c>
      <c r="G1219" s="40"/>
      <c r="H1219" s="40"/>
      <c r="I1219" s="21" t="s">
        <v>83</v>
      </c>
      <c r="J1219" s="40"/>
      <c r="K1219" s="38" t="s">
        <v>2447</v>
      </c>
      <c r="N1219" s="41">
        <v>1.0</v>
      </c>
      <c r="Q1219" s="30" t="s">
        <v>85</v>
      </c>
      <c r="R1219" s="24" t="s">
        <v>81</v>
      </c>
      <c r="S1219" s="29"/>
      <c r="T1219" s="29" t="s">
        <v>86</v>
      </c>
      <c r="U1219" s="31">
        <v>2.0</v>
      </c>
      <c r="V1219" s="38" t="s">
        <v>2446</v>
      </c>
      <c r="Y1219" s="21" t="s">
        <v>86</v>
      </c>
      <c r="AA1219" s="36">
        <v>9.0</v>
      </c>
      <c r="AE1219" s="38" t="s">
        <v>2447</v>
      </c>
      <c r="AF1219" s="21" t="s">
        <v>90</v>
      </c>
    </row>
    <row r="1220" ht="15.75" customHeight="1">
      <c r="A1220" s="31" t="s">
        <v>91</v>
      </c>
      <c r="F1220" s="37" t="s">
        <v>2448</v>
      </c>
      <c r="G1220" s="40"/>
      <c r="H1220" s="40"/>
      <c r="I1220" s="21" t="s">
        <v>83</v>
      </c>
      <c r="J1220" s="40"/>
      <c r="K1220" s="38" t="s">
        <v>2449</v>
      </c>
      <c r="N1220" s="41">
        <v>1.0</v>
      </c>
      <c r="Q1220" s="30" t="s">
        <v>85</v>
      </c>
      <c r="R1220" s="24" t="s">
        <v>81</v>
      </c>
      <c r="S1220" s="29"/>
      <c r="T1220" s="29" t="s">
        <v>86</v>
      </c>
      <c r="U1220" s="31">
        <v>2.0</v>
      </c>
      <c r="V1220" s="38" t="s">
        <v>2448</v>
      </c>
      <c r="Y1220" s="21" t="s">
        <v>86</v>
      </c>
      <c r="AA1220" s="36">
        <v>11.85</v>
      </c>
      <c r="AE1220" s="38" t="s">
        <v>2449</v>
      </c>
      <c r="AF1220" s="21" t="s">
        <v>90</v>
      </c>
    </row>
    <row r="1221" ht="15.75" customHeight="1">
      <c r="A1221" s="31" t="s">
        <v>91</v>
      </c>
      <c r="F1221" s="37" t="s">
        <v>2450</v>
      </c>
      <c r="G1221" s="40"/>
      <c r="H1221" s="40"/>
      <c r="I1221" s="21" t="s">
        <v>83</v>
      </c>
      <c r="J1221" s="40"/>
      <c r="K1221" s="38" t="s">
        <v>2451</v>
      </c>
      <c r="N1221" s="41">
        <v>0.0</v>
      </c>
      <c r="Q1221" s="30" t="s">
        <v>85</v>
      </c>
      <c r="R1221" s="24" t="s">
        <v>81</v>
      </c>
      <c r="S1221" s="29"/>
      <c r="T1221" s="29" t="s">
        <v>86</v>
      </c>
      <c r="U1221" s="31">
        <v>2.0</v>
      </c>
      <c r="V1221" s="38" t="s">
        <v>2450</v>
      </c>
      <c r="Y1221" s="21" t="s">
        <v>86</v>
      </c>
      <c r="AA1221" s="36">
        <v>21.31</v>
      </c>
      <c r="AE1221" s="38" t="s">
        <v>2451</v>
      </c>
      <c r="AF1221" s="21" t="s">
        <v>90</v>
      </c>
    </row>
    <row r="1222" ht="15.75" customHeight="1">
      <c r="A1222" s="31" t="s">
        <v>91</v>
      </c>
      <c r="F1222" s="37" t="s">
        <v>2452</v>
      </c>
      <c r="G1222" s="40"/>
      <c r="H1222" s="40"/>
      <c r="I1222" s="21" t="s">
        <v>83</v>
      </c>
      <c r="J1222" s="40"/>
      <c r="K1222" s="38" t="s">
        <v>2453</v>
      </c>
      <c r="N1222" s="41">
        <v>0.0</v>
      </c>
      <c r="Q1222" s="30" t="s">
        <v>85</v>
      </c>
      <c r="R1222" s="24" t="s">
        <v>81</v>
      </c>
      <c r="S1222" s="29"/>
      <c r="T1222" s="29" t="s">
        <v>86</v>
      </c>
      <c r="U1222" s="31">
        <v>2.0</v>
      </c>
      <c r="V1222" s="38" t="s">
        <v>2452</v>
      </c>
      <c r="Y1222" s="21" t="s">
        <v>86</v>
      </c>
      <c r="AA1222" s="36">
        <v>31.81</v>
      </c>
      <c r="AE1222" s="38" t="s">
        <v>2453</v>
      </c>
      <c r="AF1222" s="21" t="s">
        <v>90</v>
      </c>
    </row>
    <row r="1223" ht="15.75" customHeight="1">
      <c r="A1223" s="31" t="s">
        <v>91</v>
      </c>
      <c r="F1223" s="37" t="s">
        <v>2454</v>
      </c>
      <c r="G1223" s="40"/>
      <c r="H1223" s="40"/>
      <c r="I1223" s="21" t="s">
        <v>83</v>
      </c>
      <c r="J1223" s="40"/>
      <c r="K1223" s="38" t="s">
        <v>2455</v>
      </c>
      <c r="N1223" s="41">
        <v>0.0</v>
      </c>
      <c r="Q1223" s="30" t="s">
        <v>85</v>
      </c>
      <c r="R1223" s="24" t="s">
        <v>81</v>
      </c>
      <c r="S1223" s="29"/>
      <c r="T1223" s="29" t="s">
        <v>86</v>
      </c>
      <c r="U1223" s="31">
        <v>2.0</v>
      </c>
      <c r="V1223" s="38" t="s">
        <v>2454</v>
      </c>
      <c r="Y1223" s="21" t="s">
        <v>86</v>
      </c>
      <c r="AA1223" s="36">
        <v>60.59</v>
      </c>
      <c r="AE1223" s="38" t="s">
        <v>2455</v>
      </c>
      <c r="AF1223" s="21" t="s">
        <v>90</v>
      </c>
    </row>
    <row r="1224" ht="15.75" customHeight="1">
      <c r="A1224" s="31" t="s">
        <v>91</v>
      </c>
      <c r="F1224" s="37" t="s">
        <v>2456</v>
      </c>
      <c r="G1224" s="40"/>
      <c r="H1224" s="40"/>
      <c r="I1224" s="21" t="s">
        <v>83</v>
      </c>
      <c r="J1224" s="40"/>
      <c r="K1224" s="38" t="s">
        <v>2457</v>
      </c>
      <c r="N1224" s="41">
        <v>0.0</v>
      </c>
      <c r="Q1224" s="30" t="s">
        <v>85</v>
      </c>
      <c r="R1224" s="24" t="s">
        <v>81</v>
      </c>
      <c r="S1224" s="29"/>
      <c r="T1224" s="29" t="s">
        <v>86</v>
      </c>
      <c r="U1224" s="31">
        <v>2.0</v>
      </c>
      <c r="V1224" s="38" t="s">
        <v>2456</v>
      </c>
      <c r="Y1224" s="21" t="s">
        <v>86</v>
      </c>
      <c r="AA1224" s="36">
        <v>23.81</v>
      </c>
      <c r="AE1224" s="38" t="s">
        <v>2457</v>
      </c>
      <c r="AF1224" s="21" t="s">
        <v>90</v>
      </c>
    </row>
    <row r="1225" ht="15.75" customHeight="1">
      <c r="A1225" s="31" t="s">
        <v>91</v>
      </c>
      <c r="F1225" s="37" t="s">
        <v>2458</v>
      </c>
      <c r="G1225" s="40"/>
      <c r="H1225" s="40"/>
      <c r="I1225" s="21" t="s">
        <v>83</v>
      </c>
      <c r="J1225" s="40"/>
      <c r="K1225" s="38" t="s">
        <v>2459</v>
      </c>
      <c r="N1225" s="41">
        <v>0.0</v>
      </c>
      <c r="Q1225" s="30" t="s">
        <v>85</v>
      </c>
      <c r="R1225" s="24" t="s">
        <v>81</v>
      </c>
      <c r="S1225" s="29"/>
      <c r="T1225" s="29" t="s">
        <v>86</v>
      </c>
      <c r="U1225" s="31">
        <v>2.0</v>
      </c>
      <c r="V1225" s="38" t="s">
        <v>2458</v>
      </c>
      <c r="Y1225" s="21" t="s">
        <v>86</v>
      </c>
      <c r="AA1225" s="36">
        <v>181.02</v>
      </c>
      <c r="AE1225" s="38" t="s">
        <v>2459</v>
      </c>
      <c r="AF1225" s="21" t="s">
        <v>90</v>
      </c>
    </row>
    <row r="1226" ht="15.75" customHeight="1">
      <c r="A1226" s="31" t="s">
        <v>91</v>
      </c>
      <c r="F1226" s="37" t="s">
        <v>2460</v>
      </c>
      <c r="G1226" s="40"/>
      <c r="H1226" s="40"/>
      <c r="I1226" s="21" t="s">
        <v>83</v>
      </c>
      <c r="J1226" s="40"/>
      <c r="K1226" s="38" t="s">
        <v>2461</v>
      </c>
      <c r="N1226" s="41">
        <v>0.88</v>
      </c>
      <c r="Q1226" s="30" t="s">
        <v>85</v>
      </c>
      <c r="R1226" s="24" t="s">
        <v>81</v>
      </c>
      <c r="S1226" s="29"/>
      <c r="T1226" s="29" t="s">
        <v>86</v>
      </c>
      <c r="U1226" s="31">
        <v>2.0</v>
      </c>
      <c r="V1226" s="38" t="s">
        <v>2460</v>
      </c>
      <c r="Y1226" s="21" t="s">
        <v>86</v>
      </c>
      <c r="AA1226" s="36">
        <v>264.79</v>
      </c>
      <c r="AE1226" s="38" t="s">
        <v>2461</v>
      </c>
      <c r="AF1226" s="21" t="s">
        <v>90</v>
      </c>
    </row>
    <row r="1227" ht="15.75" customHeight="1">
      <c r="A1227" s="31" t="s">
        <v>91</v>
      </c>
      <c r="F1227" s="37" t="s">
        <v>2462</v>
      </c>
      <c r="G1227" s="40"/>
      <c r="H1227" s="40"/>
      <c r="I1227" s="21" t="s">
        <v>83</v>
      </c>
      <c r="J1227" s="40"/>
      <c r="K1227" s="38" t="s">
        <v>2463</v>
      </c>
      <c r="N1227" s="41">
        <v>0.88</v>
      </c>
      <c r="Q1227" s="30" t="s">
        <v>85</v>
      </c>
      <c r="R1227" s="24" t="s">
        <v>81</v>
      </c>
      <c r="S1227" s="29"/>
      <c r="T1227" s="29" t="s">
        <v>86</v>
      </c>
      <c r="U1227" s="31">
        <v>2.0</v>
      </c>
      <c r="V1227" s="38" t="s">
        <v>2462</v>
      </c>
      <c r="Y1227" s="21" t="s">
        <v>86</v>
      </c>
      <c r="AA1227" s="36">
        <v>41.08</v>
      </c>
      <c r="AE1227" s="38" t="s">
        <v>2463</v>
      </c>
      <c r="AF1227" s="21" t="s">
        <v>90</v>
      </c>
    </row>
    <row r="1228" ht="15.75" customHeight="1">
      <c r="A1228" s="31" t="s">
        <v>91</v>
      </c>
      <c r="F1228" s="37" t="s">
        <v>2464</v>
      </c>
      <c r="G1228" s="40"/>
      <c r="H1228" s="40"/>
      <c r="I1228" s="21" t="s">
        <v>83</v>
      </c>
      <c r="J1228" s="40"/>
      <c r="K1228" s="38" t="s">
        <v>2465</v>
      </c>
      <c r="N1228" s="41">
        <v>0.88</v>
      </c>
      <c r="Q1228" s="30" t="s">
        <v>85</v>
      </c>
      <c r="R1228" s="24" t="s">
        <v>81</v>
      </c>
      <c r="S1228" s="29"/>
      <c r="T1228" s="29" t="s">
        <v>86</v>
      </c>
      <c r="U1228" s="31">
        <v>2.0</v>
      </c>
      <c r="V1228" s="38" t="s">
        <v>2464</v>
      </c>
      <c r="Y1228" s="21" t="s">
        <v>86</v>
      </c>
      <c r="AA1228" s="36">
        <v>59.51</v>
      </c>
      <c r="AE1228" s="38" t="s">
        <v>2465</v>
      </c>
      <c r="AF1228" s="21" t="s">
        <v>90</v>
      </c>
    </row>
    <row r="1229" ht="15.75" customHeight="1">
      <c r="A1229" s="31" t="s">
        <v>91</v>
      </c>
      <c r="F1229" s="37" t="s">
        <v>2466</v>
      </c>
      <c r="G1229" s="40"/>
      <c r="H1229" s="40"/>
      <c r="I1229" s="21" t="s">
        <v>83</v>
      </c>
      <c r="J1229" s="40"/>
      <c r="K1229" s="38" t="s">
        <v>2467</v>
      </c>
      <c r="N1229" s="41">
        <v>0.88</v>
      </c>
      <c r="Q1229" s="30" t="s">
        <v>85</v>
      </c>
      <c r="R1229" s="24" t="s">
        <v>81</v>
      </c>
      <c r="S1229" s="29"/>
      <c r="T1229" s="29" t="s">
        <v>86</v>
      </c>
      <c r="U1229" s="31">
        <v>2.0</v>
      </c>
      <c r="V1229" s="38" t="s">
        <v>2466</v>
      </c>
      <c r="Y1229" s="21" t="s">
        <v>86</v>
      </c>
      <c r="AA1229" s="36">
        <v>73.09</v>
      </c>
      <c r="AE1229" s="38" t="s">
        <v>2467</v>
      </c>
      <c r="AF1229" s="21" t="s">
        <v>90</v>
      </c>
    </row>
    <row r="1230" ht="15.75" customHeight="1">
      <c r="A1230" s="31" t="s">
        <v>91</v>
      </c>
      <c r="F1230" s="37" t="s">
        <v>2468</v>
      </c>
      <c r="G1230" s="40"/>
      <c r="H1230" s="40"/>
      <c r="I1230" s="21" t="s">
        <v>83</v>
      </c>
      <c r="J1230" s="40"/>
      <c r="K1230" s="38" t="s">
        <v>2469</v>
      </c>
      <c r="N1230" s="41">
        <v>0.88</v>
      </c>
      <c r="Q1230" s="30" t="s">
        <v>85</v>
      </c>
      <c r="R1230" s="24" t="s">
        <v>81</v>
      </c>
      <c r="S1230" s="29"/>
      <c r="T1230" s="29" t="s">
        <v>86</v>
      </c>
      <c r="U1230" s="31">
        <v>2.0</v>
      </c>
      <c r="V1230" s="38" t="s">
        <v>2468</v>
      </c>
      <c r="Y1230" s="21" t="s">
        <v>86</v>
      </c>
      <c r="AA1230" s="36">
        <v>94.69</v>
      </c>
      <c r="AE1230" s="38" t="s">
        <v>2469</v>
      </c>
      <c r="AF1230" s="21" t="s">
        <v>90</v>
      </c>
    </row>
    <row r="1231" ht="15.75" customHeight="1">
      <c r="A1231" s="31" t="s">
        <v>91</v>
      </c>
      <c r="F1231" s="37" t="s">
        <v>2470</v>
      </c>
      <c r="G1231" s="40"/>
      <c r="H1231" s="40"/>
      <c r="I1231" s="21" t="s">
        <v>83</v>
      </c>
      <c r="J1231" s="40"/>
      <c r="K1231" s="38" t="s">
        <v>2471</v>
      </c>
      <c r="N1231" s="41">
        <v>0.88</v>
      </c>
      <c r="Q1231" s="30" t="s">
        <v>85</v>
      </c>
      <c r="R1231" s="24" t="s">
        <v>81</v>
      </c>
      <c r="S1231" s="29"/>
      <c r="T1231" s="29" t="s">
        <v>86</v>
      </c>
      <c r="U1231" s="31">
        <v>2.0</v>
      </c>
      <c r="V1231" s="38" t="s">
        <v>2470</v>
      </c>
      <c r="Y1231" s="21" t="s">
        <v>86</v>
      </c>
      <c r="AA1231" s="36">
        <v>94.24</v>
      </c>
      <c r="AE1231" s="38" t="s">
        <v>2471</v>
      </c>
      <c r="AF1231" s="21" t="s">
        <v>90</v>
      </c>
    </row>
    <row r="1232" ht="15.75" customHeight="1">
      <c r="A1232" s="31" t="s">
        <v>91</v>
      </c>
      <c r="F1232" s="37" t="s">
        <v>2472</v>
      </c>
      <c r="G1232" s="40"/>
      <c r="H1232" s="40"/>
      <c r="I1232" s="21" t="s">
        <v>83</v>
      </c>
      <c r="J1232" s="40"/>
      <c r="K1232" s="38" t="s">
        <v>2473</v>
      </c>
      <c r="N1232" s="41">
        <v>0.88</v>
      </c>
      <c r="Q1232" s="30" t="s">
        <v>85</v>
      </c>
      <c r="R1232" s="24" t="s">
        <v>81</v>
      </c>
      <c r="S1232" s="29"/>
      <c r="T1232" s="29" t="s">
        <v>86</v>
      </c>
      <c r="U1232" s="31">
        <v>2.0</v>
      </c>
      <c r="V1232" s="38" t="s">
        <v>2472</v>
      </c>
      <c r="Y1232" s="21" t="s">
        <v>86</v>
      </c>
      <c r="AA1232" s="36">
        <v>34.94</v>
      </c>
      <c r="AE1232" s="38" t="s">
        <v>2473</v>
      </c>
      <c r="AF1232" s="21" t="s">
        <v>90</v>
      </c>
    </row>
    <row r="1233" ht="15.75" customHeight="1">
      <c r="A1233" s="31" t="s">
        <v>91</v>
      </c>
      <c r="F1233" s="37" t="s">
        <v>2474</v>
      </c>
      <c r="G1233" s="40"/>
      <c r="H1233" s="40"/>
      <c r="I1233" s="21" t="s">
        <v>83</v>
      </c>
      <c r="J1233" s="40"/>
      <c r="K1233" s="38" t="s">
        <v>2475</v>
      </c>
      <c r="N1233" s="41">
        <v>0.0</v>
      </c>
      <c r="Q1233" s="30" t="s">
        <v>85</v>
      </c>
      <c r="R1233" s="24" t="s">
        <v>81</v>
      </c>
      <c r="S1233" s="29"/>
      <c r="T1233" s="29" t="s">
        <v>86</v>
      </c>
      <c r="U1233" s="31">
        <v>2.0</v>
      </c>
      <c r="V1233" s="38" t="s">
        <v>2474</v>
      </c>
      <c r="Y1233" s="21" t="s">
        <v>86</v>
      </c>
      <c r="AA1233" s="36">
        <v>142.19</v>
      </c>
      <c r="AE1233" s="38" t="s">
        <v>2475</v>
      </c>
      <c r="AF1233" s="21" t="s">
        <v>90</v>
      </c>
    </row>
    <row r="1234" ht="15.75" customHeight="1">
      <c r="A1234" s="31" t="s">
        <v>91</v>
      </c>
      <c r="F1234" s="37" t="s">
        <v>2476</v>
      </c>
      <c r="G1234" s="40"/>
      <c r="H1234" s="40"/>
      <c r="I1234" s="21" t="s">
        <v>83</v>
      </c>
      <c r="J1234" s="40"/>
      <c r="K1234" s="38" t="s">
        <v>2477</v>
      </c>
      <c r="N1234" s="41">
        <v>0.0</v>
      </c>
      <c r="Q1234" s="30" t="s">
        <v>85</v>
      </c>
      <c r="R1234" s="24" t="s">
        <v>81</v>
      </c>
      <c r="S1234" s="29"/>
      <c r="T1234" s="29" t="s">
        <v>86</v>
      </c>
      <c r="U1234" s="31">
        <v>2.0</v>
      </c>
      <c r="V1234" s="38" t="s">
        <v>2476</v>
      </c>
      <c r="Y1234" s="21" t="s">
        <v>86</v>
      </c>
      <c r="AA1234" s="36">
        <v>112.49</v>
      </c>
      <c r="AE1234" s="38" t="s">
        <v>2477</v>
      </c>
      <c r="AF1234" s="21" t="s">
        <v>90</v>
      </c>
    </row>
    <row r="1235" ht="15.75" customHeight="1">
      <c r="A1235" s="31" t="s">
        <v>91</v>
      </c>
      <c r="F1235" s="37" t="s">
        <v>2478</v>
      </c>
      <c r="G1235" s="40"/>
      <c r="H1235" s="40"/>
      <c r="I1235" s="21" t="s">
        <v>83</v>
      </c>
      <c r="J1235" s="40"/>
      <c r="K1235" s="38" t="s">
        <v>2479</v>
      </c>
      <c r="N1235" s="41">
        <v>0.0</v>
      </c>
      <c r="Q1235" s="30" t="s">
        <v>85</v>
      </c>
      <c r="R1235" s="24" t="s">
        <v>81</v>
      </c>
      <c r="S1235" s="29"/>
      <c r="T1235" s="29" t="s">
        <v>86</v>
      </c>
      <c r="U1235" s="31">
        <v>2.0</v>
      </c>
      <c r="V1235" s="38" t="s">
        <v>2478</v>
      </c>
      <c r="Y1235" s="21" t="s">
        <v>86</v>
      </c>
      <c r="AA1235" s="36">
        <v>24.47</v>
      </c>
      <c r="AE1235" s="38" t="s">
        <v>2479</v>
      </c>
      <c r="AF1235" s="21" t="s">
        <v>90</v>
      </c>
    </row>
    <row r="1236" ht="15.75" customHeight="1">
      <c r="A1236" s="31" t="s">
        <v>91</v>
      </c>
      <c r="F1236" s="37" t="s">
        <v>2480</v>
      </c>
      <c r="G1236" s="40"/>
      <c r="H1236" s="40"/>
      <c r="I1236" s="21" t="s">
        <v>83</v>
      </c>
      <c r="J1236" s="40"/>
      <c r="K1236" s="38" t="s">
        <v>2481</v>
      </c>
      <c r="N1236" s="41">
        <v>0.0</v>
      </c>
      <c r="Q1236" s="30" t="s">
        <v>85</v>
      </c>
      <c r="R1236" s="24" t="s">
        <v>81</v>
      </c>
      <c r="S1236" s="29"/>
      <c r="T1236" s="29" t="s">
        <v>86</v>
      </c>
      <c r="U1236" s="31">
        <v>2.0</v>
      </c>
      <c r="V1236" s="38" t="s">
        <v>2480</v>
      </c>
      <c r="Y1236" s="21" t="s">
        <v>86</v>
      </c>
      <c r="AA1236" s="36">
        <v>35.65</v>
      </c>
      <c r="AE1236" s="38" t="s">
        <v>2481</v>
      </c>
      <c r="AF1236" s="21" t="s">
        <v>90</v>
      </c>
    </row>
    <row r="1237" ht="15.75" customHeight="1">
      <c r="A1237" s="31" t="s">
        <v>91</v>
      </c>
      <c r="F1237" s="37" t="s">
        <v>2482</v>
      </c>
      <c r="G1237" s="40"/>
      <c r="H1237" s="40"/>
      <c r="I1237" s="21" t="s">
        <v>83</v>
      </c>
      <c r="J1237" s="40"/>
      <c r="K1237" s="38" t="s">
        <v>2483</v>
      </c>
      <c r="N1237" s="41">
        <v>0.0</v>
      </c>
      <c r="Q1237" s="30" t="s">
        <v>85</v>
      </c>
      <c r="R1237" s="24" t="s">
        <v>81</v>
      </c>
      <c r="S1237" s="29"/>
      <c r="T1237" s="29" t="s">
        <v>86</v>
      </c>
      <c r="U1237" s="31">
        <v>2.0</v>
      </c>
      <c r="V1237" s="38" t="s">
        <v>2482</v>
      </c>
      <c r="Y1237" s="21" t="s">
        <v>86</v>
      </c>
      <c r="AA1237" s="36">
        <v>39.2</v>
      </c>
      <c r="AE1237" s="38" t="s">
        <v>2483</v>
      </c>
      <c r="AF1237" s="21" t="s">
        <v>90</v>
      </c>
    </row>
    <row r="1238" ht="15.75" customHeight="1">
      <c r="A1238" s="31" t="s">
        <v>91</v>
      </c>
      <c r="F1238" s="37" t="s">
        <v>2484</v>
      </c>
      <c r="G1238" s="40"/>
      <c r="H1238" s="40"/>
      <c r="I1238" s="21" t="s">
        <v>83</v>
      </c>
      <c r="J1238" s="40"/>
      <c r="K1238" s="38" t="s">
        <v>2485</v>
      </c>
      <c r="N1238" s="41">
        <v>0.0</v>
      </c>
      <c r="Q1238" s="30" t="s">
        <v>85</v>
      </c>
      <c r="R1238" s="24" t="s">
        <v>81</v>
      </c>
      <c r="S1238" s="29"/>
      <c r="T1238" s="29" t="s">
        <v>86</v>
      </c>
      <c r="U1238" s="31">
        <v>2.0</v>
      </c>
      <c r="V1238" s="38" t="s">
        <v>2484</v>
      </c>
      <c r="Y1238" s="21" t="s">
        <v>86</v>
      </c>
      <c r="AA1238" s="36">
        <v>40.73</v>
      </c>
      <c r="AE1238" s="38" t="s">
        <v>2485</v>
      </c>
      <c r="AF1238" s="21" t="s">
        <v>90</v>
      </c>
    </row>
    <row r="1239" ht="15.75" customHeight="1">
      <c r="A1239" s="31" t="s">
        <v>91</v>
      </c>
      <c r="F1239" s="37" t="s">
        <v>2486</v>
      </c>
      <c r="G1239" s="40"/>
      <c r="H1239" s="40"/>
      <c r="I1239" s="21" t="s">
        <v>83</v>
      </c>
      <c r="J1239" s="40"/>
      <c r="K1239" s="38" t="s">
        <v>2487</v>
      </c>
      <c r="N1239" s="41">
        <v>0.0</v>
      </c>
      <c r="Q1239" s="30" t="s">
        <v>85</v>
      </c>
      <c r="R1239" s="24" t="s">
        <v>81</v>
      </c>
      <c r="S1239" s="29"/>
      <c r="T1239" s="29" t="s">
        <v>86</v>
      </c>
      <c r="U1239" s="31">
        <v>2.0</v>
      </c>
      <c r="V1239" s="38" t="s">
        <v>2486</v>
      </c>
      <c r="Y1239" s="21" t="s">
        <v>86</v>
      </c>
      <c r="AA1239" s="36">
        <v>46.86</v>
      </c>
      <c r="AE1239" s="38" t="s">
        <v>2487</v>
      </c>
      <c r="AF1239" s="21" t="s">
        <v>90</v>
      </c>
    </row>
    <row r="1240" ht="15.75" customHeight="1">
      <c r="A1240" s="31" t="s">
        <v>91</v>
      </c>
      <c r="F1240" s="37" t="s">
        <v>2488</v>
      </c>
      <c r="G1240" s="40"/>
      <c r="H1240" s="40"/>
      <c r="I1240" s="21" t="s">
        <v>83</v>
      </c>
      <c r="J1240" s="40"/>
      <c r="K1240" s="38" t="s">
        <v>2489</v>
      </c>
      <c r="N1240" s="41">
        <v>0.0</v>
      </c>
      <c r="Q1240" s="30" t="s">
        <v>85</v>
      </c>
      <c r="R1240" s="24" t="s">
        <v>81</v>
      </c>
      <c r="S1240" s="29"/>
      <c r="T1240" s="29" t="s">
        <v>86</v>
      </c>
      <c r="U1240" s="31">
        <v>2.0</v>
      </c>
      <c r="V1240" s="38" t="s">
        <v>2488</v>
      </c>
      <c r="Y1240" s="21" t="s">
        <v>86</v>
      </c>
      <c r="AA1240" s="36">
        <v>46.86</v>
      </c>
      <c r="AE1240" s="38" t="s">
        <v>2489</v>
      </c>
      <c r="AF1240" s="21" t="s">
        <v>90</v>
      </c>
    </row>
    <row r="1241" ht="15.75" customHeight="1">
      <c r="A1241" s="31" t="s">
        <v>91</v>
      </c>
      <c r="F1241" s="37" t="s">
        <v>2490</v>
      </c>
      <c r="G1241" s="40"/>
      <c r="H1241" s="40"/>
      <c r="I1241" s="21" t="s">
        <v>83</v>
      </c>
      <c r="J1241" s="40"/>
      <c r="K1241" s="38" t="s">
        <v>2491</v>
      </c>
      <c r="N1241" s="41">
        <v>0.0</v>
      </c>
      <c r="Q1241" s="30" t="s">
        <v>85</v>
      </c>
      <c r="R1241" s="24" t="s">
        <v>81</v>
      </c>
      <c r="S1241" s="29"/>
      <c r="T1241" s="29" t="s">
        <v>86</v>
      </c>
      <c r="U1241" s="31">
        <v>2.0</v>
      </c>
      <c r="V1241" s="38" t="s">
        <v>2490</v>
      </c>
      <c r="Y1241" s="21" t="s">
        <v>86</v>
      </c>
      <c r="AA1241" s="36">
        <v>30.95</v>
      </c>
      <c r="AE1241" s="38" t="s">
        <v>2491</v>
      </c>
      <c r="AF1241" s="21" t="s">
        <v>90</v>
      </c>
    </row>
    <row r="1242" ht="15.75" customHeight="1">
      <c r="A1242" s="31" t="s">
        <v>91</v>
      </c>
      <c r="F1242" s="37" t="s">
        <v>2492</v>
      </c>
      <c r="G1242" s="40"/>
      <c r="H1242" s="40"/>
      <c r="I1242" s="21" t="s">
        <v>83</v>
      </c>
      <c r="J1242" s="40"/>
      <c r="K1242" s="38" t="s">
        <v>2493</v>
      </c>
      <c r="N1242" s="41">
        <v>0.0</v>
      </c>
      <c r="Q1242" s="30" t="s">
        <v>85</v>
      </c>
      <c r="R1242" s="24" t="s">
        <v>81</v>
      </c>
      <c r="S1242" s="29"/>
      <c r="T1242" s="29" t="s">
        <v>86</v>
      </c>
      <c r="U1242" s="31">
        <v>2.0</v>
      </c>
      <c r="V1242" s="38" t="s">
        <v>2492</v>
      </c>
      <c r="Y1242" s="21" t="s">
        <v>86</v>
      </c>
      <c r="AA1242" s="36">
        <v>21.78</v>
      </c>
      <c r="AE1242" s="38" t="s">
        <v>2493</v>
      </c>
      <c r="AF1242" s="21" t="s">
        <v>90</v>
      </c>
    </row>
    <row r="1243" ht="15.75" customHeight="1">
      <c r="A1243" s="31" t="s">
        <v>91</v>
      </c>
      <c r="F1243" s="37" t="s">
        <v>2494</v>
      </c>
      <c r="G1243" s="40"/>
      <c r="H1243" s="40"/>
      <c r="I1243" s="21" t="s">
        <v>83</v>
      </c>
      <c r="J1243" s="40"/>
      <c r="K1243" s="38" t="s">
        <v>2495</v>
      </c>
      <c r="N1243" s="41">
        <v>0.0</v>
      </c>
      <c r="Q1243" s="30" t="s">
        <v>85</v>
      </c>
      <c r="R1243" s="24" t="s">
        <v>81</v>
      </c>
      <c r="S1243" s="29"/>
      <c r="T1243" s="29" t="s">
        <v>86</v>
      </c>
      <c r="U1243" s="31">
        <v>2.0</v>
      </c>
      <c r="V1243" s="38" t="s">
        <v>2494</v>
      </c>
      <c r="Y1243" s="21" t="s">
        <v>86</v>
      </c>
      <c r="AA1243" s="36">
        <v>19.95</v>
      </c>
      <c r="AE1243" s="38" t="s">
        <v>2495</v>
      </c>
      <c r="AF1243" s="21" t="s">
        <v>90</v>
      </c>
    </row>
    <row r="1244" ht="15.75" customHeight="1">
      <c r="A1244" s="31" t="s">
        <v>91</v>
      </c>
      <c r="F1244" s="37" t="s">
        <v>2496</v>
      </c>
      <c r="G1244" s="40"/>
      <c r="H1244" s="40"/>
      <c r="I1244" s="21" t="s">
        <v>83</v>
      </c>
      <c r="J1244" s="40"/>
      <c r="K1244" s="38" t="s">
        <v>2497</v>
      </c>
      <c r="N1244" s="41">
        <v>0.0</v>
      </c>
      <c r="Q1244" s="30" t="s">
        <v>85</v>
      </c>
      <c r="R1244" s="24" t="s">
        <v>81</v>
      </c>
      <c r="S1244" s="29"/>
      <c r="T1244" s="29" t="s">
        <v>86</v>
      </c>
      <c r="U1244" s="31">
        <v>2.0</v>
      </c>
      <c r="V1244" s="38" t="s">
        <v>2496</v>
      </c>
      <c r="Y1244" s="21" t="s">
        <v>86</v>
      </c>
      <c r="AA1244" s="36">
        <v>175.78</v>
      </c>
      <c r="AE1244" s="38" t="s">
        <v>2497</v>
      </c>
      <c r="AF1244" s="21" t="s">
        <v>90</v>
      </c>
    </row>
    <row r="1245" ht="15.75" customHeight="1">
      <c r="A1245" s="31" t="s">
        <v>91</v>
      </c>
      <c r="F1245" s="37" t="s">
        <v>2498</v>
      </c>
      <c r="G1245" s="40"/>
      <c r="H1245" s="40"/>
      <c r="I1245" s="21" t="s">
        <v>83</v>
      </c>
      <c r="J1245" s="40"/>
      <c r="K1245" s="38" t="s">
        <v>2499</v>
      </c>
      <c r="N1245" s="41">
        <v>1.97</v>
      </c>
      <c r="Q1245" s="30" t="s">
        <v>85</v>
      </c>
      <c r="R1245" s="24" t="s">
        <v>81</v>
      </c>
      <c r="S1245" s="29"/>
      <c r="T1245" s="29" t="s">
        <v>86</v>
      </c>
      <c r="U1245" s="31">
        <v>2.0</v>
      </c>
      <c r="V1245" s="38" t="s">
        <v>2498</v>
      </c>
      <c r="Y1245" s="21" t="s">
        <v>86</v>
      </c>
      <c r="AA1245" s="36">
        <v>181.16</v>
      </c>
      <c r="AE1245" s="38" t="s">
        <v>2499</v>
      </c>
      <c r="AF1245" s="21" t="s">
        <v>90</v>
      </c>
    </row>
    <row r="1246" ht="15.75" customHeight="1">
      <c r="A1246" s="31" t="s">
        <v>91</v>
      </c>
      <c r="F1246" s="37" t="s">
        <v>2500</v>
      </c>
      <c r="G1246" s="40"/>
      <c r="H1246" s="40"/>
      <c r="I1246" s="21" t="s">
        <v>83</v>
      </c>
      <c r="J1246" s="40"/>
      <c r="K1246" s="38" t="s">
        <v>2501</v>
      </c>
      <c r="N1246" s="41">
        <v>0.0</v>
      </c>
      <c r="Q1246" s="30" t="s">
        <v>85</v>
      </c>
      <c r="R1246" s="24" t="s">
        <v>81</v>
      </c>
      <c r="S1246" s="29"/>
      <c r="T1246" s="29" t="s">
        <v>86</v>
      </c>
      <c r="U1246" s="31">
        <v>2.0</v>
      </c>
      <c r="V1246" s="38" t="s">
        <v>2500</v>
      </c>
      <c r="Y1246" s="21" t="s">
        <v>86</v>
      </c>
      <c r="AA1246" s="36">
        <v>214.7</v>
      </c>
      <c r="AE1246" s="38" t="s">
        <v>2501</v>
      </c>
      <c r="AF1246" s="21" t="s">
        <v>90</v>
      </c>
    </row>
    <row r="1247" ht="15.75" customHeight="1">
      <c r="A1247" s="31" t="s">
        <v>91</v>
      </c>
      <c r="F1247" s="37" t="s">
        <v>2502</v>
      </c>
      <c r="G1247" s="40"/>
      <c r="H1247" s="40"/>
      <c r="I1247" s="21" t="s">
        <v>83</v>
      </c>
      <c r="J1247" s="40"/>
      <c r="K1247" s="38" t="s">
        <v>2503</v>
      </c>
      <c r="N1247" s="41">
        <v>0.0</v>
      </c>
      <c r="Q1247" s="30" t="s">
        <v>85</v>
      </c>
      <c r="R1247" s="24" t="s">
        <v>81</v>
      </c>
      <c r="S1247" s="29"/>
      <c r="T1247" s="29" t="s">
        <v>86</v>
      </c>
      <c r="U1247" s="31">
        <v>2.0</v>
      </c>
      <c r="V1247" s="38" t="s">
        <v>2502</v>
      </c>
      <c r="Y1247" s="21" t="s">
        <v>86</v>
      </c>
      <c r="AA1247" s="36">
        <v>11.81</v>
      </c>
      <c r="AE1247" s="38" t="s">
        <v>2503</v>
      </c>
      <c r="AF1247" s="21" t="s">
        <v>90</v>
      </c>
    </row>
    <row r="1248" ht="15.75" customHeight="1">
      <c r="A1248" s="31" t="s">
        <v>91</v>
      </c>
      <c r="F1248" s="37" t="s">
        <v>2504</v>
      </c>
      <c r="G1248" s="40"/>
      <c r="H1248" s="40"/>
      <c r="I1248" s="21" t="s">
        <v>83</v>
      </c>
      <c r="J1248" s="40"/>
      <c r="K1248" s="38" t="s">
        <v>2505</v>
      </c>
      <c r="N1248" s="41">
        <v>0.0</v>
      </c>
      <c r="Q1248" s="30" t="s">
        <v>85</v>
      </c>
      <c r="R1248" s="24" t="s">
        <v>81</v>
      </c>
      <c r="S1248" s="29"/>
      <c r="T1248" s="29" t="s">
        <v>86</v>
      </c>
      <c r="U1248" s="31">
        <v>2.0</v>
      </c>
      <c r="V1248" s="38" t="s">
        <v>2504</v>
      </c>
      <c r="Y1248" s="21" t="s">
        <v>86</v>
      </c>
      <c r="AA1248" s="36">
        <v>22.44</v>
      </c>
      <c r="AE1248" s="38" t="s">
        <v>2505</v>
      </c>
      <c r="AF1248" s="21" t="s">
        <v>90</v>
      </c>
    </row>
    <row r="1249" ht="15.75" customHeight="1">
      <c r="A1249" s="31" t="s">
        <v>91</v>
      </c>
      <c r="F1249" s="37" t="s">
        <v>2506</v>
      </c>
      <c r="G1249" s="40"/>
      <c r="H1249" s="40"/>
      <c r="I1249" s="21" t="s">
        <v>83</v>
      </c>
      <c r="J1249" s="40"/>
      <c r="K1249" s="38" t="s">
        <v>2507</v>
      </c>
      <c r="N1249" s="41">
        <v>0.0</v>
      </c>
      <c r="Q1249" s="30" t="s">
        <v>85</v>
      </c>
      <c r="R1249" s="24" t="s">
        <v>81</v>
      </c>
      <c r="S1249" s="29"/>
      <c r="T1249" s="29" t="s">
        <v>86</v>
      </c>
      <c r="U1249" s="31">
        <v>2.0</v>
      </c>
      <c r="V1249" s="38" t="s">
        <v>2506</v>
      </c>
      <c r="Y1249" s="21" t="s">
        <v>86</v>
      </c>
      <c r="AA1249" s="36">
        <v>3.44</v>
      </c>
      <c r="AE1249" s="38" t="s">
        <v>2507</v>
      </c>
      <c r="AF1249" s="21" t="s">
        <v>90</v>
      </c>
    </row>
    <row r="1250" ht="15.75" customHeight="1">
      <c r="A1250" s="31" t="s">
        <v>91</v>
      </c>
      <c r="F1250" s="37" t="s">
        <v>2508</v>
      </c>
      <c r="G1250" s="40"/>
      <c r="H1250" s="40"/>
      <c r="I1250" s="21" t="s">
        <v>83</v>
      </c>
      <c r="J1250" s="40"/>
      <c r="K1250" s="38" t="s">
        <v>2509</v>
      </c>
      <c r="N1250" s="41">
        <v>0.0</v>
      </c>
      <c r="Q1250" s="30" t="s">
        <v>85</v>
      </c>
      <c r="R1250" s="24" t="s">
        <v>81</v>
      </c>
      <c r="S1250" s="29"/>
      <c r="T1250" s="29" t="s">
        <v>86</v>
      </c>
      <c r="U1250" s="31">
        <v>2.0</v>
      </c>
      <c r="V1250" s="38" t="s">
        <v>2508</v>
      </c>
      <c r="Y1250" s="21" t="s">
        <v>86</v>
      </c>
      <c r="AA1250" s="36">
        <v>97.34</v>
      </c>
      <c r="AE1250" s="38" t="s">
        <v>2509</v>
      </c>
      <c r="AF1250" s="21" t="s">
        <v>90</v>
      </c>
    </row>
    <row r="1251" ht="15.75" customHeight="1">
      <c r="A1251" s="31" t="s">
        <v>91</v>
      </c>
      <c r="F1251" s="37" t="s">
        <v>2510</v>
      </c>
      <c r="G1251" s="40"/>
      <c r="H1251" s="40"/>
      <c r="I1251" s="21" t="s">
        <v>83</v>
      </c>
      <c r="J1251" s="40"/>
      <c r="K1251" s="38" t="s">
        <v>2511</v>
      </c>
      <c r="N1251" s="41">
        <v>0.5</v>
      </c>
      <c r="Q1251" s="30" t="s">
        <v>85</v>
      </c>
      <c r="R1251" s="24" t="s">
        <v>81</v>
      </c>
      <c r="S1251" s="29"/>
      <c r="T1251" s="29" t="s">
        <v>86</v>
      </c>
      <c r="U1251" s="31">
        <v>2.0</v>
      </c>
      <c r="V1251" s="38" t="s">
        <v>2510</v>
      </c>
      <c r="Y1251" s="21" t="s">
        <v>86</v>
      </c>
      <c r="AA1251" s="36">
        <v>7.33</v>
      </c>
      <c r="AE1251" s="38" t="s">
        <v>2511</v>
      </c>
      <c r="AF1251" s="21" t="s">
        <v>90</v>
      </c>
    </row>
    <row r="1252" ht="15.75" customHeight="1">
      <c r="A1252" s="31" t="s">
        <v>91</v>
      </c>
      <c r="F1252" s="37" t="s">
        <v>2512</v>
      </c>
      <c r="G1252" s="40"/>
      <c r="H1252" s="40"/>
      <c r="I1252" s="21" t="s">
        <v>83</v>
      </c>
      <c r="J1252" s="40"/>
      <c r="K1252" s="38" t="s">
        <v>2513</v>
      </c>
      <c r="N1252" s="41">
        <v>0.0</v>
      </c>
      <c r="Q1252" s="30" t="s">
        <v>85</v>
      </c>
      <c r="R1252" s="24" t="s">
        <v>81</v>
      </c>
      <c r="S1252" s="29"/>
      <c r="T1252" s="29" t="s">
        <v>86</v>
      </c>
      <c r="U1252" s="31">
        <v>2.0</v>
      </c>
      <c r="V1252" s="38" t="s">
        <v>2512</v>
      </c>
      <c r="Y1252" s="21" t="s">
        <v>86</v>
      </c>
      <c r="AA1252" s="36">
        <v>25.64</v>
      </c>
      <c r="AE1252" s="38" t="s">
        <v>2513</v>
      </c>
      <c r="AF1252" s="21" t="s">
        <v>90</v>
      </c>
    </row>
    <row r="1253" ht="15.75" customHeight="1">
      <c r="A1253" s="31" t="s">
        <v>91</v>
      </c>
      <c r="F1253" s="37" t="s">
        <v>2512</v>
      </c>
      <c r="G1253" s="40"/>
      <c r="H1253" s="40"/>
      <c r="I1253" s="21" t="s">
        <v>83</v>
      </c>
      <c r="J1253" s="40"/>
      <c r="K1253" s="38" t="s">
        <v>2514</v>
      </c>
      <c r="N1253" s="41">
        <v>0.0</v>
      </c>
      <c r="Q1253" s="30" t="s">
        <v>85</v>
      </c>
      <c r="R1253" s="24" t="s">
        <v>81</v>
      </c>
      <c r="S1253" s="29"/>
      <c r="T1253" s="29" t="s">
        <v>86</v>
      </c>
      <c r="U1253" s="31">
        <v>2.0</v>
      </c>
      <c r="V1253" s="38" t="s">
        <v>2512</v>
      </c>
      <c r="Y1253" s="21" t="s">
        <v>86</v>
      </c>
      <c r="AA1253" s="36">
        <v>25.64</v>
      </c>
      <c r="AE1253" s="38" t="s">
        <v>2514</v>
      </c>
      <c r="AF1253" s="21" t="s">
        <v>90</v>
      </c>
    </row>
    <row r="1254" ht="15.75" customHeight="1">
      <c r="A1254" s="31" t="s">
        <v>91</v>
      </c>
      <c r="F1254" s="37" t="s">
        <v>2515</v>
      </c>
      <c r="G1254" s="40"/>
      <c r="H1254" s="40"/>
      <c r="I1254" s="21" t="s">
        <v>83</v>
      </c>
      <c r="J1254" s="40"/>
      <c r="K1254" s="38" t="s">
        <v>2516</v>
      </c>
      <c r="N1254" s="41">
        <v>0.8</v>
      </c>
      <c r="Q1254" s="30" t="s">
        <v>85</v>
      </c>
      <c r="R1254" s="24" t="s">
        <v>81</v>
      </c>
      <c r="S1254" s="29"/>
      <c r="T1254" s="29" t="s">
        <v>86</v>
      </c>
      <c r="U1254" s="31">
        <v>2.0</v>
      </c>
      <c r="V1254" s="38" t="s">
        <v>2515</v>
      </c>
      <c r="Y1254" s="21" t="s">
        <v>86</v>
      </c>
      <c r="AA1254" s="36">
        <v>4.56</v>
      </c>
      <c r="AE1254" s="38" t="s">
        <v>2516</v>
      </c>
      <c r="AF1254" s="21" t="s">
        <v>90</v>
      </c>
    </row>
    <row r="1255" ht="15.75" customHeight="1">
      <c r="A1255" s="31" t="s">
        <v>91</v>
      </c>
      <c r="F1255" s="37" t="s">
        <v>2517</v>
      </c>
      <c r="G1255" s="40"/>
      <c r="H1255" s="40"/>
      <c r="I1255" s="21" t="s">
        <v>83</v>
      </c>
      <c r="J1255" s="40"/>
      <c r="K1255" s="38" t="s">
        <v>2518</v>
      </c>
      <c r="N1255" s="41">
        <v>0.8</v>
      </c>
      <c r="Q1255" s="30" t="s">
        <v>85</v>
      </c>
      <c r="R1255" s="24" t="s">
        <v>81</v>
      </c>
      <c r="S1255" s="29"/>
      <c r="T1255" s="29" t="s">
        <v>86</v>
      </c>
      <c r="U1255" s="31">
        <v>2.0</v>
      </c>
      <c r="V1255" s="38" t="s">
        <v>2517</v>
      </c>
      <c r="Y1255" s="21" t="s">
        <v>86</v>
      </c>
      <c r="AA1255" s="36">
        <v>4.98</v>
      </c>
      <c r="AE1255" s="38" t="s">
        <v>2518</v>
      </c>
      <c r="AF1255" s="21" t="s">
        <v>90</v>
      </c>
    </row>
    <row r="1256" ht="15.75" customHeight="1">
      <c r="A1256" s="31" t="s">
        <v>91</v>
      </c>
      <c r="F1256" s="37" t="s">
        <v>2519</v>
      </c>
      <c r="G1256" s="40"/>
      <c r="H1256" s="40"/>
      <c r="I1256" s="21" t="s">
        <v>83</v>
      </c>
      <c r="J1256" s="40"/>
      <c r="K1256" s="38" t="s">
        <v>2520</v>
      </c>
      <c r="N1256" s="41">
        <v>0.8</v>
      </c>
      <c r="Q1256" s="30" t="s">
        <v>85</v>
      </c>
      <c r="R1256" s="24" t="s">
        <v>81</v>
      </c>
      <c r="S1256" s="29"/>
      <c r="T1256" s="29" t="s">
        <v>86</v>
      </c>
      <c r="U1256" s="31">
        <v>2.0</v>
      </c>
      <c r="V1256" s="38" t="s">
        <v>2519</v>
      </c>
      <c r="Y1256" s="21" t="s">
        <v>86</v>
      </c>
      <c r="AA1256" s="36">
        <v>6.05</v>
      </c>
      <c r="AE1256" s="38" t="s">
        <v>2520</v>
      </c>
      <c r="AF1256" s="21" t="s">
        <v>90</v>
      </c>
    </row>
    <row r="1257" ht="15.75" customHeight="1">
      <c r="A1257" s="31" t="s">
        <v>91</v>
      </c>
      <c r="F1257" s="37" t="s">
        <v>2521</v>
      </c>
      <c r="G1257" s="40"/>
      <c r="H1257" s="40"/>
      <c r="I1257" s="21" t="s">
        <v>83</v>
      </c>
      <c r="J1257" s="40"/>
      <c r="K1257" s="38" t="s">
        <v>2522</v>
      </c>
      <c r="N1257" s="41">
        <v>0.8</v>
      </c>
      <c r="Q1257" s="30" t="s">
        <v>85</v>
      </c>
      <c r="R1257" s="24" t="s">
        <v>81</v>
      </c>
      <c r="S1257" s="29"/>
      <c r="T1257" s="29" t="s">
        <v>86</v>
      </c>
      <c r="U1257" s="31">
        <v>2.0</v>
      </c>
      <c r="V1257" s="38" t="s">
        <v>2521</v>
      </c>
      <c r="Y1257" s="21" t="s">
        <v>86</v>
      </c>
      <c r="AA1257" s="36">
        <v>5.39</v>
      </c>
      <c r="AE1257" s="38" t="s">
        <v>2522</v>
      </c>
      <c r="AF1257" s="21" t="s">
        <v>90</v>
      </c>
    </row>
    <row r="1258" ht="15.75" customHeight="1">
      <c r="A1258" s="31" t="s">
        <v>91</v>
      </c>
      <c r="F1258" s="37" t="s">
        <v>2523</v>
      </c>
      <c r="G1258" s="40"/>
      <c r="H1258" s="40"/>
      <c r="I1258" s="21" t="s">
        <v>83</v>
      </c>
      <c r="J1258" s="40"/>
      <c r="K1258" s="38" t="s">
        <v>2524</v>
      </c>
      <c r="N1258" s="41">
        <v>0.8</v>
      </c>
      <c r="Q1258" s="30" t="s">
        <v>85</v>
      </c>
      <c r="R1258" s="24" t="s">
        <v>81</v>
      </c>
      <c r="S1258" s="29"/>
      <c r="T1258" s="29" t="s">
        <v>86</v>
      </c>
      <c r="U1258" s="31">
        <v>2.0</v>
      </c>
      <c r="V1258" s="38" t="s">
        <v>2523</v>
      </c>
      <c r="Y1258" s="21" t="s">
        <v>86</v>
      </c>
      <c r="AA1258" s="36">
        <v>6.56</v>
      </c>
      <c r="AE1258" s="38" t="s">
        <v>2524</v>
      </c>
      <c r="AF1258" s="21" t="s">
        <v>90</v>
      </c>
    </row>
    <row r="1259" ht="15.75" customHeight="1">
      <c r="A1259" s="31" t="s">
        <v>91</v>
      </c>
      <c r="F1259" s="37" t="s">
        <v>2525</v>
      </c>
      <c r="G1259" s="40"/>
      <c r="H1259" s="40"/>
      <c r="I1259" s="21" t="s">
        <v>83</v>
      </c>
      <c r="J1259" s="40"/>
      <c r="K1259" s="38" t="s">
        <v>2526</v>
      </c>
      <c r="N1259" s="41">
        <v>0.8</v>
      </c>
      <c r="Q1259" s="30" t="s">
        <v>85</v>
      </c>
      <c r="R1259" s="24" t="s">
        <v>81</v>
      </c>
      <c r="S1259" s="29"/>
      <c r="T1259" s="29" t="s">
        <v>86</v>
      </c>
      <c r="U1259" s="31">
        <v>2.0</v>
      </c>
      <c r="V1259" s="38" t="s">
        <v>2525</v>
      </c>
      <c r="Y1259" s="21" t="s">
        <v>86</v>
      </c>
      <c r="AA1259" s="36">
        <v>6.06</v>
      </c>
      <c r="AE1259" s="38" t="s">
        <v>2526</v>
      </c>
      <c r="AF1259" s="21" t="s">
        <v>90</v>
      </c>
    </row>
    <row r="1260" ht="15.75" customHeight="1">
      <c r="A1260" s="31" t="s">
        <v>91</v>
      </c>
      <c r="F1260" s="37" t="s">
        <v>2527</v>
      </c>
      <c r="G1260" s="40"/>
      <c r="H1260" s="40"/>
      <c r="I1260" s="21" t="s">
        <v>83</v>
      </c>
      <c r="J1260" s="40"/>
      <c r="K1260" s="38" t="s">
        <v>2528</v>
      </c>
      <c r="N1260" s="41">
        <v>0.8</v>
      </c>
      <c r="Q1260" s="30" t="s">
        <v>85</v>
      </c>
      <c r="R1260" s="24" t="s">
        <v>81</v>
      </c>
      <c r="S1260" s="29"/>
      <c r="T1260" s="29" t="s">
        <v>86</v>
      </c>
      <c r="U1260" s="31">
        <v>2.0</v>
      </c>
      <c r="V1260" s="38" t="s">
        <v>2527</v>
      </c>
      <c r="Y1260" s="21" t="s">
        <v>86</v>
      </c>
      <c r="AA1260" s="36">
        <v>6.9</v>
      </c>
      <c r="AE1260" s="38" t="s">
        <v>2528</v>
      </c>
      <c r="AF1260" s="21" t="s">
        <v>90</v>
      </c>
    </row>
    <row r="1261" ht="15.75" customHeight="1">
      <c r="A1261" s="31" t="s">
        <v>91</v>
      </c>
      <c r="F1261" s="37" t="s">
        <v>2529</v>
      </c>
      <c r="G1261" s="40"/>
      <c r="H1261" s="40"/>
      <c r="I1261" s="21" t="s">
        <v>83</v>
      </c>
      <c r="J1261" s="40"/>
      <c r="K1261" s="38" t="s">
        <v>2530</v>
      </c>
      <c r="N1261" s="41">
        <v>0.8</v>
      </c>
      <c r="Q1261" s="30" t="s">
        <v>85</v>
      </c>
      <c r="R1261" s="24" t="s">
        <v>81</v>
      </c>
      <c r="S1261" s="29"/>
      <c r="T1261" s="29" t="s">
        <v>86</v>
      </c>
      <c r="U1261" s="31">
        <v>2.0</v>
      </c>
      <c r="V1261" s="38" t="s">
        <v>2529</v>
      </c>
      <c r="Y1261" s="21" t="s">
        <v>86</v>
      </c>
      <c r="AA1261" s="36">
        <v>6.37</v>
      </c>
      <c r="AE1261" s="38" t="s">
        <v>2530</v>
      </c>
      <c r="AF1261" s="21" t="s">
        <v>90</v>
      </c>
    </row>
    <row r="1262" ht="15.75" customHeight="1">
      <c r="A1262" s="31" t="s">
        <v>91</v>
      </c>
      <c r="F1262" s="37" t="s">
        <v>2531</v>
      </c>
      <c r="G1262" s="40"/>
      <c r="H1262" s="40"/>
      <c r="I1262" s="21" t="s">
        <v>83</v>
      </c>
      <c r="J1262" s="40"/>
      <c r="K1262" s="38" t="s">
        <v>2532</v>
      </c>
      <c r="N1262" s="41">
        <v>0.8</v>
      </c>
      <c r="Q1262" s="30" t="s">
        <v>85</v>
      </c>
      <c r="R1262" s="24" t="s">
        <v>81</v>
      </c>
      <c r="S1262" s="29"/>
      <c r="T1262" s="29" t="s">
        <v>86</v>
      </c>
      <c r="U1262" s="31">
        <v>2.0</v>
      </c>
      <c r="V1262" s="38" t="s">
        <v>2531</v>
      </c>
      <c r="Y1262" s="21" t="s">
        <v>86</v>
      </c>
      <c r="AA1262" s="36">
        <v>5.23</v>
      </c>
      <c r="AE1262" s="38" t="s">
        <v>2532</v>
      </c>
      <c r="AF1262" s="21" t="s">
        <v>90</v>
      </c>
    </row>
    <row r="1263" ht="15.75" customHeight="1">
      <c r="A1263" s="31" t="s">
        <v>91</v>
      </c>
      <c r="F1263" s="37" t="s">
        <v>2533</v>
      </c>
      <c r="G1263" s="40"/>
      <c r="H1263" s="40"/>
      <c r="I1263" s="21" t="s">
        <v>83</v>
      </c>
      <c r="J1263" s="40"/>
      <c r="K1263" s="38" t="s">
        <v>2534</v>
      </c>
      <c r="N1263" s="41">
        <v>0.8</v>
      </c>
      <c r="Q1263" s="30" t="s">
        <v>85</v>
      </c>
      <c r="R1263" s="24" t="s">
        <v>81</v>
      </c>
      <c r="S1263" s="29"/>
      <c r="T1263" s="29" t="s">
        <v>86</v>
      </c>
      <c r="U1263" s="31">
        <v>2.0</v>
      </c>
      <c r="V1263" s="38" t="s">
        <v>2533</v>
      </c>
      <c r="Y1263" s="21" t="s">
        <v>86</v>
      </c>
      <c r="AA1263" s="36">
        <v>5.3</v>
      </c>
      <c r="AE1263" s="38" t="s">
        <v>2534</v>
      </c>
      <c r="AF1263" s="21" t="s">
        <v>90</v>
      </c>
    </row>
    <row r="1264" ht="15.75" customHeight="1">
      <c r="A1264" s="31" t="s">
        <v>91</v>
      </c>
      <c r="F1264" s="37" t="s">
        <v>2535</v>
      </c>
      <c r="G1264" s="40"/>
      <c r="H1264" s="40"/>
      <c r="I1264" s="21" t="s">
        <v>83</v>
      </c>
      <c r="J1264" s="40"/>
      <c r="K1264" s="38" t="s">
        <v>2536</v>
      </c>
      <c r="N1264" s="41">
        <v>0.0</v>
      </c>
      <c r="Q1264" s="30" t="s">
        <v>85</v>
      </c>
      <c r="R1264" s="24" t="s">
        <v>81</v>
      </c>
      <c r="S1264" s="29"/>
      <c r="T1264" s="29" t="s">
        <v>86</v>
      </c>
      <c r="U1264" s="31">
        <v>2.0</v>
      </c>
      <c r="V1264" s="38" t="s">
        <v>2535</v>
      </c>
      <c r="Y1264" s="21" t="s">
        <v>86</v>
      </c>
      <c r="AA1264" s="36">
        <v>11.32</v>
      </c>
      <c r="AE1264" s="38" t="s">
        <v>2536</v>
      </c>
      <c r="AF1264" s="21" t="s">
        <v>90</v>
      </c>
    </row>
    <row r="1265" ht="15.75" customHeight="1">
      <c r="A1265" s="31" t="s">
        <v>91</v>
      </c>
      <c r="F1265" s="37" t="s">
        <v>2537</v>
      </c>
      <c r="G1265" s="40"/>
      <c r="H1265" s="40"/>
      <c r="I1265" s="21" t="s">
        <v>83</v>
      </c>
      <c r="J1265" s="40"/>
      <c r="K1265" s="38" t="s">
        <v>2538</v>
      </c>
      <c r="N1265" s="41">
        <v>0.0</v>
      </c>
      <c r="Q1265" s="30" t="s">
        <v>85</v>
      </c>
      <c r="R1265" s="24" t="s">
        <v>81</v>
      </c>
      <c r="S1265" s="29"/>
      <c r="T1265" s="29" t="s">
        <v>86</v>
      </c>
      <c r="U1265" s="31">
        <v>2.0</v>
      </c>
      <c r="V1265" s="38" t="s">
        <v>2537</v>
      </c>
      <c r="Y1265" s="21" t="s">
        <v>86</v>
      </c>
      <c r="AA1265" s="36">
        <v>13.42</v>
      </c>
      <c r="AE1265" s="38" t="s">
        <v>2538</v>
      </c>
      <c r="AF1265" s="21" t="s">
        <v>90</v>
      </c>
    </row>
    <row r="1266" ht="15.75" customHeight="1">
      <c r="A1266" s="31" t="s">
        <v>91</v>
      </c>
      <c r="F1266" s="37" t="s">
        <v>2539</v>
      </c>
      <c r="G1266" s="40"/>
      <c r="H1266" s="40"/>
      <c r="I1266" s="21" t="s">
        <v>83</v>
      </c>
      <c r="J1266" s="40"/>
      <c r="K1266" s="38" t="s">
        <v>2540</v>
      </c>
      <c r="N1266" s="41">
        <v>0.0</v>
      </c>
      <c r="Q1266" s="30" t="s">
        <v>85</v>
      </c>
      <c r="R1266" s="24" t="s">
        <v>81</v>
      </c>
      <c r="S1266" s="29"/>
      <c r="T1266" s="29" t="s">
        <v>86</v>
      </c>
      <c r="U1266" s="31">
        <v>2.0</v>
      </c>
      <c r="V1266" s="38" t="s">
        <v>2539</v>
      </c>
      <c r="Y1266" s="21" t="s">
        <v>86</v>
      </c>
      <c r="AA1266" s="36">
        <v>13.43</v>
      </c>
      <c r="AE1266" s="38" t="s">
        <v>2540</v>
      </c>
      <c r="AF1266" s="21" t="s">
        <v>90</v>
      </c>
    </row>
    <row r="1267" ht="15.75" customHeight="1">
      <c r="A1267" s="31" t="s">
        <v>91</v>
      </c>
      <c r="F1267" s="37" t="s">
        <v>2541</v>
      </c>
      <c r="G1267" s="40"/>
      <c r="H1267" s="40"/>
      <c r="I1267" s="21" t="s">
        <v>83</v>
      </c>
      <c r="J1267" s="40"/>
      <c r="K1267" s="38" t="s">
        <v>2542</v>
      </c>
      <c r="N1267" s="41">
        <v>0.0</v>
      </c>
      <c r="Q1267" s="30" t="s">
        <v>85</v>
      </c>
      <c r="R1267" s="24" t="s">
        <v>81</v>
      </c>
      <c r="S1267" s="29"/>
      <c r="T1267" s="29" t="s">
        <v>86</v>
      </c>
      <c r="U1267" s="31">
        <v>2.0</v>
      </c>
      <c r="V1267" s="38" t="s">
        <v>2541</v>
      </c>
      <c r="Y1267" s="21" t="s">
        <v>86</v>
      </c>
      <c r="AA1267" s="36">
        <v>16.98</v>
      </c>
      <c r="AE1267" s="38" t="s">
        <v>2542</v>
      </c>
      <c r="AF1267" s="21" t="s">
        <v>90</v>
      </c>
    </row>
    <row r="1268" ht="15.75" customHeight="1">
      <c r="A1268" s="31" t="s">
        <v>91</v>
      </c>
      <c r="F1268" s="37" t="s">
        <v>2543</v>
      </c>
      <c r="G1268" s="40"/>
      <c r="H1268" s="40"/>
      <c r="I1268" s="21" t="s">
        <v>83</v>
      </c>
      <c r="J1268" s="40"/>
      <c r="K1268" s="38" t="s">
        <v>2544</v>
      </c>
      <c r="N1268" s="41">
        <v>0.0</v>
      </c>
      <c r="Q1268" s="30" t="s">
        <v>85</v>
      </c>
      <c r="R1268" s="24" t="s">
        <v>81</v>
      </c>
      <c r="S1268" s="29"/>
      <c r="T1268" s="29" t="s">
        <v>86</v>
      </c>
      <c r="U1268" s="31">
        <v>2.0</v>
      </c>
      <c r="V1268" s="38" t="s">
        <v>2543</v>
      </c>
      <c r="Y1268" s="21" t="s">
        <v>86</v>
      </c>
      <c r="AA1268" s="36">
        <v>17.47</v>
      </c>
      <c r="AE1268" s="38" t="s">
        <v>2544</v>
      </c>
      <c r="AF1268" s="21" t="s">
        <v>90</v>
      </c>
    </row>
    <row r="1269" ht="15.75" customHeight="1">
      <c r="A1269" s="31" t="s">
        <v>91</v>
      </c>
      <c r="F1269" s="37" t="s">
        <v>2545</v>
      </c>
      <c r="G1269" s="40"/>
      <c r="H1269" s="40"/>
      <c r="I1269" s="21" t="s">
        <v>83</v>
      </c>
      <c r="J1269" s="40"/>
      <c r="K1269" s="38" t="s">
        <v>2546</v>
      </c>
      <c r="N1269" s="41">
        <v>0.0</v>
      </c>
      <c r="Q1269" s="30" t="s">
        <v>85</v>
      </c>
      <c r="R1269" s="24" t="s">
        <v>81</v>
      </c>
      <c r="S1269" s="29"/>
      <c r="T1269" s="29" t="s">
        <v>86</v>
      </c>
      <c r="U1269" s="31">
        <v>2.0</v>
      </c>
      <c r="V1269" s="38" t="s">
        <v>2545</v>
      </c>
      <c r="Y1269" s="21" t="s">
        <v>86</v>
      </c>
      <c r="AA1269" s="36">
        <v>23.1</v>
      </c>
      <c r="AE1269" s="38" t="s">
        <v>2546</v>
      </c>
      <c r="AF1269" s="21" t="s">
        <v>90</v>
      </c>
    </row>
    <row r="1270" ht="15.75" customHeight="1">
      <c r="A1270" s="31" t="s">
        <v>91</v>
      </c>
      <c r="F1270" s="37" t="s">
        <v>2547</v>
      </c>
      <c r="G1270" s="40"/>
      <c r="H1270" s="40"/>
      <c r="I1270" s="21" t="s">
        <v>83</v>
      </c>
      <c r="J1270" s="40"/>
      <c r="K1270" s="38" t="s">
        <v>2548</v>
      </c>
      <c r="N1270" s="41">
        <v>0.0</v>
      </c>
      <c r="Q1270" s="30" t="s">
        <v>85</v>
      </c>
      <c r="R1270" s="24" t="s">
        <v>81</v>
      </c>
      <c r="S1270" s="29"/>
      <c r="T1270" s="29" t="s">
        <v>86</v>
      </c>
      <c r="U1270" s="31">
        <v>2.0</v>
      </c>
      <c r="V1270" s="38" t="s">
        <v>2547</v>
      </c>
      <c r="Y1270" s="21" t="s">
        <v>86</v>
      </c>
      <c r="AA1270" s="36">
        <v>30.14</v>
      </c>
      <c r="AE1270" s="38" t="s">
        <v>2548</v>
      </c>
      <c r="AF1270" s="21" t="s">
        <v>90</v>
      </c>
    </row>
    <row r="1271" ht="15.75" customHeight="1">
      <c r="A1271" s="31" t="s">
        <v>91</v>
      </c>
      <c r="F1271" s="37" t="s">
        <v>2549</v>
      </c>
      <c r="G1271" s="40"/>
      <c r="H1271" s="40"/>
      <c r="I1271" s="21" t="s">
        <v>83</v>
      </c>
      <c r="J1271" s="40"/>
      <c r="K1271" s="38" t="s">
        <v>2550</v>
      </c>
      <c r="N1271" s="41">
        <v>0.0</v>
      </c>
      <c r="Q1271" s="30" t="s">
        <v>85</v>
      </c>
      <c r="R1271" s="24" t="s">
        <v>81</v>
      </c>
      <c r="S1271" s="29"/>
      <c r="T1271" s="29" t="s">
        <v>86</v>
      </c>
      <c r="U1271" s="31">
        <v>2.0</v>
      </c>
      <c r="V1271" s="38" t="s">
        <v>2549</v>
      </c>
      <c r="Y1271" s="21" t="s">
        <v>86</v>
      </c>
      <c r="AA1271" s="36">
        <v>18.79</v>
      </c>
      <c r="AE1271" s="38" t="s">
        <v>2550</v>
      </c>
      <c r="AF1271" s="21" t="s">
        <v>90</v>
      </c>
    </row>
    <row r="1272" ht="15.75" customHeight="1">
      <c r="A1272" s="31" t="s">
        <v>91</v>
      </c>
      <c r="F1272" s="37" t="s">
        <v>2551</v>
      </c>
      <c r="G1272" s="40"/>
      <c r="H1272" s="40"/>
      <c r="I1272" s="21" t="s">
        <v>83</v>
      </c>
      <c r="J1272" s="40"/>
      <c r="K1272" s="38" t="s">
        <v>2552</v>
      </c>
      <c r="N1272" s="41">
        <v>0.0</v>
      </c>
      <c r="Q1272" s="30" t="s">
        <v>85</v>
      </c>
      <c r="R1272" s="24" t="s">
        <v>81</v>
      </c>
      <c r="S1272" s="29"/>
      <c r="T1272" s="29" t="s">
        <v>86</v>
      </c>
      <c r="U1272" s="31">
        <v>2.0</v>
      </c>
      <c r="V1272" s="38" t="s">
        <v>2551</v>
      </c>
      <c r="Y1272" s="21" t="s">
        <v>86</v>
      </c>
      <c r="AA1272" s="36">
        <v>38.33</v>
      </c>
      <c r="AE1272" s="38" t="s">
        <v>2552</v>
      </c>
      <c r="AF1272" s="21" t="s">
        <v>90</v>
      </c>
    </row>
    <row r="1273" ht="15.75" customHeight="1">
      <c r="A1273" s="31" t="s">
        <v>91</v>
      </c>
      <c r="F1273" s="37" t="s">
        <v>2553</v>
      </c>
      <c r="G1273" s="40"/>
      <c r="H1273" s="40"/>
      <c r="I1273" s="21" t="s">
        <v>83</v>
      </c>
      <c r="J1273" s="40"/>
      <c r="K1273" s="38" t="s">
        <v>2554</v>
      </c>
      <c r="N1273" s="41">
        <v>0.0</v>
      </c>
      <c r="Q1273" s="30" t="s">
        <v>85</v>
      </c>
      <c r="R1273" s="24" t="s">
        <v>81</v>
      </c>
      <c r="S1273" s="29"/>
      <c r="T1273" s="29" t="s">
        <v>86</v>
      </c>
      <c r="U1273" s="31">
        <v>2.0</v>
      </c>
      <c r="V1273" s="38" t="s">
        <v>2553</v>
      </c>
      <c r="Y1273" s="21" t="s">
        <v>86</v>
      </c>
      <c r="AA1273" s="36">
        <v>35.8</v>
      </c>
      <c r="AE1273" s="38" t="s">
        <v>2554</v>
      </c>
      <c r="AF1273" s="21" t="s">
        <v>90</v>
      </c>
    </row>
    <row r="1274" ht="15.75" customHeight="1">
      <c r="A1274" s="31" t="s">
        <v>91</v>
      </c>
      <c r="F1274" s="37" t="s">
        <v>2555</v>
      </c>
      <c r="G1274" s="40"/>
      <c r="H1274" s="40"/>
      <c r="I1274" s="21" t="s">
        <v>83</v>
      </c>
      <c r="J1274" s="40"/>
      <c r="K1274" s="38" t="s">
        <v>2556</v>
      </c>
      <c r="N1274" s="41">
        <v>0.0</v>
      </c>
      <c r="Q1274" s="30" t="s">
        <v>85</v>
      </c>
      <c r="R1274" s="24" t="s">
        <v>81</v>
      </c>
      <c r="S1274" s="29"/>
      <c r="T1274" s="29" t="s">
        <v>86</v>
      </c>
      <c r="U1274" s="31">
        <v>2.0</v>
      </c>
      <c r="V1274" s="38" t="s">
        <v>2555</v>
      </c>
      <c r="Y1274" s="21" t="s">
        <v>86</v>
      </c>
      <c r="AA1274" s="36">
        <v>10.16</v>
      </c>
      <c r="AE1274" s="38" t="s">
        <v>2556</v>
      </c>
      <c r="AF1274" s="21" t="s">
        <v>90</v>
      </c>
    </row>
    <row r="1275" ht="15.75" customHeight="1">
      <c r="A1275" s="31" t="s">
        <v>91</v>
      </c>
      <c r="F1275" s="37" t="s">
        <v>2557</v>
      </c>
      <c r="G1275" s="40"/>
      <c r="H1275" s="40"/>
      <c r="I1275" s="21" t="s">
        <v>83</v>
      </c>
      <c r="J1275" s="40"/>
      <c r="K1275" s="38" t="s">
        <v>2558</v>
      </c>
      <c r="N1275" s="41">
        <v>0.88</v>
      </c>
      <c r="Q1275" s="30" t="s">
        <v>85</v>
      </c>
      <c r="R1275" s="24" t="s">
        <v>81</v>
      </c>
      <c r="S1275" s="29"/>
      <c r="T1275" s="29" t="s">
        <v>86</v>
      </c>
      <c r="U1275" s="31">
        <v>2.0</v>
      </c>
      <c r="V1275" s="38" t="s">
        <v>2557</v>
      </c>
      <c r="Y1275" s="21" t="s">
        <v>86</v>
      </c>
      <c r="AA1275" s="36">
        <v>12.42</v>
      </c>
      <c r="AE1275" s="38" t="s">
        <v>2558</v>
      </c>
      <c r="AF1275" s="21" t="s">
        <v>90</v>
      </c>
    </row>
    <row r="1276" ht="15.75" customHeight="1">
      <c r="A1276" s="31" t="s">
        <v>91</v>
      </c>
      <c r="F1276" s="37" t="s">
        <v>2559</v>
      </c>
      <c r="G1276" s="40"/>
      <c r="H1276" s="40"/>
      <c r="I1276" s="21" t="s">
        <v>83</v>
      </c>
      <c r="J1276" s="40"/>
      <c r="K1276" s="38" t="s">
        <v>2560</v>
      </c>
      <c r="N1276" s="41">
        <v>0.0</v>
      </c>
      <c r="Q1276" s="30" t="s">
        <v>85</v>
      </c>
      <c r="R1276" s="24" t="s">
        <v>81</v>
      </c>
      <c r="S1276" s="29"/>
      <c r="T1276" s="29" t="s">
        <v>86</v>
      </c>
      <c r="U1276" s="31">
        <v>2.0</v>
      </c>
      <c r="V1276" s="38" t="s">
        <v>2559</v>
      </c>
      <c r="Y1276" s="21" t="s">
        <v>86</v>
      </c>
      <c r="AA1276" s="36">
        <v>29.95</v>
      </c>
      <c r="AE1276" s="38" t="s">
        <v>2560</v>
      </c>
      <c r="AF1276" s="21" t="s">
        <v>90</v>
      </c>
    </row>
    <row r="1277" ht="15.75" customHeight="1">
      <c r="A1277" s="31" t="s">
        <v>91</v>
      </c>
      <c r="F1277" s="37" t="s">
        <v>2561</v>
      </c>
      <c r="G1277" s="40"/>
      <c r="H1277" s="40"/>
      <c r="I1277" s="21" t="s">
        <v>83</v>
      </c>
      <c r="J1277" s="40"/>
      <c r="K1277" s="38" t="s">
        <v>2562</v>
      </c>
      <c r="N1277" s="41">
        <v>0.62</v>
      </c>
      <c r="Q1277" s="30" t="s">
        <v>85</v>
      </c>
      <c r="R1277" s="24" t="s">
        <v>81</v>
      </c>
      <c r="S1277" s="29"/>
      <c r="T1277" s="29" t="s">
        <v>86</v>
      </c>
      <c r="U1277" s="31">
        <v>2.0</v>
      </c>
      <c r="V1277" s="38" t="s">
        <v>2561</v>
      </c>
      <c r="Y1277" s="21" t="s">
        <v>86</v>
      </c>
      <c r="AA1277" s="36">
        <v>15.15</v>
      </c>
      <c r="AE1277" s="38" t="s">
        <v>2562</v>
      </c>
      <c r="AF1277" s="21" t="s">
        <v>90</v>
      </c>
    </row>
    <row r="1278" ht="15.75" customHeight="1">
      <c r="A1278" s="31" t="s">
        <v>91</v>
      </c>
      <c r="F1278" s="37" t="s">
        <v>2563</v>
      </c>
      <c r="G1278" s="40"/>
      <c r="H1278" s="40"/>
      <c r="I1278" s="21" t="s">
        <v>83</v>
      </c>
      <c r="J1278" s="40"/>
      <c r="K1278" s="38" t="s">
        <v>2564</v>
      </c>
      <c r="N1278" s="41">
        <v>0.0</v>
      </c>
      <c r="Q1278" s="30" t="s">
        <v>85</v>
      </c>
      <c r="R1278" s="24" t="s">
        <v>81</v>
      </c>
      <c r="S1278" s="29"/>
      <c r="T1278" s="29" t="s">
        <v>86</v>
      </c>
      <c r="U1278" s="31">
        <v>2.0</v>
      </c>
      <c r="V1278" s="38" t="s">
        <v>2563</v>
      </c>
      <c r="Y1278" s="21" t="s">
        <v>86</v>
      </c>
      <c r="AA1278" s="36">
        <v>11.77</v>
      </c>
      <c r="AE1278" s="38" t="s">
        <v>2564</v>
      </c>
      <c r="AF1278" s="21" t="s">
        <v>90</v>
      </c>
    </row>
    <row r="1279" ht="15.75" customHeight="1">
      <c r="A1279" s="31" t="s">
        <v>91</v>
      </c>
      <c r="F1279" s="37" t="s">
        <v>2565</v>
      </c>
      <c r="G1279" s="40"/>
      <c r="H1279" s="40"/>
      <c r="I1279" s="21" t="s">
        <v>83</v>
      </c>
      <c r="J1279" s="40"/>
      <c r="K1279" s="38" t="s">
        <v>2566</v>
      </c>
      <c r="N1279" s="41">
        <v>0.0</v>
      </c>
      <c r="Q1279" s="30" t="s">
        <v>85</v>
      </c>
      <c r="R1279" s="24" t="s">
        <v>81</v>
      </c>
      <c r="S1279" s="29"/>
      <c r="T1279" s="29" t="s">
        <v>86</v>
      </c>
      <c r="U1279" s="31">
        <v>2.0</v>
      </c>
      <c r="V1279" s="38" t="s">
        <v>2565</v>
      </c>
      <c r="Y1279" s="21" t="s">
        <v>86</v>
      </c>
      <c r="AA1279" s="36">
        <v>28.0</v>
      </c>
      <c r="AE1279" s="38" t="s">
        <v>2566</v>
      </c>
      <c r="AF1279" s="21" t="s">
        <v>90</v>
      </c>
    </row>
    <row r="1280" ht="15.75" customHeight="1">
      <c r="A1280" s="31" t="s">
        <v>91</v>
      </c>
      <c r="F1280" s="37" t="s">
        <v>2567</v>
      </c>
      <c r="G1280" s="40"/>
      <c r="H1280" s="40"/>
      <c r="I1280" s="21" t="s">
        <v>83</v>
      </c>
      <c r="J1280" s="40"/>
      <c r="K1280" s="38" t="s">
        <v>2568</v>
      </c>
      <c r="N1280" s="41">
        <v>0.0</v>
      </c>
      <c r="Q1280" s="30" t="s">
        <v>85</v>
      </c>
      <c r="R1280" s="24" t="s">
        <v>81</v>
      </c>
      <c r="S1280" s="29"/>
      <c r="T1280" s="29" t="s">
        <v>86</v>
      </c>
      <c r="U1280" s="31">
        <v>2.0</v>
      </c>
      <c r="V1280" s="38" t="s">
        <v>2567</v>
      </c>
      <c r="Y1280" s="21" t="s">
        <v>86</v>
      </c>
      <c r="AA1280" s="36">
        <v>13.48</v>
      </c>
      <c r="AE1280" s="38" t="s">
        <v>2568</v>
      </c>
      <c r="AF1280" s="21" t="s">
        <v>90</v>
      </c>
    </row>
    <row r="1281" ht="15.75" customHeight="1">
      <c r="A1281" s="31" t="s">
        <v>91</v>
      </c>
      <c r="F1281" s="37" t="s">
        <v>2569</v>
      </c>
      <c r="G1281" s="40"/>
      <c r="H1281" s="40"/>
      <c r="I1281" s="21" t="s">
        <v>83</v>
      </c>
      <c r="J1281" s="40"/>
      <c r="K1281" s="38" t="s">
        <v>2570</v>
      </c>
      <c r="N1281" s="41">
        <v>0.0</v>
      </c>
      <c r="Q1281" s="30" t="s">
        <v>85</v>
      </c>
      <c r="R1281" s="24" t="s">
        <v>81</v>
      </c>
      <c r="S1281" s="29"/>
      <c r="T1281" s="29" t="s">
        <v>86</v>
      </c>
      <c r="U1281" s="31">
        <v>2.0</v>
      </c>
      <c r="V1281" s="38" t="s">
        <v>2569</v>
      </c>
      <c r="Y1281" s="21" t="s">
        <v>86</v>
      </c>
      <c r="AA1281" s="36">
        <v>11.34</v>
      </c>
      <c r="AE1281" s="38" t="s">
        <v>2570</v>
      </c>
      <c r="AF1281" s="21" t="s">
        <v>90</v>
      </c>
    </row>
    <row r="1282" ht="15.75" customHeight="1">
      <c r="A1282" s="31" t="s">
        <v>91</v>
      </c>
      <c r="F1282" s="37" t="s">
        <v>2571</v>
      </c>
      <c r="G1282" s="40"/>
      <c r="H1282" s="40"/>
      <c r="I1282" s="21" t="s">
        <v>83</v>
      </c>
      <c r="J1282" s="40"/>
      <c r="K1282" s="38" t="s">
        <v>2572</v>
      </c>
      <c r="N1282" s="41">
        <v>0.0</v>
      </c>
      <c r="Q1282" s="30" t="s">
        <v>85</v>
      </c>
      <c r="R1282" s="24" t="s">
        <v>81</v>
      </c>
      <c r="S1282" s="29"/>
      <c r="T1282" s="29" t="s">
        <v>86</v>
      </c>
      <c r="U1282" s="31">
        <v>2.0</v>
      </c>
      <c r="V1282" s="38" t="s">
        <v>2571</v>
      </c>
      <c r="Y1282" s="21" t="s">
        <v>86</v>
      </c>
      <c r="AA1282" s="36">
        <v>10.74</v>
      </c>
      <c r="AE1282" s="38" t="s">
        <v>2572</v>
      </c>
      <c r="AF1282" s="21" t="s">
        <v>90</v>
      </c>
    </row>
    <row r="1283" ht="15.75" customHeight="1">
      <c r="A1283" s="31" t="s">
        <v>91</v>
      </c>
      <c r="F1283" s="37" t="s">
        <v>2573</v>
      </c>
      <c r="G1283" s="40"/>
      <c r="H1283" s="40"/>
      <c r="I1283" s="21" t="s">
        <v>83</v>
      </c>
      <c r="J1283" s="40"/>
      <c r="K1283" s="38" t="s">
        <v>2574</v>
      </c>
      <c r="N1283" s="41">
        <v>0.62</v>
      </c>
      <c r="Q1283" s="30" t="s">
        <v>85</v>
      </c>
      <c r="R1283" s="24" t="s">
        <v>81</v>
      </c>
      <c r="S1283" s="29"/>
      <c r="T1283" s="29" t="s">
        <v>86</v>
      </c>
      <c r="U1283" s="31">
        <v>2.0</v>
      </c>
      <c r="V1283" s="38" t="s">
        <v>2573</v>
      </c>
      <c r="Y1283" s="21" t="s">
        <v>86</v>
      </c>
      <c r="AA1283" s="36">
        <v>21.78</v>
      </c>
      <c r="AE1283" s="38" t="s">
        <v>2574</v>
      </c>
      <c r="AF1283" s="21" t="s">
        <v>90</v>
      </c>
    </row>
    <row r="1284" ht="15.75" customHeight="1">
      <c r="A1284" s="31" t="s">
        <v>91</v>
      </c>
      <c r="F1284" s="37" t="s">
        <v>2575</v>
      </c>
      <c r="G1284" s="40"/>
      <c r="H1284" s="40"/>
      <c r="I1284" s="21" t="s">
        <v>83</v>
      </c>
      <c r="J1284" s="40"/>
      <c r="K1284" s="38" t="s">
        <v>2576</v>
      </c>
      <c r="N1284" s="41">
        <v>0.0</v>
      </c>
      <c r="Q1284" s="30" t="s">
        <v>85</v>
      </c>
      <c r="R1284" s="24" t="s">
        <v>81</v>
      </c>
      <c r="S1284" s="29"/>
      <c r="T1284" s="29" t="s">
        <v>86</v>
      </c>
      <c r="U1284" s="31">
        <v>2.0</v>
      </c>
      <c r="V1284" s="38" t="s">
        <v>2575</v>
      </c>
      <c r="Y1284" s="21" t="s">
        <v>86</v>
      </c>
      <c r="AA1284" s="36">
        <v>19.77</v>
      </c>
      <c r="AE1284" s="38" t="s">
        <v>2576</v>
      </c>
      <c r="AF1284" s="21" t="s">
        <v>90</v>
      </c>
    </row>
    <row r="1285" ht="15.75" customHeight="1">
      <c r="A1285" s="31" t="s">
        <v>91</v>
      </c>
      <c r="F1285" s="37" t="s">
        <v>2577</v>
      </c>
      <c r="G1285" s="40"/>
      <c r="H1285" s="40"/>
      <c r="I1285" s="21" t="s">
        <v>83</v>
      </c>
      <c r="J1285" s="40"/>
      <c r="K1285" s="38" t="s">
        <v>2578</v>
      </c>
      <c r="N1285" s="41">
        <v>0.62</v>
      </c>
      <c r="Q1285" s="30" t="s">
        <v>85</v>
      </c>
      <c r="R1285" s="24" t="s">
        <v>81</v>
      </c>
      <c r="S1285" s="29"/>
      <c r="T1285" s="29" t="s">
        <v>86</v>
      </c>
      <c r="U1285" s="31">
        <v>2.0</v>
      </c>
      <c r="V1285" s="38" t="s">
        <v>2577</v>
      </c>
      <c r="Y1285" s="21" t="s">
        <v>86</v>
      </c>
      <c r="AA1285" s="36">
        <v>2.72</v>
      </c>
      <c r="AE1285" s="38" t="s">
        <v>2578</v>
      </c>
      <c r="AF1285" s="21" t="s">
        <v>90</v>
      </c>
    </row>
    <row r="1286" ht="15.75" customHeight="1">
      <c r="A1286" s="31" t="s">
        <v>91</v>
      </c>
      <c r="F1286" s="37" t="s">
        <v>2579</v>
      </c>
      <c r="G1286" s="40"/>
      <c r="H1286" s="40"/>
      <c r="I1286" s="21" t="s">
        <v>83</v>
      </c>
      <c r="J1286" s="40"/>
      <c r="K1286" s="38" t="s">
        <v>2580</v>
      </c>
      <c r="N1286" s="41">
        <v>0.0</v>
      </c>
      <c r="Q1286" s="30" t="s">
        <v>85</v>
      </c>
      <c r="R1286" s="24" t="s">
        <v>81</v>
      </c>
      <c r="S1286" s="29"/>
      <c r="T1286" s="29" t="s">
        <v>86</v>
      </c>
      <c r="U1286" s="31">
        <v>2.0</v>
      </c>
      <c r="V1286" s="38" t="s">
        <v>2579</v>
      </c>
      <c r="Y1286" s="21" t="s">
        <v>86</v>
      </c>
      <c r="AA1286" s="36">
        <v>20.77</v>
      </c>
      <c r="AE1286" s="38" t="s">
        <v>2580</v>
      </c>
      <c r="AF1286" s="21" t="s">
        <v>90</v>
      </c>
    </row>
    <row r="1287" ht="15.75" customHeight="1">
      <c r="A1287" s="31" t="s">
        <v>91</v>
      </c>
      <c r="F1287" s="37" t="s">
        <v>2581</v>
      </c>
      <c r="G1287" s="40"/>
      <c r="H1287" s="40"/>
      <c r="I1287" s="21" t="s">
        <v>83</v>
      </c>
      <c r="J1287" s="40"/>
      <c r="K1287" s="38" t="s">
        <v>2582</v>
      </c>
      <c r="N1287" s="41">
        <v>0.62</v>
      </c>
      <c r="Q1287" s="30" t="s">
        <v>85</v>
      </c>
      <c r="R1287" s="24" t="s">
        <v>81</v>
      </c>
      <c r="S1287" s="29"/>
      <c r="T1287" s="29" t="s">
        <v>86</v>
      </c>
      <c r="U1287" s="31">
        <v>2.0</v>
      </c>
      <c r="V1287" s="38" t="s">
        <v>2581</v>
      </c>
      <c r="Y1287" s="21" t="s">
        <v>86</v>
      </c>
      <c r="AA1287" s="36">
        <v>3.62</v>
      </c>
      <c r="AE1287" s="38" t="s">
        <v>2582</v>
      </c>
      <c r="AF1287" s="21" t="s">
        <v>90</v>
      </c>
    </row>
    <row r="1288" ht="15.75" customHeight="1">
      <c r="A1288" s="31" t="s">
        <v>91</v>
      </c>
      <c r="F1288" s="37" t="s">
        <v>2583</v>
      </c>
      <c r="G1288" s="40"/>
      <c r="H1288" s="40"/>
      <c r="I1288" s="21" t="s">
        <v>83</v>
      </c>
      <c r="J1288" s="40"/>
      <c r="K1288" s="38" t="s">
        <v>2584</v>
      </c>
      <c r="N1288" s="41">
        <v>0.62</v>
      </c>
      <c r="Q1288" s="30" t="s">
        <v>85</v>
      </c>
      <c r="R1288" s="24" t="s">
        <v>81</v>
      </c>
      <c r="S1288" s="29"/>
      <c r="T1288" s="29" t="s">
        <v>86</v>
      </c>
      <c r="U1288" s="31">
        <v>2.0</v>
      </c>
      <c r="V1288" s="38" t="s">
        <v>2583</v>
      </c>
      <c r="Y1288" s="21" t="s">
        <v>86</v>
      </c>
      <c r="AA1288" s="36">
        <v>9.01</v>
      </c>
      <c r="AE1288" s="38" t="s">
        <v>2584</v>
      </c>
      <c r="AF1288" s="21" t="s">
        <v>90</v>
      </c>
    </row>
    <row r="1289" ht="15.75" customHeight="1">
      <c r="A1289" s="31" t="s">
        <v>91</v>
      </c>
      <c r="F1289" s="37" t="s">
        <v>2585</v>
      </c>
      <c r="G1289" s="40"/>
      <c r="H1289" s="40"/>
      <c r="I1289" s="21" t="s">
        <v>83</v>
      </c>
      <c r="J1289" s="40"/>
      <c r="K1289" s="38" t="s">
        <v>2586</v>
      </c>
      <c r="N1289" s="41">
        <v>0.0</v>
      </c>
      <c r="Q1289" s="30" t="s">
        <v>85</v>
      </c>
      <c r="R1289" s="24" t="s">
        <v>81</v>
      </c>
      <c r="S1289" s="29"/>
      <c r="T1289" s="29" t="s">
        <v>86</v>
      </c>
      <c r="U1289" s="31">
        <v>2.0</v>
      </c>
      <c r="V1289" s="38" t="s">
        <v>2585</v>
      </c>
      <c r="Y1289" s="21" t="s">
        <v>86</v>
      </c>
      <c r="AA1289" s="36">
        <v>12.43</v>
      </c>
      <c r="AE1289" s="38" t="s">
        <v>2586</v>
      </c>
      <c r="AF1289" s="21" t="s">
        <v>90</v>
      </c>
    </row>
    <row r="1290" ht="15.75" customHeight="1">
      <c r="A1290" s="31" t="s">
        <v>91</v>
      </c>
      <c r="F1290" s="37" t="s">
        <v>2587</v>
      </c>
      <c r="G1290" s="40"/>
      <c r="H1290" s="40"/>
      <c r="I1290" s="21" t="s">
        <v>83</v>
      </c>
      <c r="J1290" s="40"/>
      <c r="K1290" s="38" t="s">
        <v>2588</v>
      </c>
      <c r="N1290" s="41">
        <v>0.0</v>
      </c>
      <c r="Q1290" s="30" t="s">
        <v>85</v>
      </c>
      <c r="R1290" s="24" t="s">
        <v>81</v>
      </c>
      <c r="S1290" s="29"/>
      <c r="T1290" s="29" t="s">
        <v>86</v>
      </c>
      <c r="U1290" s="31">
        <v>2.0</v>
      </c>
      <c r="V1290" s="38" t="s">
        <v>2587</v>
      </c>
      <c r="Y1290" s="21" t="s">
        <v>86</v>
      </c>
      <c r="AA1290" s="36">
        <v>20.95</v>
      </c>
      <c r="AE1290" s="38" t="s">
        <v>2588</v>
      </c>
      <c r="AF1290" s="21" t="s">
        <v>90</v>
      </c>
    </row>
    <row r="1291" ht="15.75" customHeight="1">
      <c r="A1291" s="31" t="s">
        <v>91</v>
      </c>
      <c r="F1291" s="37" t="s">
        <v>2589</v>
      </c>
      <c r="G1291" s="40"/>
      <c r="H1291" s="40"/>
      <c r="I1291" s="21" t="s">
        <v>83</v>
      </c>
      <c r="J1291" s="40"/>
      <c r="K1291" s="38" t="s">
        <v>2590</v>
      </c>
      <c r="N1291" s="41">
        <v>0.0</v>
      </c>
      <c r="Q1291" s="30" t="s">
        <v>85</v>
      </c>
      <c r="R1291" s="24" t="s">
        <v>81</v>
      </c>
      <c r="S1291" s="29"/>
      <c r="T1291" s="29" t="s">
        <v>86</v>
      </c>
      <c r="U1291" s="31">
        <v>2.0</v>
      </c>
      <c r="V1291" s="38" t="s">
        <v>2589</v>
      </c>
      <c r="Y1291" s="21" t="s">
        <v>86</v>
      </c>
      <c r="AA1291" s="36">
        <v>20.95</v>
      </c>
      <c r="AE1291" s="38" t="s">
        <v>2590</v>
      </c>
      <c r="AF1291" s="21" t="s">
        <v>90</v>
      </c>
    </row>
    <row r="1292" ht="15.75" customHeight="1">
      <c r="A1292" s="31" t="s">
        <v>91</v>
      </c>
      <c r="F1292" s="37" t="s">
        <v>2591</v>
      </c>
      <c r="G1292" s="40"/>
      <c r="H1292" s="40"/>
      <c r="I1292" s="21" t="s">
        <v>83</v>
      </c>
      <c r="J1292" s="40"/>
      <c r="K1292" s="38" t="s">
        <v>2592</v>
      </c>
      <c r="N1292" s="41">
        <v>0.0</v>
      </c>
      <c r="Q1292" s="30" t="s">
        <v>85</v>
      </c>
      <c r="R1292" s="24" t="s">
        <v>81</v>
      </c>
      <c r="S1292" s="29"/>
      <c r="T1292" s="29" t="s">
        <v>86</v>
      </c>
      <c r="U1292" s="31">
        <v>2.0</v>
      </c>
      <c r="V1292" s="38" t="s">
        <v>2591</v>
      </c>
      <c r="Y1292" s="21" t="s">
        <v>86</v>
      </c>
      <c r="AA1292" s="36">
        <v>10.9</v>
      </c>
      <c r="AE1292" s="38" t="s">
        <v>2592</v>
      </c>
      <c r="AF1292" s="21" t="s">
        <v>90</v>
      </c>
    </row>
    <row r="1293" ht="15.75" customHeight="1">
      <c r="A1293" s="31" t="s">
        <v>91</v>
      </c>
      <c r="F1293" s="37" t="s">
        <v>2593</v>
      </c>
      <c r="G1293" s="40"/>
      <c r="H1293" s="40"/>
      <c r="I1293" s="21" t="s">
        <v>83</v>
      </c>
      <c r="J1293" s="40"/>
      <c r="K1293" s="38" t="s">
        <v>2594</v>
      </c>
      <c r="N1293" s="41">
        <v>0.0</v>
      </c>
      <c r="Q1293" s="30" t="s">
        <v>85</v>
      </c>
      <c r="R1293" s="24" t="s">
        <v>81</v>
      </c>
      <c r="S1293" s="29"/>
      <c r="T1293" s="29" t="s">
        <v>86</v>
      </c>
      <c r="U1293" s="31">
        <v>2.0</v>
      </c>
      <c r="V1293" s="38" t="s">
        <v>2593</v>
      </c>
      <c r="Y1293" s="21" t="s">
        <v>86</v>
      </c>
      <c r="AA1293" s="36">
        <v>12.33</v>
      </c>
      <c r="AE1293" s="38" t="s">
        <v>2594</v>
      </c>
      <c r="AF1293" s="21" t="s">
        <v>90</v>
      </c>
    </row>
    <row r="1294" ht="15.75" customHeight="1">
      <c r="A1294" s="31" t="s">
        <v>91</v>
      </c>
      <c r="F1294" s="37" t="s">
        <v>2595</v>
      </c>
      <c r="G1294" s="40"/>
      <c r="H1294" s="40"/>
      <c r="I1294" s="21" t="s">
        <v>83</v>
      </c>
      <c r="J1294" s="40"/>
      <c r="K1294" s="38" t="s">
        <v>2596</v>
      </c>
      <c r="N1294" s="41">
        <v>0.0</v>
      </c>
      <c r="Q1294" s="30" t="s">
        <v>85</v>
      </c>
      <c r="R1294" s="24" t="s">
        <v>81</v>
      </c>
      <c r="S1294" s="29"/>
      <c r="T1294" s="29" t="s">
        <v>86</v>
      </c>
      <c r="U1294" s="31">
        <v>2.0</v>
      </c>
      <c r="V1294" s="38" t="s">
        <v>2595</v>
      </c>
      <c r="Y1294" s="21" t="s">
        <v>86</v>
      </c>
      <c r="AA1294" s="36">
        <v>15.37</v>
      </c>
      <c r="AE1294" s="38" t="s">
        <v>2596</v>
      </c>
      <c r="AF1294" s="21" t="s">
        <v>90</v>
      </c>
    </row>
    <row r="1295" ht="15.75" customHeight="1">
      <c r="A1295" s="31" t="s">
        <v>91</v>
      </c>
      <c r="F1295" s="37" t="s">
        <v>2597</v>
      </c>
      <c r="G1295" s="40"/>
      <c r="H1295" s="40"/>
      <c r="I1295" s="21" t="s">
        <v>83</v>
      </c>
      <c r="J1295" s="40"/>
      <c r="K1295" s="38" t="s">
        <v>2598</v>
      </c>
      <c r="N1295" s="41">
        <v>0.0</v>
      </c>
      <c r="Q1295" s="30" t="s">
        <v>85</v>
      </c>
      <c r="R1295" s="24" t="s">
        <v>81</v>
      </c>
      <c r="S1295" s="29"/>
      <c r="T1295" s="29" t="s">
        <v>86</v>
      </c>
      <c r="U1295" s="31">
        <v>2.0</v>
      </c>
      <c r="V1295" s="38" t="s">
        <v>2597</v>
      </c>
      <c r="Y1295" s="21" t="s">
        <v>86</v>
      </c>
      <c r="AA1295" s="36">
        <v>1.69</v>
      </c>
      <c r="AE1295" s="38" t="s">
        <v>2598</v>
      </c>
      <c r="AF1295" s="21" t="s">
        <v>90</v>
      </c>
    </row>
    <row r="1296" ht="15.75" customHeight="1">
      <c r="A1296" s="31" t="s">
        <v>91</v>
      </c>
      <c r="F1296" s="37" t="s">
        <v>2599</v>
      </c>
      <c r="G1296" s="40"/>
      <c r="H1296" s="40"/>
      <c r="I1296" s="21" t="s">
        <v>83</v>
      </c>
      <c r="J1296" s="40"/>
      <c r="K1296" s="38" t="s">
        <v>2600</v>
      </c>
      <c r="N1296" s="41">
        <v>0.0</v>
      </c>
      <c r="Q1296" s="30" t="s">
        <v>85</v>
      </c>
      <c r="R1296" s="24" t="s">
        <v>81</v>
      </c>
      <c r="S1296" s="29"/>
      <c r="T1296" s="29" t="s">
        <v>86</v>
      </c>
      <c r="U1296" s="31">
        <v>2.0</v>
      </c>
      <c r="V1296" s="38" t="s">
        <v>2599</v>
      </c>
      <c r="Y1296" s="21" t="s">
        <v>86</v>
      </c>
      <c r="AA1296" s="36">
        <v>1.95</v>
      </c>
      <c r="AE1296" s="38" t="s">
        <v>2600</v>
      </c>
      <c r="AF1296" s="21" t="s">
        <v>90</v>
      </c>
    </row>
    <row r="1297" ht="15.75" customHeight="1">
      <c r="A1297" s="31" t="s">
        <v>91</v>
      </c>
      <c r="F1297" s="37" t="s">
        <v>2601</v>
      </c>
      <c r="G1297" s="40"/>
      <c r="H1297" s="40"/>
      <c r="I1297" s="21" t="s">
        <v>83</v>
      </c>
      <c r="J1297" s="40"/>
      <c r="K1297" s="38" t="s">
        <v>2602</v>
      </c>
      <c r="N1297" s="41">
        <v>0.0</v>
      </c>
      <c r="Q1297" s="30" t="s">
        <v>85</v>
      </c>
      <c r="R1297" s="24" t="s">
        <v>81</v>
      </c>
      <c r="S1297" s="29"/>
      <c r="T1297" s="29" t="s">
        <v>86</v>
      </c>
      <c r="U1297" s="31">
        <v>2.0</v>
      </c>
      <c r="V1297" s="38" t="s">
        <v>2601</v>
      </c>
      <c r="Y1297" s="21" t="s">
        <v>86</v>
      </c>
      <c r="AA1297" s="36">
        <v>1.57</v>
      </c>
      <c r="AE1297" s="38" t="s">
        <v>2602</v>
      </c>
      <c r="AF1297" s="21" t="s">
        <v>90</v>
      </c>
    </row>
    <row r="1298" ht="15.75" customHeight="1">
      <c r="A1298" s="31" t="s">
        <v>91</v>
      </c>
      <c r="F1298" s="37" t="s">
        <v>2603</v>
      </c>
      <c r="G1298" s="40"/>
      <c r="H1298" s="40"/>
      <c r="I1298" s="21" t="s">
        <v>83</v>
      </c>
      <c r="J1298" s="40"/>
      <c r="K1298" s="38" t="s">
        <v>2604</v>
      </c>
      <c r="N1298" s="41">
        <v>0.0</v>
      </c>
      <c r="Q1298" s="30" t="s">
        <v>85</v>
      </c>
      <c r="R1298" s="24" t="s">
        <v>81</v>
      </c>
      <c r="S1298" s="29"/>
      <c r="T1298" s="29" t="s">
        <v>86</v>
      </c>
      <c r="U1298" s="31">
        <v>2.0</v>
      </c>
      <c r="V1298" s="38" t="s">
        <v>2603</v>
      </c>
      <c r="Y1298" s="21" t="s">
        <v>86</v>
      </c>
      <c r="AA1298" s="36">
        <v>32.26</v>
      </c>
      <c r="AE1298" s="38" t="s">
        <v>2604</v>
      </c>
      <c r="AF1298" s="21" t="s">
        <v>90</v>
      </c>
    </row>
    <row r="1299" ht="15.75" customHeight="1">
      <c r="A1299" s="31" t="s">
        <v>91</v>
      </c>
      <c r="F1299" s="37" t="s">
        <v>2605</v>
      </c>
      <c r="G1299" s="40"/>
      <c r="H1299" s="40"/>
      <c r="I1299" s="21" t="s">
        <v>83</v>
      </c>
      <c r="J1299" s="40"/>
      <c r="K1299" s="38" t="s">
        <v>2606</v>
      </c>
      <c r="N1299" s="41">
        <v>0.0</v>
      </c>
      <c r="Q1299" s="30" t="s">
        <v>85</v>
      </c>
      <c r="R1299" s="24" t="s">
        <v>81</v>
      </c>
      <c r="S1299" s="29"/>
      <c r="T1299" s="29" t="s">
        <v>86</v>
      </c>
      <c r="U1299" s="31">
        <v>2.0</v>
      </c>
      <c r="V1299" s="38" t="s">
        <v>2605</v>
      </c>
      <c r="Y1299" s="21" t="s">
        <v>86</v>
      </c>
      <c r="AA1299" s="36">
        <v>1.89</v>
      </c>
      <c r="AE1299" s="38" t="s">
        <v>2606</v>
      </c>
      <c r="AF1299" s="21" t="s">
        <v>90</v>
      </c>
    </row>
    <row r="1300" ht="15.75" customHeight="1">
      <c r="A1300" s="31" t="s">
        <v>91</v>
      </c>
      <c r="F1300" s="37" t="s">
        <v>2607</v>
      </c>
      <c r="G1300" s="40"/>
      <c r="H1300" s="40"/>
      <c r="I1300" s="21" t="s">
        <v>83</v>
      </c>
      <c r="J1300" s="40"/>
      <c r="K1300" s="38" t="s">
        <v>2608</v>
      </c>
      <c r="N1300" s="41">
        <v>0.0</v>
      </c>
      <c r="Q1300" s="30" t="s">
        <v>85</v>
      </c>
      <c r="R1300" s="24" t="s">
        <v>81</v>
      </c>
      <c r="S1300" s="29"/>
      <c r="T1300" s="29" t="s">
        <v>86</v>
      </c>
      <c r="U1300" s="31">
        <v>2.0</v>
      </c>
      <c r="V1300" s="38" t="s">
        <v>2607</v>
      </c>
      <c r="Y1300" s="21" t="s">
        <v>86</v>
      </c>
      <c r="AA1300" s="36">
        <v>21.24</v>
      </c>
      <c r="AE1300" s="38" t="s">
        <v>2608</v>
      </c>
      <c r="AF1300" s="21" t="s">
        <v>90</v>
      </c>
    </row>
    <row r="1301" ht="15.75" customHeight="1">
      <c r="A1301" s="31" t="s">
        <v>91</v>
      </c>
      <c r="F1301" s="37" t="s">
        <v>2609</v>
      </c>
      <c r="G1301" s="40"/>
      <c r="H1301" s="40"/>
      <c r="I1301" s="21" t="s">
        <v>83</v>
      </c>
      <c r="J1301" s="40"/>
      <c r="K1301" s="38" t="s">
        <v>2610</v>
      </c>
      <c r="N1301" s="41">
        <v>1.42</v>
      </c>
      <c r="Q1301" s="30" t="s">
        <v>85</v>
      </c>
      <c r="R1301" s="24" t="s">
        <v>81</v>
      </c>
      <c r="S1301" s="29"/>
      <c r="T1301" s="29" t="s">
        <v>86</v>
      </c>
      <c r="U1301" s="31">
        <v>2.0</v>
      </c>
      <c r="V1301" s="38" t="s">
        <v>2609</v>
      </c>
      <c r="Y1301" s="21" t="s">
        <v>86</v>
      </c>
      <c r="AA1301" s="36">
        <v>56.92</v>
      </c>
      <c r="AE1301" s="38" t="s">
        <v>2610</v>
      </c>
      <c r="AF1301" s="21" t="s">
        <v>90</v>
      </c>
    </row>
    <row r="1302" ht="15.75" customHeight="1">
      <c r="A1302" s="31" t="s">
        <v>91</v>
      </c>
      <c r="F1302" s="37" t="s">
        <v>2611</v>
      </c>
      <c r="G1302" s="40"/>
      <c r="H1302" s="40"/>
      <c r="I1302" s="21" t="s">
        <v>83</v>
      </c>
      <c r="J1302" s="40"/>
      <c r="K1302" s="38" t="s">
        <v>2612</v>
      </c>
      <c r="N1302" s="41">
        <v>0.0</v>
      </c>
      <c r="Q1302" s="30" t="s">
        <v>85</v>
      </c>
      <c r="R1302" s="24" t="s">
        <v>81</v>
      </c>
      <c r="S1302" s="29"/>
      <c r="T1302" s="29" t="s">
        <v>86</v>
      </c>
      <c r="U1302" s="31">
        <v>2.0</v>
      </c>
      <c r="V1302" s="38" t="s">
        <v>2611</v>
      </c>
      <c r="Y1302" s="21" t="s">
        <v>86</v>
      </c>
      <c r="AA1302" s="36">
        <v>7.94</v>
      </c>
      <c r="AE1302" s="38" t="s">
        <v>2612</v>
      </c>
      <c r="AF1302" s="21" t="s">
        <v>90</v>
      </c>
    </row>
    <row r="1303" ht="15.75" customHeight="1">
      <c r="A1303" s="31" t="s">
        <v>91</v>
      </c>
      <c r="F1303" s="37" t="s">
        <v>2613</v>
      </c>
      <c r="G1303" s="40"/>
      <c r="H1303" s="40"/>
      <c r="I1303" s="21" t="s">
        <v>83</v>
      </c>
      <c r="J1303" s="40"/>
      <c r="K1303" s="38" t="s">
        <v>2614</v>
      </c>
      <c r="N1303" s="41">
        <v>0.0</v>
      </c>
      <c r="Q1303" s="30" t="s">
        <v>85</v>
      </c>
      <c r="R1303" s="24" t="s">
        <v>81</v>
      </c>
      <c r="S1303" s="29"/>
      <c r="T1303" s="29" t="s">
        <v>86</v>
      </c>
      <c r="U1303" s="31">
        <v>2.0</v>
      </c>
      <c r="V1303" s="38" t="s">
        <v>2613</v>
      </c>
      <c r="Y1303" s="21" t="s">
        <v>86</v>
      </c>
      <c r="AA1303" s="36">
        <v>12.61</v>
      </c>
      <c r="AE1303" s="38" t="s">
        <v>2614</v>
      </c>
      <c r="AF1303" s="21" t="s">
        <v>90</v>
      </c>
    </row>
    <row r="1304" ht="15.75" customHeight="1">
      <c r="A1304" s="31" t="s">
        <v>91</v>
      </c>
      <c r="F1304" s="37" t="s">
        <v>2615</v>
      </c>
      <c r="G1304" s="40"/>
      <c r="H1304" s="40"/>
      <c r="I1304" s="21" t="s">
        <v>83</v>
      </c>
      <c r="J1304" s="40"/>
      <c r="K1304" s="38" t="s">
        <v>2616</v>
      </c>
      <c r="N1304" s="41">
        <v>0.0</v>
      </c>
      <c r="Q1304" s="30" t="s">
        <v>85</v>
      </c>
      <c r="R1304" s="24" t="s">
        <v>81</v>
      </c>
      <c r="S1304" s="29"/>
      <c r="T1304" s="29" t="s">
        <v>86</v>
      </c>
      <c r="U1304" s="31">
        <v>2.0</v>
      </c>
      <c r="V1304" s="38" t="s">
        <v>2615</v>
      </c>
      <c r="Y1304" s="21" t="s">
        <v>86</v>
      </c>
      <c r="AA1304" s="36">
        <v>21.34</v>
      </c>
      <c r="AE1304" s="38" t="s">
        <v>2616</v>
      </c>
      <c r="AF1304" s="21" t="s">
        <v>90</v>
      </c>
    </row>
    <row r="1305" ht="15.75" customHeight="1">
      <c r="A1305" s="31" t="s">
        <v>91</v>
      </c>
      <c r="F1305" s="37" t="s">
        <v>2617</v>
      </c>
      <c r="G1305" s="40"/>
      <c r="H1305" s="40"/>
      <c r="I1305" s="21" t="s">
        <v>83</v>
      </c>
      <c r="J1305" s="40"/>
      <c r="K1305" s="38" t="s">
        <v>2618</v>
      </c>
      <c r="N1305" s="41">
        <v>0.0</v>
      </c>
      <c r="Q1305" s="30" t="s">
        <v>85</v>
      </c>
      <c r="R1305" s="24" t="s">
        <v>81</v>
      </c>
      <c r="S1305" s="29"/>
      <c r="T1305" s="29" t="s">
        <v>86</v>
      </c>
      <c r="U1305" s="31">
        <v>2.0</v>
      </c>
      <c r="V1305" s="38" t="s">
        <v>2617</v>
      </c>
      <c r="Y1305" s="21" t="s">
        <v>86</v>
      </c>
      <c r="AA1305" s="36">
        <v>84.51</v>
      </c>
      <c r="AE1305" s="38" t="s">
        <v>2618</v>
      </c>
      <c r="AF1305" s="21" t="s">
        <v>90</v>
      </c>
    </row>
    <row r="1306" ht="15.75" customHeight="1">
      <c r="A1306" s="31" t="s">
        <v>91</v>
      </c>
      <c r="F1306" s="37" t="s">
        <v>2619</v>
      </c>
      <c r="G1306" s="40"/>
      <c r="H1306" s="40"/>
      <c r="I1306" s="21" t="s">
        <v>83</v>
      </c>
      <c r="J1306" s="40"/>
      <c r="K1306" s="38" t="s">
        <v>2620</v>
      </c>
      <c r="N1306" s="41">
        <v>0.0</v>
      </c>
      <c r="Q1306" s="30" t="s">
        <v>85</v>
      </c>
      <c r="R1306" s="24" t="s">
        <v>81</v>
      </c>
      <c r="S1306" s="29"/>
      <c r="T1306" s="29" t="s">
        <v>86</v>
      </c>
      <c r="U1306" s="31">
        <v>2.0</v>
      </c>
      <c r="V1306" s="38" t="s">
        <v>2619</v>
      </c>
      <c r="Y1306" s="21" t="s">
        <v>86</v>
      </c>
      <c r="AA1306" s="36">
        <v>8.05</v>
      </c>
      <c r="AE1306" s="38" t="s">
        <v>2620</v>
      </c>
      <c r="AF1306" s="21" t="s">
        <v>90</v>
      </c>
    </row>
    <row r="1307" ht="15.75" customHeight="1">
      <c r="A1307" s="31" t="s">
        <v>91</v>
      </c>
      <c r="F1307" s="37" t="s">
        <v>2621</v>
      </c>
      <c r="G1307" s="40"/>
      <c r="H1307" s="40"/>
      <c r="I1307" s="21" t="s">
        <v>83</v>
      </c>
      <c r="J1307" s="40"/>
      <c r="K1307" s="38" t="s">
        <v>2622</v>
      </c>
      <c r="N1307" s="41">
        <v>0.0</v>
      </c>
      <c r="Q1307" s="30" t="s">
        <v>85</v>
      </c>
      <c r="R1307" s="24" t="s">
        <v>81</v>
      </c>
      <c r="S1307" s="29"/>
      <c r="T1307" s="29" t="s">
        <v>86</v>
      </c>
      <c r="U1307" s="31">
        <v>2.0</v>
      </c>
      <c r="V1307" s="38" t="s">
        <v>2621</v>
      </c>
      <c r="Y1307" s="21" t="s">
        <v>86</v>
      </c>
      <c r="AA1307" s="36">
        <v>8.17</v>
      </c>
      <c r="AE1307" s="38" t="s">
        <v>2622</v>
      </c>
      <c r="AF1307" s="21" t="s">
        <v>90</v>
      </c>
    </row>
    <row r="1308" ht="15.75" customHeight="1">
      <c r="A1308" s="31" t="s">
        <v>91</v>
      </c>
      <c r="F1308" s="37" t="s">
        <v>2623</v>
      </c>
      <c r="G1308" s="40"/>
      <c r="H1308" s="40"/>
      <c r="I1308" s="21" t="s">
        <v>83</v>
      </c>
      <c r="J1308" s="40"/>
      <c r="K1308" s="38" t="s">
        <v>2624</v>
      </c>
      <c r="N1308" s="41">
        <v>0.0</v>
      </c>
      <c r="Q1308" s="30" t="s">
        <v>85</v>
      </c>
      <c r="R1308" s="24" t="s">
        <v>81</v>
      </c>
      <c r="S1308" s="29"/>
      <c r="T1308" s="29" t="s">
        <v>86</v>
      </c>
      <c r="U1308" s="31">
        <v>2.0</v>
      </c>
      <c r="V1308" s="38" t="s">
        <v>2623</v>
      </c>
      <c r="Y1308" s="21" t="s">
        <v>86</v>
      </c>
      <c r="AA1308" s="36">
        <v>8.05</v>
      </c>
      <c r="AE1308" s="38" t="s">
        <v>2624</v>
      </c>
      <c r="AF1308" s="21" t="s">
        <v>90</v>
      </c>
    </row>
    <row r="1309" ht="15.75" customHeight="1">
      <c r="A1309" s="31" t="s">
        <v>91</v>
      </c>
      <c r="F1309" s="37" t="s">
        <v>2625</v>
      </c>
      <c r="G1309" s="40"/>
      <c r="H1309" s="40"/>
      <c r="I1309" s="21" t="s">
        <v>83</v>
      </c>
      <c r="J1309" s="40"/>
      <c r="K1309" s="38" t="s">
        <v>2626</v>
      </c>
      <c r="N1309" s="41">
        <v>0.0</v>
      </c>
      <c r="Q1309" s="30" t="s">
        <v>85</v>
      </c>
      <c r="R1309" s="24" t="s">
        <v>81</v>
      </c>
      <c r="S1309" s="29"/>
      <c r="T1309" s="29" t="s">
        <v>86</v>
      </c>
      <c r="U1309" s="31">
        <v>2.0</v>
      </c>
      <c r="V1309" s="38" t="s">
        <v>2625</v>
      </c>
      <c r="Y1309" s="21" t="s">
        <v>86</v>
      </c>
      <c r="AA1309" s="36">
        <v>8.05</v>
      </c>
      <c r="AE1309" s="38" t="s">
        <v>2626</v>
      </c>
      <c r="AF1309" s="21" t="s">
        <v>90</v>
      </c>
    </row>
    <row r="1310" ht="15.75" customHeight="1">
      <c r="A1310" s="31" t="s">
        <v>91</v>
      </c>
      <c r="F1310" s="37" t="s">
        <v>2627</v>
      </c>
      <c r="G1310" s="40"/>
      <c r="H1310" s="40"/>
      <c r="I1310" s="21" t="s">
        <v>83</v>
      </c>
      <c r="J1310" s="40"/>
      <c r="K1310" s="38" t="s">
        <v>2628</v>
      </c>
      <c r="N1310" s="41">
        <v>0.0</v>
      </c>
      <c r="Q1310" s="30" t="s">
        <v>85</v>
      </c>
      <c r="R1310" s="24" t="s">
        <v>81</v>
      </c>
      <c r="S1310" s="29"/>
      <c r="T1310" s="29" t="s">
        <v>86</v>
      </c>
      <c r="U1310" s="31">
        <v>2.0</v>
      </c>
      <c r="V1310" s="38" t="s">
        <v>2627</v>
      </c>
      <c r="Y1310" s="21" t="s">
        <v>86</v>
      </c>
      <c r="AA1310" s="36">
        <v>6.59</v>
      </c>
      <c r="AE1310" s="38" t="s">
        <v>2628</v>
      </c>
      <c r="AF1310" s="21" t="s">
        <v>90</v>
      </c>
    </row>
    <row r="1311" ht="15.75" customHeight="1">
      <c r="A1311" s="31" t="s">
        <v>91</v>
      </c>
      <c r="F1311" s="37" t="s">
        <v>2629</v>
      </c>
      <c r="G1311" s="40"/>
      <c r="H1311" s="40"/>
      <c r="I1311" s="21" t="s">
        <v>83</v>
      </c>
      <c r="J1311" s="40"/>
      <c r="K1311" s="38" t="s">
        <v>2630</v>
      </c>
      <c r="N1311" s="41">
        <v>1.42</v>
      </c>
      <c r="Q1311" s="30" t="s">
        <v>85</v>
      </c>
      <c r="R1311" s="24" t="s">
        <v>81</v>
      </c>
      <c r="S1311" s="29"/>
      <c r="T1311" s="29" t="s">
        <v>86</v>
      </c>
      <c r="U1311" s="31">
        <v>2.0</v>
      </c>
      <c r="V1311" s="38" t="s">
        <v>2629</v>
      </c>
      <c r="Y1311" s="21" t="s">
        <v>86</v>
      </c>
      <c r="AA1311" s="36">
        <v>183.03</v>
      </c>
      <c r="AE1311" s="38" t="s">
        <v>2630</v>
      </c>
      <c r="AF1311" s="21" t="s">
        <v>90</v>
      </c>
    </row>
    <row r="1312" ht="15.75" customHeight="1">
      <c r="A1312" s="31" t="s">
        <v>91</v>
      </c>
      <c r="F1312" s="37" t="s">
        <v>2629</v>
      </c>
      <c r="G1312" s="40"/>
      <c r="H1312" s="40"/>
      <c r="I1312" s="21" t="s">
        <v>83</v>
      </c>
      <c r="J1312" s="40"/>
      <c r="K1312" s="38" t="s">
        <v>2631</v>
      </c>
      <c r="N1312" s="41">
        <v>1.42</v>
      </c>
      <c r="Q1312" s="30" t="s">
        <v>85</v>
      </c>
      <c r="R1312" s="24" t="s">
        <v>81</v>
      </c>
      <c r="S1312" s="29"/>
      <c r="T1312" s="29" t="s">
        <v>86</v>
      </c>
      <c r="U1312" s="31">
        <v>2.0</v>
      </c>
      <c r="V1312" s="38" t="s">
        <v>2629</v>
      </c>
      <c r="Y1312" s="21" t="s">
        <v>86</v>
      </c>
      <c r="AA1312" s="36">
        <v>196.99</v>
      </c>
      <c r="AE1312" s="38" t="s">
        <v>2631</v>
      </c>
      <c r="AF1312" s="21" t="s">
        <v>90</v>
      </c>
    </row>
    <row r="1313" ht="15.75" customHeight="1">
      <c r="A1313" s="31" t="s">
        <v>91</v>
      </c>
      <c r="F1313" s="37" t="s">
        <v>2632</v>
      </c>
      <c r="G1313" s="40"/>
      <c r="H1313" s="40"/>
      <c r="I1313" s="21" t="s">
        <v>83</v>
      </c>
      <c r="J1313" s="40"/>
      <c r="K1313" s="38" t="s">
        <v>2633</v>
      </c>
      <c r="N1313" s="41">
        <v>1.42</v>
      </c>
      <c r="Q1313" s="30" t="s">
        <v>85</v>
      </c>
      <c r="R1313" s="24" t="s">
        <v>81</v>
      </c>
      <c r="S1313" s="29"/>
      <c r="T1313" s="29" t="s">
        <v>86</v>
      </c>
      <c r="U1313" s="31">
        <v>2.0</v>
      </c>
      <c r="V1313" s="38" t="s">
        <v>2632</v>
      </c>
      <c r="Y1313" s="21" t="s">
        <v>86</v>
      </c>
      <c r="AA1313" s="36">
        <v>177.7</v>
      </c>
      <c r="AE1313" s="38" t="s">
        <v>2633</v>
      </c>
      <c r="AF1313" s="21" t="s">
        <v>90</v>
      </c>
    </row>
    <row r="1314" ht="15.75" customHeight="1">
      <c r="A1314" s="31" t="s">
        <v>91</v>
      </c>
      <c r="F1314" s="37" t="s">
        <v>2634</v>
      </c>
      <c r="G1314" s="40"/>
      <c r="H1314" s="40"/>
      <c r="I1314" s="21" t="s">
        <v>83</v>
      </c>
      <c r="J1314" s="40"/>
      <c r="K1314" s="38" t="s">
        <v>2635</v>
      </c>
      <c r="N1314" s="41">
        <v>1.42</v>
      </c>
      <c r="Q1314" s="30" t="s">
        <v>85</v>
      </c>
      <c r="R1314" s="24" t="s">
        <v>81</v>
      </c>
      <c r="S1314" s="29"/>
      <c r="T1314" s="29" t="s">
        <v>86</v>
      </c>
      <c r="U1314" s="31">
        <v>2.0</v>
      </c>
      <c r="V1314" s="38" t="s">
        <v>2634</v>
      </c>
      <c r="Y1314" s="21" t="s">
        <v>86</v>
      </c>
      <c r="AA1314" s="36">
        <v>174.89</v>
      </c>
      <c r="AE1314" s="38" t="s">
        <v>2635</v>
      </c>
      <c r="AF1314" s="21" t="s">
        <v>90</v>
      </c>
    </row>
    <row r="1315" ht="15.75" customHeight="1">
      <c r="A1315" s="31" t="s">
        <v>91</v>
      </c>
      <c r="F1315" s="37" t="s">
        <v>2636</v>
      </c>
      <c r="G1315" s="40"/>
      <c r="H1315" s="40"/>
      <c r="I1315" s="21" t="s">
        <v>83</v>
      </c>
      <c r="J1315" s="40"/>
      <c r="K1315" s="38" t="s">
        <v>2637</v>
      </c>
      <c r="N1315" s="41">
        <v>1.42</v>
      </c>
      <c r="Q1315" s="30" t="s">
        <v>85</v>
      </c>
      <c r="R1315" s="24" t="s">
        <v>81</v>
      </c>
      <c r="S1315" s="29"/>
      <c r="T1315" s="29" t="s">
        <v>86</v>
      </c>
      <c r="U1315" s="31">
        <v>2.0</v>
      </c>
      <c r="V1315" s="38" t="s">
        <v>2636</v>
      </c>
      <c r="Y1315" s="21" t="s">
        <v>86</v>
      </c>
      <c r="AA1315" s="36">
        <v>210.83</v>
      </c>
      <c r="AE1315" s="38" t="s">
        <v>2637</v>
      </c>
      <c r="AF1315" s="21" t="s">
        <v>90</v>
      </c>
    </row>
    <row r="1316" ht="15.75" customHeight="1">
      <c r="A1316" s="31" t="s">
        <v>91</v>
      </c>
      <c r="F1316" s="37" t="s">
        <v>2638</v>
      </c>
      <c r="G1316" s="40"/>
      <c r="H1316" s="40"/>
      <c r="I1316" s="21" t="s">
        <v>83</v>
      </c>
      <c r="J1316" s="40"/>
      <c r="K1316" s="38" t="s">
        <v>2639</v>
      </c>
      <c r="N1316" s="41">
        <v>1.42</v>
      </c>
      <c r="Q1316" s="30" t="s">
        <v>85</v>
      </c>
      <c r="R1316" s="24" t="s">
        <v>81</v>
      </c>
      <c r="S1316" s="29"/>
      <c r="T1316" s="29" t="s">
        <v>86</v>
      </c>
      <c r="U1316" s="31">
        <v>2.0</v>
      </c>
      <c r="V1316" s="38" t="s">
        <v>2638</v>
      </c>
      <c r="Y1316" s="21" t="s">
        <v>86</v>
      </c>
      <c r="AA1316" s="36">
        <v>124.59</v>
      </c>
      <c r="AE1316" s="38" t="s">
        <v>2639</v>
      </c>
      <c r="AF1316" s="21" t="s">
        <v>90</v>
      </c>
    </row>
    <row r="1317" ht="15.75" customHeight="1">
      <c r="A1317" s="31" t="s">
        <v>91</v>
      </c>
      <c r="F1317" s="37" t="s">
        <v>2638</v>
      </c>
      <c r="G1317" s="40"/>
      <c r="H1317" s="40"/>
      <c r="I1317" s="21" t="s">
        <v>83</v>
      </c>
      <c r="J1317" s="40"/>
      <c r="K1317" s="38" t="s">
        <v>2640</v>
      </c>
      <c r="N1317" s="41">
        <v>1.42</v>
      </c>
      <c r="Q1317" s="30" t="s">
        <v>85</v>
      </c>
      <c r="R1317" s="24" t="s">
        <v>81</v>
      </c>
      <c r="S1317" s="29"/>
      <c r="T1317" s="29" t="s">
        <v>86</v>
      </c>
      <c r="U1317" s="31">
        <v>2.0</v>
      </c>
      <c r="V1317" s="38" t="s">
        <v>2638</v>
      </c>
      <c r="Y1317" s="21" t="s">
        <v>86</v>
      </c>
      <c r="AA1317" s="36">
        <v>132.79</v>
      </c>
      <c r="AE1317" s="38" t="s">
        <v>2640</v>
      </c>
      <c r="AF1317" s="21" t="s">
        <v>90</v>
      </c>
    </row>
    <row r="1318" ht="15.75" customHeight="1">
      <c r="A1318" s="31" t="s">
        <v>91</v>
      </c>
      <c r="F1318" s="37" t="s">
        <v>2641</v>
      </c>
      <c r="G1318" s="40"/>
      <c r="H1318" s="40"/>
      <c r="I1318" s="21" t="s">
        <v>83</v>
      </c>
      <c r="J1318" s="40"/>
      <c r="K1318" s="38" t="s">
        <v>2642</v>
      </c>
      <c r="N1318" s="41">
        <v>1.15</v>
      </c>
      <c r="Q1318" s="30" t="s">
        <v>85</v>
      </c>
      <c r="R1318" s="24" t="s">
        <v>81</v>
      </c>
      <c r="S1318" s="29"/>
      <c r="T1318" s="29" t="s">
        <v>86</v>
      </c>
      <c r="U1318" s="31">
        <v>2.0</v>
      </c>
      <c r="V1318" s="38" t="s">
        <v>2641</v>
      </c>
      <c r="Y1318" s="21" t="s">
        <v>86</v>
      </c>
      <c r="AA1318" s="36">
        <v>143.93</v>
      </c>
      <c r="AE1318" s="38" t="s">
        <v>2642</v>
      </c>
      <c r="AF1318" s="21" t="s">
        <v>90</v>
      </c>
    </row>
    <row r="1319" ht="15.75" customHeight="1">
      <c r="A1319" s="31" t="s">
        <v>91</v>
      </c>
      <c r="F1319" s="37" t="s">
        <v>2636</v>
      </c>
      <c r="G1319" s="40"/>
      <c r="H1319" s="40"/>
      <c r="I1319" s="21" t="s">
        <v>83</v>
      </c>
      <c r="J1319" s="40"/>
      <c r="K1319" s="38" t="s">
        <v>2643</v>
      </c>
      <c r="N1319" s="41">
        <v>1.42</v>
      </c>
      <c r="Q1319" s="30" t="s">
        <v>85</v>
      </c>
      <c r="R1319" s="24" t="s">
        <v>81</v>
      </c>
      <c r="S1319" s="29"/>
      <c r="T1319" s="29" t="s">
        <v>86</v>
      </c>
      <c r="U1319" s="31">
        <v>2.0</v>
      </c>
      <c r="V1319" s="38" t="s">
        <v>2636</v>
      </c>
      <c r="Y1319" s="21" t="s">
        <v>86</v>
      </c>
      <c r="AA1319" s="36">
        <v>190.57</v>
      </c>
      <c r="AE1319" s="38" t="s">
        <v>2643</v>
      </c>
      <c r="AF1319" s="21" t="s">
        <v>90</v>
      </c>
    </row>
    <row r="1320" ht="15.75" customHeight="1">
      <c r="A1320" s="31" t="s">
        <v>91</v>
      </c>
      <c r="F1320" s="37" t="s">
        <v>2644</v>
      </c>
      <c r="G1320" s="40"/>
      <c r="H1320" s="40"/>
      <c r="I1320" s="21" t="s">
        <v>83</v>
      </c>
      <c r="J1320" s="40"/>
      <c r="K1320" s="38" t="s">
        <v>2645</v>
      </c>
      <c r="N1320" s="41">
        <v>1.42</v>
      </c>
      <c r="Q1320" s="30" t="s">
        <v>85</v>
      </c>
      <c r="R1320" s="24" t="s">
        <v>81</v>
      </c>
      <c r="S1320" s="29"/>
      <c r="T1320" s="29" t="s">
        <v>86</v>
      </c>
      <c r="U1320" s="31">
        <v>2.0</v>
      </c>
      <c r="V1320" s="38" t="s">
        <v>2644</v>
      </c>
      <c r="Y1320" s="21" t="s">
        <v>86</v>
      </c>
      <c r="AA1320" s="36">
        <v>334.74</v>
      </c>
      <c r="AE1320" s="38" t="s">
        <v>2645</v>
      </c>
      <c r="AF1320" s="21" t="s">
        <v>90</v>
      </c>
    </row>
    <row r="1321" ht="15.75" customHeight="1">
      <c r="A1321" s="31" t="s">
        <v>91</v>
      </c>
      <c r="F1321" s="37" t="s">
        <v>2646</v>
      </c>
      <c r="G1321" s="40"/>
      <c r="H1321" s="40"/>
      <c r="I1321" s="21" t="s">
        <v>83</v>
      </c>
      <c r="J1321" s="40"/>
      <c r="K1321" s="38" t="s">
        <v>2647</v>
      </c>
      <c r="N1321" s="41">
        <v>1.42</v>
      </c>
      <c r="Q1321" s="30" t="s">
        <v>85</v>
      </c>
      <c r="R1321" s="24" t="s">
        <v>81</v>
      </c>
      <c r="S1321" s="29"/>
      <c r="T1321" s="29" t="s">
        <v>86</v>
      </c>
      <c r="U1321" s="31">
        <v>2.0</v>
      </c>
      <c r="V1321" s="38" t="s">
        <v>2646</v>
      </c>
      <c r="Y1321" s="21" t="s">
        <v>86</v>
      </c>
      <c r="AA1321" s="36">
        <v>154.9</v>
      </c>
      <c r="AE1321" s="38" t="s">
        <v>2647</v>
      </c>
      <c r="AF1321" s="21" t="s">
        <v>90</v>
      </c>
    </row>
    <row r="1322" ht="15.75" customHeight="1">
      <c r="A1322" s="31" t="s">
        <v>91</v>
      </c>
      <c r="F1322" s="37" t="s">
        <v>2636</v>
      </c>
      <c r="G1322" s="40"/>
      <c r="H1322" s="40"/>
      <c r="I1322" s="21" t="s">
        <v>83</v>
      </c>
      <c r="J1322" s="40"/>
      <c r="K1322" s="38" t="s">
        <v>2648</v>
      </c>
      <c r="N1322" s="41">
        <v>1.42</v>
      </c>
      <c r="Q1322" s="30" t="s">
        <v>85</v>
      </c>
      <c r="R1322" s="24" t="s">
        <v>81</v>
      </c>
      <c r="S1322" s="29"/>
      <c r="T1322" s="29" t="s">
        <v>86</v>
      </c>
      <c r="U1322" s="31">
        <v>2.0</v>
      </c>
      <c r="V1322" s="38" t="s">
        <v>2636</v>
      </c>
      <c r="Y1322" s="21" t="s">
        <v>86</v>
      </c>
      <c r="AA1322" s="36">
        <v>175.22</v>
      </c>
      <c r="AE1322" s="38" t="s">
        <v>2648</v>
      </c>
      <c r="AF1322" s="21" t="s">
        <v>90</v>
      </c>
    </row>
    <row r="1323" ht="15.75" customHeight="1">
      <c r="A1323" s="31" t="s">
        <v>91</v>
      </c>
      <c r="F1323" s="37" t="s">
        <v>2649</v>
      </c>
      <c r="G1323" s="40"/>
      <c r="H1323" s="40"/>
      <c r="I1323" s="21" t="s">
        <v>83</v>
      </c>
      <c r="J1323" s="40"/>
      <c r="K1323" s="38" t="s">
        <v>2650</v>
      </c>
      <c r="N1323" s="41">
        <v>1.5</v>
      </c>
      <c r="Q1323" s="30" t="s">
        <v>85</v>
      </c>
      <c r="R1323" s="24" t="s">
        <v>81</v>
      </c>
      <c r="S1323" s="29"/>
      <c r="T1323" s="29" t="s">
        <v>86</v>
      </c>
      <c r="U1323" s="31">
        <v>2.0</v>
      </c>
      <c r="V1323" s="38" t="s">
        <v>2649</v>
      </c>
      <c r="Y1323" s="21" t="s">
        <v>86</v>
      </c>
      <c r="AA1323" s="36">
        <v>147.53</v>
      </c>
      <c r="AE1323" s="38" t="s">
        <v>2650</v>
      </c>
      <c r="AF1323" s="21" t="s">
        <v>90</v>
      </c>
    </row>
    <row r="1324" ht="15.75" customHeight="1">
      <c r="A1324" s="31" t="s">
        <v>91</v>
      </c>
      <c r="F1324" s="37" t="s">
        <v>2651</v>
      </c>
      <c r="G1324" s="40"/>
      <c r="H1324" s="40"/>
      <c r="I1324" s="21" t="s">
        <v>83</v>
      </c>
      <c r="J1324" s="40"/>
      <c r="K1324" s="38" t="s">
        <v>2652</v>
      </c>
      <c r="N1324" s="41">
        <v>1.7</v>
      </c>
      <c r="Q1324" s="30" t="s">
        <v>85</v>
      </c>
      <c r="R1324" s="24" t="s">
        <v>81</v>
      </c>
      <c r="S1324" s="29"/>
      <c r="T1324" s="29" t="s">
        <v>86</v>
      </c>
      <c r="U1324" s="31">
        <v>2.0</v>
      </c>
      <c r="V1324" s="38" t="s">
        <v>2651</v>
      </c>
      <c r="Y1324" s="21" t="s">
        <v>86</v>
      </c>
      <c r="AA1324" s="36">
        <v>452.75</v>
      </c>
      <c r="AE1324" s="38" t="s">
        <v>2652</v>
      </c>
      <c r="AF1324" s="21" t="s">
        <v>90</v>
      </c>
    </row>
    <row r="1325" ht="15.75" customHeight="1">
      <c r="A1325" s="31" t="s">
        <v>91</v>
      </c>
      <c r="F1325" s="37" t="s">
        <v>2653</v>
      </c>
      <c r="G1325" s="40"/>
      <c r="H1325" s="40"/>
      <c r="I1325" s="21" t="s">
        <v>83</v>
      </c>
      <c r="J1325" s="40"/>
      <c r="K1325" s="38" t="s">
        <v>2654</v>
      </c>
      <c r="N1325" s="41">
        <v>1.7</v>
      </c>
      <c r="Q1325" s="30" t="s">
        <v>85</v>
      </c>
      <c r="R1325" s="24" t="s">
        <v>81</v>
      </c>
      <c r="S1325" s="29"/>
      <c r="T1325" s="29" t="s">
        <v>86</v>
      </c>
      <c r="U1325" s="31">
        <v>2.0</v>
      </c>
      <c r="V1325" s="38" t="s">
        <v>2653</v>
      </c>
      <c r="Y1325" s="21" t="s">
        <v>86</v>
      </c>
      <c r="AA1325" s="36">
        <v>577.13</v>
      </c>
      <c r="AE1325" s="38" t="s">
        <v>2654</v>
      </c>
      <c r="AF1325" s="21" t="s">
        <v>90</v>
      </c>
    </row>
    <row r="1326" ht="15.75" customHeight="1">
      <c r="A1326" s="31" t="s">
        <v>91</v>
      </c>
      <c r="F1326" s="37" t="s">
        <v>2655</v>
      </c>
      <c r="G1326" s="40"/>
      <c r="H1326" s="40"/>
      <c r="I1326" s="21" t="s">
        <v>83</v>
      </c>
      <c r="J1326" s="40"/>
      <c r="K1326" s="38" t="s">
        <v>2656</v>
      </c>
      <c r="N1326" s="41">
        <v>1.7</v>
      </c>
      <c r="Q1326" s="30" t="s">
        <v>85</v>
      </c>
      <c r="R1326" s="24" t="s">
        <v>81</v>
      </c>
      <c r="S1326" s="29"/>
      <c r="T1326" s="29" t="s">
        <v>86</v>
      </c>
      <c r="U1326" s="31">
        <v>2.0</v>
      </c>
      <c r="V1326" s="38" t="s">
        <v>2655</v>
      </c>
      <c r="Y1326" s="21" t="s">
        <v>86</v>
      </c>
      <c r="AA1326" s="36">
        <v>223.47</v>
      </c>
      <c r="AE1326" s="38" t="s">
        <v>2656</v>
      </c>
      <c r="AF1326" s="21" t="s">
        <v>90</v>
      </c>
    </row>
    <row r="1327" ht="15.75" customHeight="1">
      <c r="A1327" s="31" t="s">
        <v>91</v>
      </c>
      <c r="F1327" s="37" t="s">
        <v>2657</v>
      </c>
      <c r="G1327" s="40"/>
      <c r="H1327" s="40"/>
      <c r="I1327" s="21" t="s">
        <v>83</v>
      </c>
      <c r="J1327" s="40"/>
      <c r="K1327" s="38" t="s">
        <v>2658</v>
      </c>
      <c r="N1327" s="41">
        <v>1.5</v>
      </c>
      <c r="Q1327" s="30" t="s">
        <v>85</v>
      </c>
      <c r="R1327" s="24" t="s">
        <v>81</v>
      </c>
      <c r="S1327" s="29"/>
      <c r="T1327" s="29" t="s">
        <v>86</v>
      </c>
      <c r="U1327" s="31">
        <v>2.0</v>
      </c>
      <c r="V1327" s="38" t="s">
        <v>2657</v>
      </c>
      <c r="Y1327" s="21" t="s">
        <v>86</v>
      </c>
      <c r="AA1327" s="36">
        <v>317.61</v>
      </c>
      <c r="AE1327" s="38" t="s">
        <v>2658</v>
      </c>
      <c r="AF1327" s="21" t="s">
        <v>90</v>
      </c>
    </row>
    <row r="1328" ht="15.75" customHeight="1">
      <c r="A1328" s="31" t="s">
        <v>91</v>
      </c>
      <c r="F1328" s="37" t="s">
        <v>2646</v>
      </c>
      <c r="G1328" s="40"/>
      <c r="H1328" s="40"/>
      <c r="I1328" s="21" t="s">
        <v>83</v>
      </c>
      <c r="J1328" s="40"/>
      <c r="K1328" s="38" t="s">
        <v>2659</v>
      </c>
      <c r="N1328" s="41">
        <v>1.42</v>
      </c>
      <c r="Q1328" s="30" t="s">
        <v>85</v>
      </c>
      <c r="R1328" s="24" t="s">
        <v>81</v>
      </c>
      <c r="S1328" s="29"/>
      <c r="T1328" s="29" t="s">
        <v>86</v>
      </c>
      <c r="U1328" s="31">
        <v>2.0</v>
      </c>
      <c r="V1328" s="38" t="s">
        <v>2646</v>
      </c>
      <c r="Y1328" s="21" t="s">
        <v>86</v>
      </c>
      <c r="AA1328" s="36">
        <v>185.88</v>
      </c>
      <c r="AE1328" s="38" t="s">
        <v>2659</v>
      </c>
      <c r="AF1328" s="21" t="s">
        <v>90</v>
      </c>
    </row>
    <row r="1329" ht="15.75" customHeight="1">
      <c r="A1329" s="31" t="s">
        <v>91</v>
      </c>
      <c r="F1329" s="37" t="s">
        <v>2660</v>
      </c>
      <c r="G1329" s="40"/>
      <c r="H1329" s="40"/>
      <c r="I1329" s="21" t="s">
        <v>83</v>
      </c>
      <c r="J1329" s="40"/>
      <c r="K1329" s="38" t="s">
        <v>2661</v>
      </c>
      <c r="N1329" s="41">
        <v>1.42</v>
      </c>
      <c r="Q1329" s="30" t="s">
        <v>85</v>
      </c>
      <c r="R1329" s="24" t="s">
        <v>81</v>
      </c>
      <c r="S1329" s="29"/>
      <c r="T1329" s="29" t="s">
        <v>86</v>
      </c>
      <c r="U1329" s="31">
        <v>2.0</v>
      </c>
      <c r="V1329" s="38" t="s">
        <v>2660</v>
      </c>
      <c r="Y1329" s="21" t="s">
        <v>86</v>
      </c>
      <c r="AA1329" s="36">
        <v>388.99</v>
      </c>
      <c r="AE1329" s="38" t="s">
        <v>2661</v>
      </c>
      <c r="AF1329" s="21" t="s">
        <v>90</v>
      </c>
    </row>
    <row r="1330" ht="15.75" customHeight="1">
      <c r="A1330" s="31" t="s">
        <v>91</v>
      </c>
      <c r="F1330" s="37" t="s">
        <v>2660</v>
      </c>
      <c r="G1330" s="40"/>
      <c r="H1330" s="40"/>
      <c r="I1330" s="21" t="s">
        <v>83</v>
      </c>
      <c r="J1330" s="40"/>
      <c r="K1330" s="38" t="s">
        <v>2662</v>
      </c>
      <c r="N1330" s="41">
        <v>1.42</v>
      </c>
      <c r="Q1330" s="30" t="s">
        <v>85</v>
      </c>
      <c r="R1330" s="24" t="s">
        <v>81</v>
      </c>
      <c r="S1330" s="29"/>
      <c r="T1330" s="29" t="s">
        <v>86</v>
      </c>
      <c r="U1330" s="31">
        <v>2.0</v>
      </c>
      <c r="V1330" s="38" t="s">
        <v>2660</v>
      </c>
      <c r="Y1330" s="21" t="s">
        <v>86</v>
      </c>
      <c r="AA1330" s="36">
        <v>372.39</v>
      </c>
      <c r="AE1330" s="38" t="s">
        <v>2662</v>
      </c>
      <c r="AF1330" s="21" t="s">
        <v>90</v>
      </c>
    </row>
    <row r="1331" ht="15.75" customHeight="1">
      <c r="A1331" s="31" t="s">
        <v>91</v>
      </c>
      <c r="F1331" s="37" t="s">
        <v>2663</v>
      </c>
      <c r="G1331" s="40"/>
      <c r="H1331" s="40"/>
      <c r="I1331" s="21" t="s">
        <v>83</v>
      </c>
      <c r="J1331" s="40"/>
      <c r="K1331" s="38" t="s">
        <v>2664</v>
      </c>
      <c r="N1331" s="41">
        <v>1.5</v>
      </c>
      <c r="Q1331" s="30" t="s">
        <v>85</v>
      </c>
      <c r="R1331" s="24" t="s">
        <v>81</v>
      </c>
      <c r="S1331" s="29"/>
      <c r="T1331" s="29" t="s">
        <v>86</v>
      </c>
      <c r="U1331" s="31">
        <v>2.0</v>
      </c>
      <c r="V1331" s="38" t="s">
        <v>2663</v>
      </c>
      <c r="Y1331" s="21" t="s">
        <v>86</v>
      </c>
      <c r="AA1331" s="36">
        <v>288.92</v>
      </c>
      <c r="AE1331" s="38" t="s">
        <v>2664</v>
      </c>
      <c r="AF1331" s="21" t="s">
        <v>90</v>
      </c>
    </row>
    <row r="1332" ht="15.75" customHeight="1">
      <c r="A1332" s="31" t="s">
        <v>91</v>
      </c>
      <c r="F1332" s="37" t="s">
        <v>2665</v>
      </c>
      <c r="G1332" s="40"/>
      <c r="H1332" s="40"/>
      <c r="I1332" s="21" t="s">
        <v>83</v>
      </c>
      <c r="J1332" s="40"/>
      <c r="K1332" s="38" t="s">
        <v>2666</v>
      </c>
      <c r="N1332" s="41">
        <v>1.5</v>
      </c>
      <c r="Q1332" s="30" t="s">
        <v>85</v>
      </c>
      <c r="R1332" s="24" t="s">
        <v>81</v>
      </c>
      <c r="S1332" s="29"/>
      <c r="T1332" s="29" t="s">
        <v>86</v>
      </c>
      <c r="U1332" s="31">
        <v>2.0</v>
      </c>
      <c r="V1332" s="38" t="s">
        <v>2665</v>
      </c>
      <c r="Y1332" s="21" t="s">
        <v>86</v>
      </c>
      <c r="AA1332" s="36">
        <v>310.02</v>
      </c>
      <c r="AE1332" s="38" t="s">
        <v>2666</v>
      </c>
      <c r="AF1332" s="21" t="s">
        <v>90</v>
      </c>
    </row>
    <row r="1333" ht="15.75" customHeight="1">
      <c r="A1333" s="31" t="s">
        <v>91</v>
      </c>
      <c r="F1333" s="37" t="s">
        <v>2665</v>
      </c>
      <c r="G1333" s="40"/>
      <c r="H1333" s="40"/>
      <c r="I1333" s="21" t="s">
        <v>83</v>
      </c>
      <c r="J1333" s="40"/>
      <c r="K1333" s="38" t="s">
        <v>2667</v>
      </c>
      <c r="N1333" s="41">
        <v>1.5</v>
      </c>
      <c r="Q1333" s="30" t="s">
        <v>85</v>
      </c>
      <c r="R1333" s="24" t="s">
        <v>81</v>
      </c>
      <c r="S1333" s="29"/>
      <c r="T1333" s="29" t="s">
        <v>86</v>
      </c>
      <c r="U1333" s="31">
        <v>2.0</v>
      </c>
      <c r="V1333" s="38" t="s">
        <v>2665</v>
      </c>
      <c r="Y1333" s="21" t="s">
        <v>86</v>
      </c>
      <c r="AA1333" s="36">
        <v>310.02</v>
      </c>
      <c r="AE1333" s="38" t="s">
        <v>2667</v>
      </c>
      <c r="AF1333" s="21" t="s">
        <v>90</v>
      </c>
    </row>
    <row r="1334" ht="15.75" customHeight="1">
      <c r="A1334" s="31" t="s">
        <v>91</v>
      </c>
      <c r="F1334" s="37" t="s">
        <v>2665</v>
      </c>
      <c r="G1334" s="40"/>
      <c r="H1334" s="40"/>
      <c r="I1334" s="21" t="s">
        <v>83</v>
      </c>
      <c r="J1334" s="40"/>
      <c r="K1334" s="38" t="s">
        <v>2668</v>
      </c>
      <c r="N1334" s="41">
        <v>1.5</v>
      </c>
      <c r="Q1334" s="30" t="s">
        <v>85</v>
      </c>
      <c r="R1334" s="24" t="s">
        <v>81</v>
      </c>
      <c r="S1334" s="29"/>
      <c r="T1334" s="29" t="s">
        <v>86</v>
      </c>
      <c r="U1334" s="31">
        <v>2.0</v>
      </c>
      <c r="V1334" s="38" t="s">
        <v>2665</v>
      </c>
      <c r="Y1334" s="21" t="s">
        <v>86</v>
      </c>
      <c r="AA1334" s="36">
        <v>310.02</v>
      </c>
      <c r="AE1334" s="38" t="s">
        <v>2668</v>
      </c>
      <c r="AF1334" s="21" t="s">
        <v>90</v>
      </c>
    </row>
    <row r="1335" ht="15.75" customHeight="1">
      <c r="A1335" s="31" t="s">
        <v>91</v>
      </c>
      <c r="F1335" s="37" t="s">
        <v>2665</v>
      </c>
      <c r="G1335" s="40"/>
      <c r="H1335" s="40"/>
      <c r="I1335" s="21" t="s">
        <v>83</v>
      </c>
      <c r="J1335" s="40"/>
      <c r="K1335" s="38" t="s">
        <v>2669</v>
      </c>
      <c r="N1335" s="41">
        <v>1.5</v>
      </c>
      <c r="Q1335" s="30" t="s">
        <v>85</v>
      </c>
      <c r="R1335" s="24" t="s">
        <v>81</v>
      </c>
      <c r="S1335" s="29"/>
      <c r="T1335" s="29" t="s">
        <v>86</v>
      </c>
      <c r="U1335" s="31">
        <v>2.0</v>
      </c>
      <c r="V1335" s="38" t="s">
        <v>2665</v>
      </c>
      <c r="Y1335" s="21" t="s">
        <v>86</v>
      </c>
      <c r="AA1335" s="36">
        <v>310.02</v>
      </c>
      <c r="AE1335" s="38" t="s">
        <v>2669</v>
      </c>
      <c r="AF1335" s="21" t="s">
        <v>90</v>
      </c>
    </row>
    <row r="1336" ht="15.75" customHeight="1">
      <c r="A1336" s="31" t="s">
        <v>91</v>
      </c>
      <c r="F1336" s="37" t="s">
        <v>2665</v>
      </c>
      <c r="G1336" s="40"/>
      <c r="H1336" s="40"/>
      <c r="I1336" s="21" t="s">
        <v>83</v>
      </c>
      <c r="J1336" s="40"/>
      <c r="K1336" s="38" t="s">
        <v>2670</v>
      </c>
      <c r="N1336" s="41">
        <v>1.5</v>
      </c>
      <c r="Q1336" s="30" t="s">
        <v>85</v>
      </c>
      <c r="R1336" s="24" t="s">
        <v>81</v>
      </c>
      <c r="S1336" s="29"/>
      <c r="T1336" s="29" t="s">
        <v>86</v>
      </c>
      <c r="U1336" s="31">
        <v>2.0</v>
      </c>
      <c r="V1336" s="38" t="s">
        <v>2665</v>
      </c>
      <c r="Y1336" s="21" t="s">
        <v>86</v>
      </c>
      <c r="AA1336" s="36">
        <v>310.02</v>
      </c>
      <c r="AE1336" s="38" t="s">
        <v>2670</v>
      </c>
      <c r="AF1336" s="21" t="s">
        <v>90</v>
      </c>
    </row>
    <row r="1337" ht="15.75" customHeight="1">
      <c r="A1337" s="31" t="s">
        <v>91</v>
      </c>
      <c r="F1337" s="37" t="s">
        <v>2671</v>
      </c>
      <c r="G1337" s="40"/>
      <c r="H1337" s="40"/>
      <c r="I1337" s="21" t="s">
        <v>83</v>
      </c>
      <c r="J1337" s="40"/>
      <c r="K1337" s="38" t="s">
        <v>2672</v>
      </c>
      <c r="N1337" s="41">
        <v>1.5</v>
      </c>
      <c r="Q1337" s="30" t="s">
        <v>85</v>
      </c>
      <c r="R1337" s="24" t="s">
        <v>81</v>
      </c>
      <c r="S1337" s="29"/>
      <c r="T1337" s="29" t="s">
        <v>86</v>
      </c>
      <c r="U1337" s="31">
        <v>2.0</v>
      </c>
      <c r="V1337" s="38" t="s">
        <v>2671</v>
      </c>
      <c r="Y1337" s="21" t="s">
        <v>86</v>
      </c>
      <c r="AA1337" s="36">
        <v>332.95</v>
      </c>
      <c r="AE1337" s="38" t="s">
        <v>2672</v>
      </c>
      <c r="AF1337" s="21" t="s">
        <v>90</v>
      </c>
    </row>
    <row r="1338" ht="15.75" customHeight="1">
      <c r="A1338" s="31" t="s">
        <v>91</v>
      </c>
      <c r="F1338" s="37" t="s">
        <v>2671</v>
      </c>
      <c r="G1338" s="40"/>
      <c r="H1338" s="40"/>
      <c r="I1338" s="21" t="s">
        <v>83</v>
      </c>
      <c r="J1338" s="40"/>
      <c r="K1338" s="38" t="s">
        <v>2673</v>
      </c>
      <c r="N1338" s="41">
        <v>1.5</v>
      </c>
      <c r="Q1338" s="30" t="s">
        <v>85</v>
      </c>
      <c r="R1338" s="24" t="s">
        <v>81</v>
      </c>
      <c r="S1338" s="29"/>
      <c r="T1338" s="29" t="s">
        <v>86</v>
      </c>
      <c r="U1338" s="31">
        <v>2.0</v>
      </c>
      <c r="V1338" s="38" t="s">
        <v>2671</v>
      </c>
      <c r="Y1338" s="21" t="s">
        <v>86</v>
      </c>
      <c r="AA1338" s="36">
        <v>332.95</v>
      </c>
      <c r="AE1338" s="38" t="s">
        <v>2673</v>
      </c>
      <c r="AF1338" s="21" t="s">
        <v>90</v>
      </c>
    </row>
    <row r="1339" ht="15.75" customHeight="1">
      <c r="A1339" s="31" t="s">
        <v>91</v>
      </c>
      <c r="F1339" s="37" t="s">
        <v>2671</v>
      </c>
      <c r="G1339" s="40"/>
      <c r="H1339" s="40"/>
      <c r="I1339" s="21" t="s">
        <v>83</v>
      </c>
      <c r="J1339" s="40"/>
      <c r="K1339" s="38" t="s">
        <v>2674</v>
      </c>
      <c r="N1339" s="41">
        <v>1.5</v>
      </c>
      <c r="Q1339" s="30" t="s">
        <v>85</v>
      </c>
      <c r="R1339" s="24" t="s">
        <v>81</v>
      </c>
      <c r="S1339" s="29"/>
      <c r="T1339" s="29" t="s">
        <v>86</v>
      </c>
      <c r="U1339" s="31">
        <v>2.0</v>
      </c>
      <c r="V1339" s="38" t="s">
        <v>2671</v>
      </c>
      <c r="Y1339" s="21" t="s">
        <v>86</v>
      </c>
      <c r="AA1339" s="36">
        <v>332.95</v>
      </c>
      <c r="AE1339" s="38" t="s">
        <v>2674</v>
      </c>
      <c r="AF1339" s="21" t="s">
        <v>90</v>
      </c>
    </row>
    <row r="1340" ht="15.75" customHeight="1">
      <c r="A1340" s="31" t="s">
        <v>91</v>
      </c>
      <c r="F1340" s="37" t="s">
        <v>2671</v>
      </c>
      <c r="G1340" s="40"/>
      <c r="H1340" s="40"/>
      <c r="I1340" s="21" t="s">
        <v>83</v>
      </c>
      <c r="J1340" s="40"/>
      <c r="K1340" s="38" t="s">
        <v>2675</v>
      </c>
      <c r="N1340" s="41">
        <v>1.5</v>
      </c>
      <c r="Q1340" s="30" t="s">
        <v>85</v>
      </c>
      <c r="R1340" s="24" t="s">
        <v>81</v>
      </c>
      <c r="S1340" s="29"/>
      <c r="T1340" s="29" t="s">
        <v>86</v>
      </c>
      <c r="U1340" s="31">
        <v>2.0</v>
      </c>
      <c r="V1340" s="38" t="s">
        <v>2671</v>
      </c>
      <c r="Y1340" s="21" t="s">
        <v>86</v>
      </c>
      <c r="AA1340" s="36">
        <v>332.95</v>
      </c>
      <c r="AE1340" s="38" t="s">
        <v>2675</v>
      </c>
      <c r="AF1340" s="21" t="s">
        <v>90</v>
      </c>
    </row>
    <row r="1341" ht="15.75" customHeight="1">
      <c r="A1341" s="31" t="s">
        <v>91</v>
      </c>
      <c r="F1341" s="37" t="s">
        <v>2676</v>
      </c>
      <c r="G1341" s="40"/>
      <c r="H1341" s="40"/>
      <c r="I1341" s="21" t="s">
        <v>83</v>
      </c>
      <c r="J1341" s="40"/>
      <c r="K1341" s="38" t="s">
        <v>2677</v>
      </c>
      <c r="N1341" s="41">
        <v>1.5</v>
      </c>
      <c r="Q1341" s="30" t="s">
        <v>85</v>
      </c>
      <c r="R1341" s="24" t="s">
        <v>81</v>
      </c>
      <c r="S1341" s="29"/>
      <c r="T1341" s="29" t="s">
        <v>86</v>
      </c>
      <c r="U1341" s="31">
        <v>2.0</v>
      </c>
      <c r="V1341" s="38" t="s">
        <v>2676</v>
      </c>
      <c r="Y1341" s="21" t="s">
        <v>86</v>
      </c>
      <c r="AA1341" s="36">
        <v>376.4</v>
      </c>
      <c r="AE1341" s="38" t="s">
        <v>2677</v>
      </c>
      <c r="AF1341" s="21" t="s">
        <v>90</v>
      </c>
    </row>
    <row r="1342" ht="15.75" customHeight="1">
      <c r="A1342" s="31" t="s">
        <v>91</v>
      </c>
      <c r="F1342" s="37" t="s">
        <v>2678</v>
      </c>
      <c r="G1342" s="40"/>
      <c r="H1342" s="40"/>
      <c r="I1342" s="21" t="s">
        <v>83</v>
      </c>
      <c r="J1342" s="40"/>
      <c r="K1342" s="38" t="s">
        <v>2679</v>
      </c>
      <c r="N1342" s="41">
        <v>1.5</v>
      </c>
      <c r="Q1342" s="30" t="s">
        <v>85</v>
      </c>
      <c r="R1342" s="24" t="s">
        <v>81</v>
      </c>
      <c r="S1342" s="29"/>
      <c r="T1342" s="29" t="s">
        <v>86</v>
      </c>
      <c r="U1342" s="31">
        <v>2.0</v>
      </c>
      <c r="V1342" s="38" t="s">
        <v>2678</v>
      </c>
      <c r="Y1342" s="21" t="s">
        <v>86</v>
      </c>
      <c r="AA1342" s="36">
        <v>376.4</v>
      </c>
      <c r="AE1342" s="38" t="s">
        <v>2679</v>
      </c>
      <c r="AF1342" s="21" t="s">
        <v>90</v>
      </c>
    </row>
    <row r="1343" ht="15.75" customHeight="1">
      <c r="A1343" s="31" t="s">
        <v>91</v>
      </c>
      <c r="F1343" s="37" t="s">
        <v>2676</v>
      </c>
      <c r="G1343" s="40"/>
      <c r="H1343" s="40"/>
      <c r="I1343" s="21" t="s">
        <v>83</v>
      </c>
      <c r="J1343" s="40"/>
      <c r="K1343" s="38" t="s">
        <v>2680</v>
      </c>
      <c r="N1343" s="41">
        <v>1.5</v>
      </c>
      <c r="Q1343" s="30" t="s">
        <v>85</v>
      </c>
      <c r="R1343" s="24" t="s">
        <v>81</v>
      </c>
      <c r="S1343" s="29"/>
      <c r="T1343" s="29" t="s">
        <v>86</v>
      </c>
      <c r="U1343" s="31">
        <v>2.0</v>
      </c>
      <c r="V1343" s="38" t="s">
        <v>2676</v>
      </c>
      <c r="Y1343" s="21" t="s">
        <v>86</v>
      </c>
      <c r="AA1343" s="36">
        <v>376.4</v>
      </c>
      <c r="AE1343" s="38" t="s">
        <v>2680</v>
      </c>
      <c r="AF1343" s="21" t="s">
        <v>90</v>
      </c>
    </row>
    <row r="1344" ht="15.75" customHeight="1">
      <c r="A1344" s="31" t="s">
        <v>91</v>
      </c>
      <c r="F1344" s="37" t="s">
        <v>2678</v>
      </c>
      <c r="G1344" s="40"/>
      <c r="H1344" s="40"/>
      <c r="I1344" s="21" t="s">
        <v>83</v>
      </c>
      <c r="J1344" s="40"/>
      <c r="K1344" s="38" t="s">
        <v>2681</v>
      </c>
      <c r="N1344" s="41">
        <v>1.5</v>
      </c>
      <c r="Q1344" s="30" t="s">
        <v>85</v>
      </c>
      <c r="R1344" s="24" t="s">
        <v>81</v>
      </c>
      <c r="S1344" s="29"/>
      <c r="T1344" s="29" t="s">
        <v>86</v>
      </c>
      <c r="U1344" s="31">
        <v>2.0</v>
      </c>
      <c r="V1344" s="38" t="s">
        <v>2678</v>
      </c>
      <c r="Y1344" s="21" t="s">
        <v>86</v>
      </c>
      <c r="AA1344" s="36">
        <v>376.4</v>
      </c>
      <c r="AE1344" s="38" t="s">
        <v>2681</v>
      </c>
      <c r="AF1344" s="21" t="s">
        <v>90</v>
      </c>
    </row>
    <row r="1345" ht="15.75" customHeight="1">
      <c r="A1345" s="31" t="s">
        <v>91</v>
      </c>
      <c r="F1345" s="37" t="s">
        <v>2682</v>
      </c>
      <c r="G1345" s="40"/>
      <c r="H1345" s="40"/>
      <c r="I1345" s="21" t="s">
        <v>83</v>
      </c>
      <c r="J1345" s="40"/>
      <c r="K1345" s="38" t="s">
        <v>2683</v>
      </c>
      <c r="N1345" s="41">
        <v>1.7</v>
      </c>
      <c r="Q1345" s="30" t="s">
        <v>85</v>
      </c>
      <c r="R1345" s="24" t="s">
        <v>81</v>
      </c>
      <c r="S1345" s="29"/>
      <c r="T1345" s="29" t="s">
        <v>86</v>
      </c>
      <c r="U1345" s="31">
        <v>2.0</v>
      </c>
      <c r="V1345" s="38" t="s">
        <v>2682</v>
      </c>
      <c r="Y1345" s="21" t="s">
        <v>86</v>
      </c>
      <c r="AA1345" s="36">
        <v>286.74</v>
      </c>
      <c r="AE1345" s="38" t="s">
        <v>2683</v>
      </c>
      <c r="AF1345" s="21" t="s">
        <v>90</v>
      </c>
    </row>
    <row r="1346" ht="15.75" customHeight="1">
      <c r="A1346" s="31" t="s">
        <v>91</v>
      </c>
      <c r="F1346" s="37" t="s">
        <v>2684</v>
      </c>
      <c r="G1346" s="40"/>
      <c r="H1346" s="40"/>
      <c r="I1346" s="21" t="s">
        <v>83</v>
      </c>
      <c r="J1346" s="40"/>
      <c r="K1346" s="38" t="s">
        <v>2685</v>
      </c>
      <c r="N1346" s="41">
        <v>1.5</v>
      </c>
      <c r="Q1346" s="30" t="s">
        <v>85</v>
      </c>
      <c r="R1346" s="24" t="s">
        <v>81</v>
      </c>
      <c r="S1346" s="29"/>
      <c r="T1346" s="29" t="s">
        <v>86</v>
      </c>
      <c r="U1346" s="31">
        <v>2.0</v>
      </c>
      <c r="V1346" s="38" t="s">
        <v>2684</v>
      </c>
      <c r="Y1346" s="21" t="s">
        <v>86</v>
      </c>
      <c r="AA1346" s="36">
        <v>286.74</v>
      </c>
      <c r="AE1346" s="38" t="s">
        <v>2685</v>
      </c>
      <c r="AF1346" s="21" t="s">
        <v>90</v>
      </c>
    </row>
    <row r="1347" ht="15.75" customHeight="1">
      <c r="A1347" s="31" t="s">
        <v>91</v>
      </c>
      <c r="F1347" s="37" t="s">
        <v>2686</v>
      </c>
      <c r="G1347" s="40"/>
      <c r="H1347" s="40"/>
      <c r="I1347" s="21" t="s">
        <v>83</v>
      </c>
      <c r="J1347" s="40"/>
      <c r="K1347" s="38" t="s">
        <v>2687</v>
      </c>
      <c r="N1347" s="41">
        <v>1.7</v>
      </c>
      <c r="Q1347" s="30" t="s">
        <v>85</v>
      </c>
      <c r="R1347" s="24" t="s">
        <v>81</v>
      </c>
      <c r="S1347" s="29"/>
      <c r="T1347" s="29" t="s">
        <v>86</v>
      </c>
      <c r="U1347" s="31">
        <v>2.0</v>
      </c>
      <c r="V1347" s="38" t="s">
        <v>2686</v>
      </c>
      <c r="Y1347" s="21" t="s">
        <v>86</v>
      </c>
      <c r="AA1347" s="36">
        <v>301.27</v>
      </c>
      <c r="AE1347" s="38" t="s">
        <v>2687</v>
      </c>
      <c r="AF1347" s="21" t="s">
        <v>90</v>
      </c>
    </row>
    <row r="1348" ht="15.75" customHeight="1">
      <c r="A1348" s="31" t="s">
        <v>91</v>
      </c>
      <c r="F1348" s="37" t="s">
        <v>2688</v>
      </c>
      <c r="G1348" s="40"/>
      <c r="H1348" s="40"/>
      <c r="I1348" s="21" t="s">
        <v>83</v>
      </c>
      <c r="J1348" s="40"/>
      <c r="K1348" s="38" t="s">
        <v>2689</v>
      </c>
      <c r="N1348" s="41">
        <v>0.0</v>
      </c>
      <c r="Q1348" s="30" t="s">
        <v>85</v>
      </c>
      <c r="R1348" s="24" t="s">
        <v>81</v>
      </c>
      <c r="S1348" s="29"/>
      <c r="T1348" s="29" t="s">
        <v>86</v>
      </c>
      <c r="U1348" s="31">
        <v>2.0</v>
      </c>
      <c r="V1348" s="38" t="s">
        <v>2688</v>
      </c>
      <c r="Y1348" s="21" t="s">
        <v>86</v>
      </c>
      <c r="AA1348" s="36">
        <v>326.93</v>
      </c>
      <c r="AE1348" s="38" t="s">
        <v>2689</v>
      </c>
      <c r="AF1348" s="21" t="s">
        <v>90</v>
      </c>
    </row>
    <row r="1349" ht="15.75" customHeight="1">
      <c r="A1349" s="31" t="s">
        <v>91</v>
      </c>
      <c r="F1349" s="37" t="s">
        <v>2690</v>
      </c>
      <c r="G1349" s="40"/>
      <c r="H1349" s="40"/>
      <c r="I1349" s="21" t="s">
        <v>83</v>
      </c>
      <c r="J1349" s="40"/>
      <c r="K1349" s="38" t="s">
        <v>2691</v>
      </c>
      <c r="N1349" s="41">
        <v>1.5</v>
      </c>
      <c r="Q1349" s="30" t="s">
        <v>85</v>
      </c>
      <c r="R1349" s="24" t="s">
        <v>81</v>
      </c>
      <c r="S1349" s="29"/>
      <c r="T1349" s="29" t="s">
        <v>86</v>
      </c>
      <c r="U1349" s="31">
        <v>2.0</v>
      </c>
      <c r="V1349" s="38" t="s">
        <v>2690</v>
      </c>
      <c r="Y1349" s="21" t="s">
        <v>86</v>
      </c>
      <c r="AA1349" s="36">
        <v>326.93</v>
      </c>
      <c r="AE1349" s="38" t="s">
        <v>2691</v>
      </c>
      <c r="AF1349" s="21" t="s">
        <v>90</v>
      </c>
    </row>
    <row r="1350" ht="15.75" customHeight="1">
      <c r="A1350" s="31" t="s">
        <v>91</v>
      </c>
      <c r="F1350" s="37" t="s">
        <v>2692</v>
      </c>
      <c r="G1350" s="40"/>
      <c r="H1350" s="40"/>
      <c r="I1350" s="21" t="s">
        <v>83</v>
      </c>
      <c r="J1350" s="40"/>
      <c r="K1350" s="38" t="s">
        <v>2693</v>
      </c>
      <c r="N1350" s="41">
        <v>1.5</v>
      </c>
      <c r="Q1350" s="30" t="s">
        <v>85</v>
      </c>
      <c r="R1350" s="24" t="s">
        <v>81</v>
      </c>
      <c r="S1350" s="29"/>
      <c r="T1350" s="29" t="s">
        <v>86</v>
      </c>
      <c r="U1350" s="31">
        <v>2.0</v>
      </c>
      <c r="V1350" s="38" t="s">
        <v>2692</v>
      </c>
      <c r="Y1350" s="21" t="s">
        <v>86</v>
      </c>
      <c r="AA1350" s="36">
        <v>298.88</v>
      </c>
      <c r="AE1350" s="38" t="s">
        <v>2693</v>
      </c>
      <c r="AF1350" s="21" t="s">
        <v>90</v>
      </c>
    </row>
    <row r="1351" ht="15.75" customHeight="1">
      <c r="A1351" s="31" t="s">
        <v>91</v>
      </c>
      <c r="F1351" s="37" t="s">
        <v>2692</v>
      </c>
      <c r="G1351" s="40"/>
      <c r="H1351" s="40"/>
      <c r="I1351" s="21" t="s">
        <v>83</v>
      </c>
      <c r="J1351" s="40"/>
      <c r="K1351" s="38" t="s">
        <v>2694</v>
      </c>
      <c r="N1351" s="41">
        <v>1.5</v>
      </c>
      <c r="Q1351" s="30" t="s">
        <v>85</v>
      </c>
      <c r="R1351" s="24" t="s">
        <v>81</v>
      </c>
      <c r="S1351" s="29"/>
      <c r="T1351" s="29" t="s">
        <v>86</v>
      </c>
      <c r="U1351" s="31">
        <v>2.0</v>
      </c>
      <c r="V1351" s="38" t="s">
        <v>2692</v>
      </c>
      <c r="Y1351" s="21" t="s">
        <v>86</v>
      </c>
      <c r="AA1351" s="36">
        <v>298.88</v>
      </c>
      <c r="AE1351" s="38" t="s">
        <v>2694</v>
      </c>
      <c r="AF1351" s="21" t="s">
        <v>90</v>
      </c>
    </row>
    <row r="1352" ht="15.75" customHeight="1">
      <c r="A1352" s="31" t="s">
        <v>91</v>
      </c>
      <c r="F1352" s="37" t="s">
        <v>2695</v>
      </c>
      <c r="G1352" s="40"/>
      <c r="H1352" s="40"/>
      <c r="I1352" s="21" t="s">
        <v>83</v>
      </c>
      <c r="J1352" s="40"/>
      <c r="K1352" s="38" t="s">
        <v>2696</v>
      </c>
      <c r="N1352" s="41">
        <v>1.5</v>
      </c>
      <c r="Q1352" s="30" t="s">
        <v>85</v>
      </c>
      <c r="R1352" s="24" t="s">
        <v>81</v>
      </c>
      <c r="S1352" s="29"/>
      <c r="T1352" s="29" t="s">
        <v>86</v>
      </c>
      <c r="U1352" s="31">
        <v>2.0</v>
      </c>
      <c r="V1352" s="38" t="s">
        <v>2695</v>
      </c>
      <c r="Y1352" s="21" t="s">
        <v>86</v>
      </c>
      <c r="AA1352" s="36">
        <v>298.88</v>
      </c>
      <c r="AE1352" s="38" t="s">
        <v>2696</v>
      </c>
      <c r="AF1352" s="21" t="s">
        <v>90</v>
      </c>
    </row>
    <row r="1353" ht="15.75" customHeight="1">
      <c r="A1353" s="31" t="s">
        <v>91</v>
      </c>
      <c r="F1353" s="37" t="s">
        <v>2697</v>
      </c>
      <c r="G1353" s="40"/>
      <c r="H1353" s="40"/>
      <c r="I1353" s="21" t="s">
        <v>83</v>
      </c>
      <c r="J1353" s="40"/>
      <c r="K1353" s="38" t="s">
        <v>2698</v>
      </c>
      <c r="N1353" s="41">
        <v>1.5</v>
      </c>
      <c r="Q1353" s="30" t="s">
        <v>85</v>
      </c>
      <c r="R1353" s="24" t="s">
        <v>81</v>
      </c>
      <c r="S1353" s="29"/>
      <c r="T1353" s="29" t="s">
        <v>86</v>
      </c>
      <c r="U1353" s="31">
        <v>2.0</v>
      </c>
      <c r="V1353" s="38" t="s">
        <v>2697</v>
      </c>
      <c r="Y1353" s="21" t="s">
        <v>86</v>
      </c>
      <c r="AA1353" s="36">
        <v>224.86</v>
      </c>
      <c r="AE1353" s="38" t="s">
        <v>2698</v>
      </c>
      <c r="AF1353" s="21" t="s">
        <v>90</v>
      </c>
    </row>
    <row r="1354" ht="15.75" customHeight="1">
      <c r="A1354" s="31" t="s">
        <v>91</v>
      </c>
      <c r="F1354" s="37" t="s">
        <v>2699</v>
      </c>
      <c r="G1354" s="40"/>
      <c r="H1354" s="40"/>
      <c r="I1354" s="21" t="s">
        <v>83</v>
      </c>
      <c r="J1354" s="40"/>
      <c r="K1354" s="38" t="s">
        <v>2700</v>
      </c>
      <c r="N1354" s="41">
        <v>1.5</v>
      </c>
      <c r="Q1354" s="30" t="s">
        <v>85</v>
      </c>
      <c r="R1354" s="24" t="s">
        <v>81</v>
      </c>
      <c r="S1354" s="29"/>
      <c r="T1354" s="29" t="s">
        <v>86</v>
      </c>
      <c r="U1354" s="31">
        <v>2.0</v>
      </c>
      <c r="V1354" s="38" t="s">
        <v>2699</v>
      </c>
      <c r="Y1354" s="21" t="s">
        <v>86</v>
      </c>
      <c r="AA1354" s="36">
        <v>216.03</v>
      </c>
      <c r="AE1354" s="38" t="s">
        <v>2700</v>
      </c>
      <c r="AF1354" s="21" t="s">
        <v>90</v>
      </c>
    </row>
    <row r="1355" ht="15.75" customHeight="1">
      <c r="A1355" s="31" t="s">
        <v>91</v>
      </c>
      <c r="F1355" s="37" t="s">
        <v>2701</v>
      </c>
      <c r="G1355" s="40"/>
      <c r="H1355" s="40"/>
      <c r="I1355" s="21" t="s">
        <v>83</v>
      </c>
      <c r="J1355" s="40"/>
      <c r="K1355" s="38" t="s">
        <v>2702</v>
      </c>
      <c r="N1355" s="41">
        <v>1.5</v>
      </c>
      <c r="Q1355" s="30" t="s">
        <v>85</v>
      </c>
      <c r="R1355" s="24" t="s">
        <v>81</v>
      </c>
      <c r="S1355" s="29"/>
      <c r="T1355" s="29" t="s">
        <v>86</v>
      </c>
      <c r="U1355" s="31">
        <v>2.0</v>
      </c>
      <c r="V1355" s="38" t="s">
        <v>2701</v>
      </c>
      <c r="Y1355" s="21" t="s">
        <v>86</v>
      </c>
      <c r="AA1355" s="36">
        <v>180.85</v>
      </c>
      <c r="AE1355" s="38" t="s">
        <v>2702</v>
      </c>
      <c r="AF1355" s="21" t="s">
        <v>90</v>
      </c>
    </row>
    <row r="1356" ht="15.75" customHeight="1">
      <c r="A1356" s="31" t="s">
        <v>91</v>
      </c>
      <c r="F1356" s="37" t="s">
        <v>2703</v>
      </c>
      <c r="G1356" s="40"/>
      <c r="H1356" s="40"/>
      <c r="I1356" s="21" t="s">
        <v>83</v>
      </c>
      <c r="J1356" s="40"/>
      <c r="K1356" s="38" t="s">
        <v>2704</v>
      </c>
      <c r="N1356" s="41">
        <v>1.5</v>
      </c>
      <c r="Q1356" s="30" t="s">
        <v>85</v>
      </c>
      <c r="R1356" s="24" t="s">
        <v>81</v>
      </c>
      <c r="S1356" s="29"/>
      <c r="T1356" s="29" t="s">
        <v>86</v>
      </c>
      <c r="U1356" s="31">
        <v>2.0</v>
      </c>
      <c r="V1356" s="38" t="s">
        <v>2703</v>
      </c>
      <c r="Y1356" s="21" t="s">
        <v>86</v>
      </c>
      <c r="AA1356" s="36">
        <v>312.91</v>
      </c>
      <c r="AE1356" s="38" t="s">
        <v>2704</v>
      </c>
      <c r="AF1356" s="21" t="s">
        <v>90</v>
      </c>
    </row>
    <row r="1357" ht="15.75" customHeight="1">
      <c r="A1357" s="31" t="s">
        <v>91</v>
      </c>
      <c r="F1357" s="37" t="s">
        <v>2705</v>
      </c>
      <c r="G1357" s="40"/>
      <c r="H1357" s="40"/>
      <c r="I1357" s="21" t="s">
        <v>83</v>
      </c>
      <c r="J1357" s="40"/>
      <c r="K1357" s="38" t="s">
        <v>2706</v>
      </c>
      <c r="N1357" s="41">
        <v>1.5</v>
      </c>
      <c r="Q1357" s="30" t="s">
        <v>85</v>
      </c>
      <c r="R1357" s="24" t="s">
        <v>81</v>
      </c>
      <c r="S1357" s="29"/>
      <c r="T1357" s="29" t="s">
        <v>86</v>
      </c>
      <c r="U1357" s="31">
        <v>2.0</v>
      </c>
      <c r="V1357" s="38" t="s">
        <v>2705</v>
      </c>
      <c r="Y1357" s="21" t="s">
        <v>86</v>
      </c>
      <c r="AA1357" s="36">
        <v>337.65</v>
      </c>
      <c r="AE1357" s="38" t="s">
        <v>2706</v>
      </c>
      <c r="AF1357" s="21" t="s">
        <v>90</v>
      </c>
    </row>
    <row r="1358" ht="15.75" customHeight="1">
      <c r="A1358" s="31" t="s">
        <v>91</v>
      </c>
      <c r="F1358" s="37" t="s">
        <v>2707</v>
      </c>
      <c r="G1358" s="40"/>
      <c r="H1358" s="40"/>
      <c r="I1358" s="21" t="s">
        <v>83</v>
      </c>
      <c r="J1358" s="40"/>
      <c r="K1358" s="38" t="s">
        <v>2708</v>
      </c>
      <c r="N1358" s="41">
        <v>1.5</v>
      </c>
      <c r="Q1358" s="30" t="s">
        <v>85</v>
      </c>
      <c r="R1358" s="24" t="s">
        <v>81</v>
      </c>
      <c r="S1358" s="29"/>
      <c r="T1358" s="29" t="s">
        <v>86</v>
      </c>
      <c r="U1358" s="31">
        <v>2.0</v>
      </c>
      <c r="V1358" s="38" t="s">
        <v>2707</v>
      </c>
      <c r="Y1358" s="21" t="s">
        <v>86</v>
      </c>
      <c r="AA1358" s="36">
        <v>380.73</v>
      </c>
      <c r="AE1358" s="38" t="s">
        <v>2708</v>
      </c>
      <c r="AF1358" s="21" t="s">
        <v>90</v>
      </c>
    </row>
    <row r="1359" ht="15.75" customHeight="1">
      <c r="A1359" s="31" t="s">
        <v>91</v>
      </c>
      <c r="F1359" s="37" t="s">
        <v>2709</v>
      </c>
      <c r="G1359" s="40"/>
      <c r="H1359" s="40"/>
      <c r="I1359" s="21" t="s">
        <v>83</v>
      </c>
      <c r="J1359" s="40"/>
      <c r="K1359" s="38" t="s">
        <v>2710</v>
      </c>
      <c r="N1359" s="41">
        <v>1.5</v>
      </c>
      <c r="Q1359" s="30" t="s">
        <v>85</v>
      </c>
      <c r="R1359" s="24" t="s">
        <v>81</v>
      </c>
      <c r="S1359" s="29"/>
      <c r="T1359" s="29" t="s">
        <v>86</v>
      </c>
      <c r="U1359" s="31">
        <v>2.0</v>
      </c>
      <c r="V1359" s="38" t="s">
        <v>2709</v>
      </c>
      <c r="Y1359" s="21" t="s">
        <v>86</v>
      </c>
      <c r="AA1359" s="36">
        <v>225.84</v>
      </c>
      <c r="AE1359" s="38" t="s">
        <v>2710</v>
      </c>
      <c r="AF1359" s="21" t="s">
        <v>90</v>
      </c>
    </row>
    <row r="1360" ht="15.75" customHeight="1">
      <c r="A1360" s="31" t="s">
        <v>91</v>
      </c>
      <c r="F1360" s="37" t="s">
        <v>2711</v>
      </c>
      <c r="G1360" s="40"/>
      <c r="H1360" s="40"/>
      <c r="I1360" s="21" t="s">
        <v>83</v>
      </c>
      <c r="J1360" s="40"/>
      <c r="K1360" s="38" t="s">
        <v>2712</v>
      </c>
      <c r="N1360" s="41">
        <v>1.5</v>
      </c>
      <c r="Q1360" s="30" t="s">
        <v>85</v>
      </c>
      <c r="R1360" s="24" t="s">
        <v>81</v>
      </c>
      <c r="S1360" s="29"/>
      <c r="T1360" s="29" t="s">
        <v>86</v>
      </c>
      <c r="U1360" s="31">
        <v>2.0</v>
      </c>
      <c r="V1360" s="38" t="s">
        <v>2711</v>
      </c>
      <c r="Y1360" s="21" t="s">
        <v>86</v>
      </c>
      <c r="AA1360" s="36">
        <v>173.98</v>
      </c>
      <c r="AE1360" s="38" t="s">
        <v>2712</v>
      </c>
      <c r="AF1360" s="21" t="s">
        <v>90</v>
      </c>
    </row>
    <row r="1361" ht="15.75" customHeight="1">
      <c r="A1361" s="31" t="s">
        <v>91</v>
      </c>
      <c r="F1361" s="37" t="s">
        <v>2713</v>
      </c>
      <c r="G1361" s="40"/>
      <c r="H1361" s="40"/>
      <c r="I1361" s="21" t="s">
        <v>83</v>
      </c>
      <c r="J1361" s="40"/>
      <c r="K1361" s="38" t="s">
        <v>2714</v>
      </c>
      <c r="N1361" s="41">
        <v>1.5</v>
      </c>
      <c r="Q1361" s="30" t="s">
        <v>85</v>
      </c>
      <c r="R1361" s="24" t="s">
        <v>81</v>
      </c>
      <c r="S1361" s="29"/>
      <c r="T1361" s="29" t="s">
        <v>86</v>
      </c>
      <c r="U1361" s="31">
        <v>2.0</v>
      </c>
      <c r="V1361" s="38" t="s">
        <v>2713</v>
      </c>
      <c r="Y1361" s="21" t="s">
        <v>86</v>
      </c>
      <c r="AA1361" s="36">
        <v>207.71</v>
      </c>
      <c r="AE1361" s="38" t="s">
        <v>2714</v>
      </c>
      <c r="AF1361" s="21" t="s">
        <v>90</v>
      </c>
    </row>
    <row r="1362" ht="15.75" customHeight="1">
      <c r="A1362" s="31" t="s">
        <v>91</v>
      </c>
      <c r="F1362" s="37" t="s">
        <v>2715</v>
      </c>
      <c r="G1362" s="40"/>
      <c r="H1362" s="40"/>
      <c r="I1362" s="21" t="s">
        <v>83</v>
      </c>
      <c r="J1362" s="40"/>
      <c r="K1362" s="38" t="s">
        <v>2716</v>
      </c>
      <c r="N1362" s="41">
        <v>1.15</v>
      </c>
      <c r="Q1362" s="30" t="s">
        <v>85</v>
      </c>
      <c r="R1362" s="24" t="s">
        <v>81</v>
      </c>
      <c r="S1362" s="29"/>
      <c r="T1362" s="29" t="s">
        <v>86</v>
      </c>
      <c r="U1362" s="31">
        <v>2.0</v>
      </c>
      <c r="V1362" s="38" t="s">
        <v>2715</v>
      </c>
      <c r="Y1362" s="21" t="s">
        <v>86</v>
      </c>
      <c r="AA1362" s="36">
        <v>125.79</v>
      </c>
      <c r="AE1362" s="38" t="s">
        <v>2716</v>
      </c>
      <c r="AF1362" s="21" t="s">
        <v>90</v>
      </c>
    </row>
    <row r="1363" ht="15.75" customHeight="1">
      <c r="A1363" s="31" t="s">
        <v>91</v>
      </c>
      <c r="F1363" s="37" t="s">
        <v>2715</v>
      </c>
      <c r="G1363" s="40"/>
      <c r="H1363" s="40"/>
      <c r="I1363" s="21" t="s">
        <v>83</v>
      </c>
      <c r="J1363" s="40"/>
      <c r="K1363" s="38" t="s">
        <v>2717</v>
      </c>
      <c r="N1363" s="41">
        <v>1.15</v>
      </c>
      <c r="Q1363" s="30" t="s">
        <v>85</v>
      </c>
      <c r="R1363" s="24" t="s">
        <v>81</v>
      </c>
      <c r="S1363" s="29"/>
      <c r="T1363" s="29" t="s">
        <v>86</v>
      </c>
      <c r="U1363" s="31">
        <v>2.0</v>
      </c>
      <c r="V1363" s="38" t="s">
        <v>2715</v>
      </c>
      <c r="Y1363" s="21" t="s">
        <v>86</v>
      </c>
      <c r="AA1363" s="36">
        <v>159.81</v>
      </c>
      <c r="AE1363" s="38" t="s">
        <v>2717</v>
      </c>
      <c r="AF1363" s="21" t="s">
        <v>90</v>
      </c>
    </row>
    <row r="1364" ht="15.75" customHeight="1">
      <c r="A1364" s="31" t="s">
        <v>91</v>
      </c>
      <c r="F1364" s="37" t="s">
        <v>2718</v>
      </c>
      <c r="G1364" s="40"/>
      <c r="H1364" s="40"/>
      <c r="I1364" s="21" t="s">
        <v>83</v>
      </c>
      <c r="J1364" s="40"/>
      <c r="K1364" s="38" t="s">
        <v>2719</v>
      </c>
      <c r="N1364" s="41">
        <v>1.15</v>
      </c>
      <c r="Q1364" s="30" t="s">
        <v>85</v>
      </c>
      <c r="R1364" s="24" t="s">
        <v>81</v>
      </c>
      <c r="S1364" s="29"/>
      <c r="T1364" s="29" t="s">
        <v>86</v>
      </c>
      <c r="U1364" s="31">
        <v>2.0</v>
      </c>
      <c r="V1364" s="38" t="s">
        <v>2718</v>
      </c>
      <c r="Y1364" s="21" t="s">
        <v>86</v>
      </c>
      <c r="AA1364" s="36">
        <v>225.64</v>
      </c>
      <c r="AE1364" s="38" t="s">
        <v>2719</v>
      </c>
      <c r="AF1364" s="21" t="s">
        <v>90</v>
      </c>
    </row>
    <row r="1365" ht="15.75" customHeight="1">
      <c r="A1365" s="31" t="s">
        <v>91</v>
      </c>
      <c r="F1365" s="37" t="s">
        <v>2720</v>
      </c>
      <c r="G1365" s="40"/>
      <c r="H1365" s="40"/>
      <c r="I1365" s="21" t="s">
        <v>83</v>
      </c>
      <c r="J1365" s="40"/>
      <c r="K1365" s="38" t="s">
        <v>2721</v>
      </c>
      <c r="N1365" s="41">
        <v>1.15</v>
      </c>
      <c r="Q1365" s="30" t="s">
        <v>85</v>
      </c>
      <c r="R1365" s="24" t="s">
        <v>81</v>
      </c>
      <c r="S1365" s="29"/>
      <c r="T1365" s="29" t="s">
        <v>86</v>
      </c>
      <c r="U1365" s="31">
        <v>2.0</v>
      </c>
      <c r="V1365" s="38" t="s">
        <v>2720</v>
      </c>
      <c r="Y1365" s="21" t="s">
        <v>86</v>
      </c>
      <c r="AA1365" s="36">
        <v>183.7</v>
      </c>
      <c r="AE1365" s="38" t="s">
        <v>2721</v>
      </c>
      <c r="AF1365" s="21" t="s">
        <v>90</v>
      </c>
    </row>
    <row r="1366" ht="15.75" customHeight="1">
      <c r="A1366" s="31" t="s">
        <v>91</v>
      </c>
      <c r="F1366" s="37" t="s">
        <v>2722</v>
      </c>
      <c r="G1366" s="40"/>
      <c r="H1366" s="40"/>
      <c r="I1366" s="21" t="s">
        <v>83</v>
      </c>
      <c r="J1366" s="40"/>
      <c r="K1366" s="38" t="s">
        <v>2723</v>
      </c>
      <c r="N1366" s="41">
        <v>1.5</v>
      </c>
      <c r="Q1366" s="30" t="s">
        <v>85</v>
      </c>
      <c r="R1366" s="24" t="s">
        <v>81</v>
      </c>
      <c r="S1366" s="29"/>
      <c r="T1366" s="29" t="s">
        <v>86</v>
      </c>
      <c r="U1366" s="31">
        <v>2.0</v>
      </c>
      <c r="V1366" s="38" t="s">
        <v>2722</v>
      </c>
      <c r="Y1366" s="21" t="s">
        <v>86</v>
      </c>
      <c r="AA1366" s="36">
        <v>303.72</v>
      </c>
      <c r="AE1366" s="38" t="s">
        <v>2723</v>
      </c>
      <c r="AF1366" s="21" t="s">
        <v>90</v>
      </c>
    </row>
    <row r="1367" ht="15.75" customHeight="1">
      <c r="A1367" s="31" t="s">
        <v>91</v>
      </c>
      <c r="F1367" s="37" t="s">
        <v>2724</v>
      </c>
      <c r="G1367" s="40"/>
      <c r="H1367" s="40"/>
      <c r="I1367" s="21" t="s">
        <v>83</v>
      </c>
      <c r="J1367" s="40"/>
      <c r="K1367" s="38" t="s">
        <v>2725</v>
      </c>
      <c r="N1367" s="41">
        <v>1.5</v>
      </c>
      <c r="Q1367" s="30" t="s">
        <v>85</v>
      </c>
      <c r="R1367" s="24" t="s">
        <v>81</v>
      </c>
      <c r="S1367" s="29"/>
      <c r="T1367" s="29" t="s">
        <v>86</v>
      </c>
      <c r="U1367" s="31">
        <v>2.0</v>
      </c>
      <c r="V1367" s="38" t="s">
        <v>2724</v>
      </c>
      <c r="Y1367" s="21" t="s">
        <v>86</v>
      </c>
      <c r="AA1367" s="36">
        <v>361.98</v>
      </c>
      <c r="AE1367" s="38" t="s">
        <v>2725</v>
      </c>
      <c r="AF1367" s="21" t="s">
        <v>90</v>
      </c>
    </row>
    <row r="1368" ht="15.75" customHeight="1">
      <c r="A1368" s="31" t="s">
        <v>91</v>
      </c>
      <c r="F1368" s="37" t="s">
        <v>2724</v>
      </c>
      <c r="G1368" s="40"/>
      <c r="H1368" s="40"/>
      <c r="I1368" s="21" t="s">
        <v>83</v>
      </c>
      <c r="J1368" s="40"/>
      <c r="K1368" s="38" t="s">
        <v>2726</v>
      </c>
      <c r="N1368" s="41">
        <v>1.5</v>
      </c>
      <c r="Q1368" s="30" t="s">
        <v>85</v>
      </c>
      <c r="R1368" s="24" t="s">
        <v>81</v>
      </c>
      <c r="S1368" s="29"/>
      <c r="T1368" s="29" t="s">
        <v>86</v>
      </c>
      <c r="U1368" s="31">
        <v>2.0</v>
      </c>
      <c r="V1368" s="38" t="s">
        <v>2724</v>
      </c>
      <c r="Y1368" s="21" t="s">
        <v>86</v>
      </c>
      <c r="AA1368" s="36">
        <v>361.98</v>
      </c>
      <c r="AE1368" s="38" t="s">
        <v>2726</v>
      </c>
      <c r="AF1368" s="21" t="s">
        <v>90</v>
      </c>
    </row>
    <row r="1369" ht="15.75" customHeight="1">
      <c r="A1369" s="31" t="s">
        <v>91</v>
      </c>
      <c r="F1369" s="37" t="s">
        <v>2727</v>
      </c>
      <c r="G1369" s="40"/>
      <c r="H1369" s="40"/>
      <c r="I1369" s="21" t="s">
        <v>83</v>
      </c>
      <c r="J1369" s="40"/>
      <c r="K1369" s="38" t="s">
        <v>2728</v>
      </c>
      <c r="N1369" s="41">
        <v>1.5</v>
      </c>
      <c r="Q1369" s="30" t="s">
        <v>85</v>
      </c>
      <c r="R1369" s="24" t="s">
        <v>81</v>
      </c>
      <c r="S1369" s="29"/>
      <c r="T1369" s="29" t="s">
        <v>86</v>
      </c>
      <c r="U1369" s="31">
        <v>2.0</v>
      </c>
      <c r="V1369" s="38" t="s">
        <v>2727</v>
      </c>
      <c r="Y1369" s="21" t="s">
        <v>86</v>
      </c>
      <c r="AA1369" s="36">
        <v>304.42</v>
      </c>
      <c r="AE1369" s="38" t="s">
        <v>2728</v>
      </c>
      <c r="AF1369" s="21" t="s">
        <v>90</v>
      </c>
    </row>
    <row r="1370" ht="15.75" customHeight="1">
      <c r="A1370" s="31" t="s">
        <v>91</v>
      </c>
      <c r="F1370" s="37" t="s">
        <v>2729</v>
      </c>
      <c r="G1370" s="40"/>
      <c r="H1370" s="40"/>
      <c r="I1370" s="21" t="s">
        <v>83</v>
      </c>
      <c r="J1370" s="40"/>
      <c r="K1370" s="38" t="s">
        <v>2730</v>
      </c>
      <c r="N1370" s="41">
        <v>1.5</v>
      </c>
      <c r="Q1370" s="30" t="s">
        <v>85</v>
      </c>
      <c r="R1370" s="24" t="s">
        <v>81</v>
      </c>
      <c r="S1370" s="29"/>
      <c r="T1370" s="29" t="s">
        <v>86</v>
      </c>
      <c r="U1370" s="31">
        <v>2.0</v>
      </c>
      <c r="V1370" s="38" t="s">
        <v>2729</v>
      </c>
      <c r="Y1370" s="21" t="s">
        <v>86</v>
      </c>
      <c r="AA1370" s="36">
        <v>326.96</v>
      </c>
      <c r="AE1370" s="38" t="s">
        <v>2730</v>
      </c>
      <c r="AF1370" s="21" t="s">
        <v>90</v>
      </c>
    </row>
    <row r="1371" ht="15.75" customHeight="1">
      <c r="A1371" s="31" t="s">
        <v>91</v>
      </c>
      <c r="F1371" s="37" t="s">
        <v>2731</v>
      </c>
      <c r="G1371" s="40"/>
      <c r="H1371" s="40"/>
      <c r="I1371" s="21" t="s">
        <v>83</v>
      </c>
      <c r="J1371" s="40"/>
      <c r="K1371" s="38" t="s">
        <v>2732</v>
      </c>
      <c r="N1371" s="41">
        <v>1.5</v>
      </c>
      <c r="Q1371" s="30" t="s">
        <v>85</v>
      </c>
      <c r="R1371" s="24" t="s">
        <v>81</v>
      </c>
      <c r="S1371" s="29"/>
      <c r="T1371" s="29" t="s">
        <v>86</v>
      </c>
      <c r="U1371" s="31">
        <v>2.0</v>
      </c>
      <c r="V1371" s="38" t="s">
        <v>2731</v>
      </c>
      <c r="Y1371" s="21" t="s">
        <v>86</v>
      </c>
      <c r="AA1371" s="36">
        <v>385.28</v>
      </c>
      <c r="AE1371" s="38" t="s">
        <v>2732</v>
      </c>
      <c r="AF1371" s="21" t="s">
        <v>90</v>
      </c>
    </row>
    <row r="1372" ht="15.75" customHeight="1">
      <c r="A1372" s="31" t="s">
        <v>91</v>
      </c>
      <c r="F1372" s="37" t="s">
        <v>2629</v>
      </c>
      <c r="G1372" s="40"/>
      <c r="H1372" s="40"/>
      <c r="I1372" s="21" t="s">
        <v>83</v>
      </c>
      <c r="J1372" s="40"/>
      <c r="K1372" s="38" t="s">
        <v>2733</v>
      </c>
      <c r="N1372" s="41">
        <v>1.42</v>
      </c>
      <c r="Q1372" s="30" t="s">
        <v>85</v>
      </c>
      <c r="R1372" s="24" t="s">
        <v>81</v>
      </c>
      <c r="S1372" s="29"/>
      <c r="T1372" s="29" t="s">
        <v>86</v>
      </c>
      <c r="U1372" s="31">
        <v>2.0</v>
      </c>
      <c r="V1372" s="38" t="s">
        <v>2629</v>
      </c>
      <c r="Y1372" s="21" t="s">
        <v>86</v>
      </c>
      <c r="AA1372" s="36">
        <v>319.79</v>
      </c>
      <c r="AE1372" s="38" t="s">
        <v>2733</v>
      </c>
      <c r="AF1372" s="21" t="s">
        <v>90</v>
      </c>
    </row>
    <row r="1373" ht="15.75" customHeight="1">
      <c r="A1373" s="31" t="s">
        <v>91</v>
      </c>
      <c r="F1373" s="37" t="s">
        <v>2646</v>
      </c>
      <c r="G1373" s="40"/>
      <c r="H1373" s="40"/>
      <c r="I1373" s="21" t="s">
        <v>83</v>
      </c>
      <c r="J1373" s="40"/>
      <c r="K1373" s="38" t="s">
        <v>2734</v>
      </c>
      <c r="N1373" s="41">
        <v>1.42</v>
      </c>
      <c r="Q1373" s="30" t="s">
        <v>85</v>
      </c>
      <c r="R1373" s="24" t="s">
        <v>81</v>
      </c>
      <c r="S1373" s="29"/>
      <c r="T1373" s="29" t="s">
        <v>86</v>
      </c>
      <c r="U1373" s="31">
        <v>2.0</v>
      </c>
      <c r="V1373" s="38" t="s">
        <v>2646</v>
      </c>
      <c r="Y1373" s="21" t="s">
        <v>86</v>
      </c>
      <c r="AA1373" s="36">
        <v>231.45</v>
      </c>
      <c r="AE1373" s="38" t="s">
        <v>2734</v>
      </c>
      <c r="AF1373" s="21" t="s">
        <v>90</v>
      </c>
    </row>
    <row r="1374" ht="15.75" customHeight="1">
      <c r="A1374" s="31" t="s">
        <v>91</v>
      </c>
      <c r="F1374" s="37" t="s">
        <v>2735</v>
      </c>
      <c r="G1374" s="40"/>
      <c r="H1374" s="40"/>
      <c r="I1374" s="21" t="s">
        <v>83</v>
      </c>
      <c r="J1374" s="40"/>
      <c r="K1374" s="38" t="s">
        <v>2736</v>
      </c>
      <c r="N1374" s="41">
        <v>1.5</v>
      </c>
      <c r="Q1374" s="30" t="s">
        <v>85</v>
      </c>
      <c r="R1374" s="24" t="s">
        <v>81</v>
      </c>
      <c r="S1374" s="29"/>
      <c r="T1374" s="29" t="s">
        <v>86</v>
      </c>
      <c r="U1374" s="31">
        <v>2.0</v>
      </c>
      <c r="V1374" s="38" t="s">
        <v>2735</v>
      </c>
      <c r="Y1374" s="21" t="s">
        <v>86</v>
      </c>
      <c r="AA1374" s="36">
        <v>224.41</v>
      </c>
      <c r="AE1374" s="38" t="s">
        <v>2736</v>
      </c>
      <c r="AF1374" s="21" t="s">
        <v>90</v>
      </c>
    </row>
    <row r="1375" ht="15.75" customHeight="1">
      <c r="A1375" s="31" t="s">
        <v>91</v>
      </c>
      <c r="F1375" s="37" t="s">
        <v>2737</v>
      </c>
      <c r="G1375" s="40"/>
      <c r="H1375" s="40"/>
      <c r="I1375" s="21" t="s">
        <v>83</v>
      </c>
      <c r="J1375" s="40"/>
      <c r="K1375" s="38" t="s">
        <v>2738</v>
      </c>
      <c r="N1375" s="41">
        <v>1.42</v>
      </c>
      <c r="Q1375" s="30" t="s">
        <v>85</v>
      </c>
      <c r="R1375" s="24" t="s">
        <v>81</v>
      </c>
      <c r="S1375" s="29"/>
      <c r="T1375" s="29" t="s">
        <v>86</v>
      </c>
      <c r="U1375" s="31">
        <v>2.0</v>
      </c>
      <c r="V1375" s="38" t="s">
        <v>2737</v>
      </c>
      <c r="Y1375" s="21" t="s">
        <v>86</v>
      </c>
      <c r="AA1375" s="36">
        <v>267.5</v>
      </c>
      <c r="AE1375" s="38" t="s">
        <v>2738</v>
      </c>
      <c r="AF1375" s="21" t="s">
        <v>90</v>
      </c>
    </row>
    <row r="1376" ht="15.75" customHeight="1">
      <c r="A1376" s="31" t="s">
        <v>91</v>
      </c>
      <c r="F1376" s="37" t="s">
        <v>2739</v>
      </c>
      <c r="G1376" s="40"/>
      <c r="H1376" s="40"/>
      <c r="I1376" s="21" t="s">
        <v>83</v>
      </c>
      <c r="J1376" s="40"/>
      <c r="K1376" s="38" t="s">
        <v>2740</v>
      </c>
      <c r="N1376" s="41">
        <v>1.42</v>
      </c>
      <c r="Q1376" s="30" t="s">
        <v>85</v>
      </c>
      <c r="R1376" s="24" t="s">
        <v>81</v>
      </c>
      <c r="S1376" s="29"/>
      <c r="T1376" s="29" t="s">
        <v>86</v>
      </c>
      <c r="U1376" s="31">
        <v>2.0</v>
      </c>
      <c r="V1376" s="38" t="s">
        <v>2739</v>
      </c>
      <c r="Y1376" s="21" t="s">
        <v>86</v>
      </c>
      <c r="AA1376" s="36">
        <v>254.63</v>
      </c>
      <c r="AE1376" s="38" t="s">
        <v>2740</v>
      </c>
      <c r="AF1376" s="21" t="s">
        <v>90</v>
      </c>
    </row>
    <row r="1377" ht="15.75" customHeight="1">
      <c r="A1377" s="31" t="s">
        <v>91</v>
      </c>
      <c r="F1377" s="37" t="s">
        <v>2741</v>
      </c>
      <c r="G1377" s="40"/>
      <c r="H1377" s="40"/>
      <c r="I1377" s="21" t="s">
        <v>83</v>
      </c>
      <c r="J1377" s="40"/>
      <c r="K1377" s="38" t="s">
        <v>2742</v>
      </c>
      <c r="N1377" s="41">
        <v>1.15</v>
      </c>
      <c r="Q1377" s="30" t="s">
        <v>85</v>
      </c>
      <c r="R1377" s="24" t="s">
        <v>81</v>
      </c>
      <c r="S1377" s="29"/>
      <c r="T1377" s="29" t="s">
        <v>86</v>
      </c>
      <c r="U1377" s="31">
        <v>2.0</v>
      </c>
      <c r="V1377" s="38" t="s">
        <v>2741</v>
      </c>
      <c r="Y1377" s="21" t="s">
        <v>86</v>
      </c>
      <c r="AA1377" s="36">
        <v>205.11</v>
      </c>
      <c r="AE1377" s="38" t="s">
        <v>2742</v>
      </c>
      <c r="AF1377" s="21" t="s">
        <v>90</v>
      </c>
    </row>
    <row r="1378" ht="15.75" customHeight="1">
      <c r="A1378" s="31" t="s">
        <v>91</v>
      </c>
      <c r="F1378" s="37" t="s">
        <v>2636</v>
      </c>
      <c r="G1378" s="40"/>
      <c r="H1378" s="40"/>
      <c r="I1378" s="21" t="s">
        <v>83</v>
      </c>
      <c r="J1378" s="40"/>
      <c r="K1378" s="38" t="s">
        <v>2743</v>
      </c>
      <c r="N1378" s="41">
        <v>1.42</v>
      </c>
      <c r="Q1378" s="30" t="s">
        <v>85</v>
      </c>
      <c r="R1378" s="24" t="s">
        <v>81</v>
      </c>
      <c r="S1378" s="29"/>
      <c r="T1378" s="29" t="s">
        <v>86</v>
      </c>
      <c r="U1378" s="31">
        <v>2.0</v>
      </c>
      <c r="V1378" s="38" t="s">
        <v>2636</v>
      </c>
      <c r="Y1378" s="21" t="s">
        <v>86</v>
      </c>
      <c r="AA1378" s="36">
        <v>185.44</v>
      </c>
      <c r="AE1378" s="38" t="s">
        <v>2743</v>
      </c>
      <c r="AF1378" s="21" t="s">
        <v>90</v>
      </c>
    </row>
    <row r="1379" ht="15.75" customHeight="1">
      <c r="A1379" s="31" t="s">
        <v>91</v>
      </c>
      <c r="F1379" s="37" t="s">
        <v>2744</v>
      </c>
      <c r="G1379" s="40"/>
      <c r="H1379" s="40"/>
      <c r="I1379" s="21" t="s">
        <v>83</v>
      </c>
      <c r="J1379" s="40"/>
      <c r="K1379" s="38" t="s">
        <v>2745</v>
      </c>
      <c r="N1379" s="41">
        <v>1.42</v>
      </c>
      <c r="Q1379" s="30" t="s">
        <v>85</v>
      </c>
      <c r="R1379" s="24" t="s">
        <v>81</v>
      </c>
      <c r="S1379" s="29"/>
      <c r="T1379" s="29" t="s">
        <v>86</v>
      </c>
      <c r="U1379" s="31">
        <v>2.0</v>
      </c>
      <c r="V1379" s="38" t="s">
        <v>2744</v>
      </c>
      <c r="Y1379" s="21" t="s">
        <v>86</v>
      </c>
      <c r="AA1379" s="36">
        <v>196.37</v>
      </c>
      <c r="AE1379" s="38" t="s">
        <v>2745</v>
      </c>
      <c r="AF1379" s="21" t="s">
        <v>90</v>
      </c>
    </row>
    <row r="1380" ht="15.75" customHeight="1">
      <c r="A1380" s="31" t="s">
        <v>91</v>
      </c>
      <c r="F1380" s="37" t="s">
        <v>2746</v>
      </c>
      <c r="G1380" s="40"/>
      <c r="H1380" s="40"/>
      <c r="I1380" s="21" t="s">
        <v>83</v>
      </c>
      <c r="J1380" s="40"/>
      <c r="K1380" s="38" t="s">
        <v>2747</v>
      </c>
      <c r="N1380" s="41">
        <v>1.42</v>
      </c>
      <c r="Q1380" s="30" t="s">
        <v>85</v>
      </c>
      <c r="R1380" s="24" t="s">
        <v>81</v>
      </c>
      <c r="S1380" s="29"/>
      <c r="T1380" s="29" t="s">
        <v>86</v>
      </c>
      <c r="U1380" s="31">
        <v>2.0</v>
      </c>
      <c r="V1380" s="38" t="s">
        <v>2746</v>
      </c>
      <c r="Y1380" s="21" t="s">
        <v>86</v>
      </c>
      <c r="AA1380" s="36">
        <v>269.29</v>
      </c>
      <c r="AE1380" s="38" t="s">
        <v>2747</v>
      </c>
      <c r="AF1380" s="21" t="s">
        <v>90</v>
      </c>
    </row>
    <row r="1381" ht="15.75" customHeight="1">
      <c r="A1381" s="31" t="s">
        <v>91</v>
      </c>
      <c r="F1381" s="37" t="s">
        <v>2748</v>
      </c>
      <c r="G1381" s="40"/>
      <c r="H1381" s="40"/>
      <c r="I1381" s="21" t="s">
        <v>83</v>
      </c>
      <c r="J1381" s="40"/>
      <c r="K1381" s="38" t="s">
        <v>2749</v>
      </c>
      <c r="N1381" s="41">
        <v>1.42</v>
      </c>
      <c r="Q1381" s="30" t="s">
        <v>85</v>
      </c>
      <c r="R1381" s="24" t="s">
        <v>81</v>
      </c>
      <c r="S1381" s="29"/>
      <c r="T1381" s="29" t="s">
        <v>86</v>
      </c>
      <c r="U1381" s="31">
        <v>2.0</v>
      </c>
      <c r="V1381" s="38" t="s">
        <v>2748</v>
      </c>
      <c r="Y1381" s="21" t="s">
        <v>86</v>
      </c>
      <c r="AA1381" s="36">
        <v>223.2</v>
      </c>
      <c r="AE1381" s="38" t="s">
        <v>2749</v>
      </c>
      <c r="AF1381" s="21" t="s">
        <v>90</v>
      </c>
    </row>
    <row r="1382" ht="15.75" customHeight="1">
      <c r="A1382" s="31" t="s">
        <v>91</v>
      </c>
      <c r="F1382" s="37" t="s">
        <v>2750</v>
      </c>
      <c r="G1382" s="40"/>
      <c r="H1382" s="40"/>
      <c r="I1382" s="21" t="s">
        <v>83</v>
      </c>
      <c r="J1382" s="40"/>
      <c r="K1382" s="38" t="s">
        <v>2751</v>
      </c>
      <c r="N1382" s="41">
        <v>1.7</v>
      </c>
      <c r="Q1382" s="30" t="s">
        <v>85</v>
      </c>
      <c r="R1382" s="24" t="s">
        <v>81</v>
      </c>
      <c r="S1382" s="29"/>
      <c r="T1382" s="29" t="s">
        <v>86</v>
      </c>
      <c r="U1382" s="31">
        <v>2.0</v>
      </c>
      <c r="V1382" s="38" t="s">
        <v>2750</v>
      </c>
      <c r="Y1382" s="21" t="s">
        <v>86</v>
      </c>
      <c r="AA1382" s="36">
        <v>202.75</v>
      </c>
      <c r="AE1382" s="38" t="s">
        <v>2751</v>
      </c>
      <c r="AF1382" s="21" t="s">
        <v>90</v>
      </c>
    </row>
    <row r="1383" ht="15.75" customHeight="1">
      <c r="A1383" s="31" t="s">
        <v>91</v>
      </c>
      <c r="F1383" s="37" t="s">
        <v>2750</v>
      </c>
      <c r="G1383" s="40"/>
      <c r="H1383" s="40"/>
      <c r="I1383" s="21" t="s">
        <v>83</v>
      </c>
      <c r="J1383" s="40"/>
      <c r="K1383" s="38" t="s">
        <v>2752</v>
      </c>
      <c r="N1383" s="41">
        <v>1.7</v>
      </c>
      <c r="Q1383" s="30" t="s">
        <v>85</v>
      </c>
      <c r="R1383" s="24" t="s">
        <v>81</v>
      </c>
      <c r="S1383" s="29"/>
      <c r="T1383" s="29" t="s">
        <v>86</v>
      </c>
      <c r="U1383" s="31">
        <v>2.0</v>
      </c>
      <c r="V1383" s="38" t="s">
        <v>2750</v>
      </c>
      <c r="Y1383" s="21" t="s">
        <v>86</v>
      </c>
      <c r="AA1383" s="36">
        <v>237.25</v>
      </c>
      <c r="AE1383" s="38" t="s">
        <v>2752</v>
      </c>
      <c r="AF1383" s="21" t="s">
        <v>90</v>
      </c>
    </row>
    <row r="1384" ht="15.75" customHeight="1">
      <c r="A1384" s="31" t="s">
        <v>91</v>
      </c>
      <c r="F1384" s="37" t="s">
        <v>2750</v>
      </c>
      <c r="G1384" s="40"/>
      <c r="H1384" s="40"/>
      <c r="I1384" s="21" t="s">
        <v>83</v>
      </c>
      <c r="J1384" s="40"/>
      <c r="K1384" s="38" t="s">
        <v>2753</v>
      </c>
      <c r="N1384" s="41">
        <v>1.7</v>
      </c>
      <c r="Q1384" s="30" t="s">
        <v>85</v>
      </c>
      <c r="R1384" s="24" t="s">
        <v>81</v>
      </c>
      <c r="S1384" s="29"/>
      <c r="T1384" s="29" t="s">
        <v>86</v>
      </c>
      <c r="U1384" s="31">
        <v>2.0</v>
      </c>
      <c r="V1384" s="38" t="s">
        <v>2750</v>
      </c>
      <c r="Y1384" s="21" t="s">
        <v>86</v>
      </c>
      <c r="AA1384" s="36">
        <v>219.02</v>
      </c>
      <c r="AE1384" s="38" t="s">
        <v>2753</v>
      </c>
      <c r="AF1384" s="21" t="s">
        <v>90</v>
      </c>
    </row>
    <row r="1385" ht="15.75" customHeight="1">
      <c r="A1385" s="31" t="s">
        <v>91</v>
      </c>
      <c r="F1385" s="37" t="s">
        <v>2655</v>
      </c>
      <c r="G1385" s="40"/>
      <c r="H1385" s="40"/>
      <c r="I1385" s="21" t="s">
        <v>83</v>
      </c>
      <c r="J1385" s="40"/>
      <c r="K1385" s="38" t="s">
        <v>2754</v>
      </c>
      <c r="N1385" s="41">
        <v>1.7</v>
      </c>
      <c r="Q1385" s="30" t="s">
        <v>85</v>
      </c>
      <c r="R1385" s="24" t="s">
        <v>81</v>
      </c>
      <c r="S1385" s="29"/>
      <c r="T1385" s="29" t="s">
        <v>86</v>
      </c>
      <c r="U1385" s="31">
        <v>2.0</v>
      </c>
      <c r="V1385" s="38" t="s">
        <v>2655</v>
      </c>
      <c r="Y1385" s="21" t="s">
        <v>86</v>
      </c>
      <c r="AA1385" s="36">
        <v>226.6</v>
      </c>
      <c r="AE1385" s="38" t="s">
        <v>2754</v>
      </c>
      <c r="AF1385" s="21" t="s">
        <v>90</v>
      </c>
    </row>
    <row r="1386" ht="15.75" customHeight="1">
      <c r="A1386" s="31" t="s">
        <v>91</v>
      </c>
      <c r="F1386" s="37" t="s">
        <v>2629</v>
      </c>
      <c r="G1386" s="40"/>
      <c r="H1386" s="40"/>
      <c r="I1386" s="21" t="s">
        <v>83</v>
      </c>
      <c r="J1386" s="40"/>
      <c r="K1386" s="38" t="s">
        <v>2755</v>
      </c>
      <c r="N1386" s="41">
        <v>1.42</v>
      </c>
      <c r="Q1386" s="30" t="s">
        <v>85</v>
      </c>
      <c r="R1386" s="24" t="s">
        <v>81</v>
      </c>
      <c r="S1386" s="29"/>
      <c r="T1386" s="29" t="s">
        <v>86</v>
      </c>
      <c r="U1386" s="31">
        <v>2.0</v>
      </c>
      <c r="V1386" s="38" t="s">
        <v>2629</v>
      </c>
      <c r="Y1386" s="21" t="s">
        <v>86</v>
      </c>
      <c r="AA1386" s="36">
        <v>245.19</v>
      </c>
      <c r="AE1386" s="38" t="s">
        <v>2755</v>
      </c>
      <c r="AF1386" s="21" t="s">
        <v>90</v>
      </c>
    </row>
    <row r="1387" ht="15.75" customHeight="1">
      <c r="A1387" s="31" t="s">
        <v>91</v>
      </c>
      <c r="F1387" s="37" t="s">
        <v>2756</v>
      </c>
      <c r="G1387" s="40"/>
      <c r="H1387" s="40"/>
      <c r="I1387" s="21" t="s">
        <v>83</v>
      </c>
      <c r="J1387" s="40"/>
      <c r="K1387" s="38" t="s">
        <v>2757</v>
      </c>
      <c r="N1387" s="41">
        <v>0.0</v>
      </c>
      <c r="Q1387" s="30" t="s">
        <v>85</v>
      </c>
      <c r="R1387" s="24" t="s">
        <v>81</v>
      </c>
      <c r="S1387" s="29"/>
      <c r="T1387" s="29" t="s">
        <v>86</v>
      </c>
      <c r="U1387" s="31">
        <v>2.0</v>
      </c>
      <c r="V1387" s="38" t="s">
        <v>2756</v>
      </c>
      <c r="Y1387" s="21" t="s">
        <v>86</v>
      </c>
      <c r="AA1387" s="36">
        <v>29.37</v>
      </c>
      <c r="AE1387" s="38" t="s">
        <v>2757</v>
      </c>
      <c r="AF1387" s="21" t="s">
        <v>90</v>
      </c>
    </row>
    <row r="1388" ht="15.75" customHeight="1">
      <c r="A1388" s="31" t="s">
        <v>91</v>
      </c>
      <c r="F1388" s="37" t="s">
        <v>2758</v>
      </c>
      <c r="G1388" s="40"/>
      <c r="H1388" s="40"/>
      <c r="I1388" s="21" t="s">
        <v>83</v>
      </c>
      <c r="J1388" s="40"/>
      <c r="K1388" s="38" t="s">
        <v>2759</v>
      </c>
      <c r="N1388" s="41">
        <v>0.0</v>
      </c>
      <c r="Q1388" s="30" t="s">
        <v>85</v>
      </c>
      <c r="R1388" s="24" t="s">
        <v>81</v>
      </c>
      <c r="S1388" s="29"/>
      <c r="T1388" s="29" t="s">
        <v>86</v>
      </c>
      <c r="U1388" s="31">
        <v>2.0</v>
      </c>
      <c r="V1388" s="38" t="s">
        <v>2758</v>
      </c>
      <c r="Y1388" s="21" t="s">
        <v>86</v>
      </c>
      <c r="AA1388" s="36">
        <v>13.29</v>
      </c>
      <c r="AE1388" s="38" t="s">
        <v>2759</v>
      </c>
      <c r="AF1388" s="21" t="s">
        <v>90</v>
      </c>
    </row>
    <row r="1389" ht="15.75" customHeight="1">
      <c r="A1389" s="31" t="s">
        <v>91</v>
      </c>
      <c r="F1389" s="37" t="s">
        <v>2760</v>
      </c>
      <c r="G1389" s="40"/>
      <c r="H1389" s="40"/>
      <c r="I1389" s="21" t="s">
        <v>83</v>
      </c>
      <c r="J1389" s="40"/>
      <c r="K1389" s="38" t="s">
        <v>2761</v>
      </c>
      <c r="N1389" s="41">
        <v>0.0</v>
      </c>
      <c r="Q1389" s="30" t="s">
        <v>85</v>
      </c>
      <c r="R1389" s="24" t="s">
        <v>81</v>
      </c>
      <c r="S1389" s="29"/>
      <c r="T1389" s="29" t="s">
        <v>86</v>
      </c>
      <c r="U1389" s="31">
        <v>2.0</v>
      </c>
      <c r="V1389" s="38" t="s">
        <v>2760</v>
      </c>
      <c r="Y1389" s="21" t="s">
        <v>86</v>
      </c>
      <c r="AA1389" s="36">
        <v>14.23</v>
      </c>
      <c r="AE1389" s="38" t="s">
        <v>2761</v>
      </c>
      <c r="AF1389" s="21" t="s">
        <v>90</v>
      </c>
    </row>
    <row r="1390" ht="15.75" customHeight="1">
      <c r="A1390" s="31" t="s">
        <v>91</v>
      </c>
      <c r="F1390" s="37" t="s">
        <v>2762</v>
      </c>
      <c r="G1390" s="40"/>
      <c r="H1390" s="40"/>
      <c r="I1390" s="21" t="s">
        <v>83</v>
      </c>
      <c r="J1390" s="40"/>
      <c r="K1390" s="38" t="s">
        <v>2763</v>
      </c>
      <c r="N1390" s="41">
        <v>0.0</v>
      </c>
      <c r="Q1390" s="30" t="s">
        <v>85</v>
      </c>
      <c r="R1390" s="24" t="s">
        <v>81</v>
      </c>
      <c r="S1390" s="29"/>
      <c r="T1390" s="29" t="s">
        <v>86</v>
      </c>
      <c r="U1390" s="31">
        <v>2.0</v>
      </c>
      <c r="V1390" s="38" t="s">
        <v>2762</v>
      </c>
      <c r="Y1390" s="21" t="s">
        <v>86</v>
      </c>
      <c r="AA1390" s="36">
        <v>147.55</v>
      </c>
      <c r="AE1390" s="38" t="s">
        <v>2763</v>
      </c>
      <c r="AF1390" s="21" t="s">
        <v>90</v>
      </c>
    </row>
    <row r="1391" ht="15.75" customHeight="1">
      <c r="A1391" s="31" t="s">
        <v>91</v>
      </c>
      <c r="F1391" s="37" t="s">
        <v>2764</v>
      </c>
      <c r="G1391" s="40"/>
      <c r="H1391" s="40"/>
      <c r="I1391" s="21" t="s">
        <v>83</v>
      </c>
      <c r="J1391" s="40"/>
      <c r="K1391" s="38" t="s">
        <v>2765</v>
      </c>
      <c r="N1391" s="41">
        <v>0.8</v>
      </c>
      <c r="Q1391" s="30" t="s">
        <v>85</v>
      </c>
      <c r="R1391" s="24" t="s">
        <v>81</v>
      </c>
      <c r="S1391" s="29"/>
      <c r="T1391" s="29" t="s">
        <v>86</v>
      </c>
      <c r="U1391" s="31">
        <v>2.0</v>
      </c>
      <c r="V1391" s="38" t="s">
        <v>2764</v>
      </c>
      <c r="Y1391" s="21" t="s">
        <v>86</v>
      </c>
      <c r="AA1391" s="36">
        <v>70.81</v>
      </c>
      <c r="AE1391" s="38" t="s">
        <v>2765</v>
      </c>
      <c r="AF1391" s="21" t="s">
        <v>90</v>
      </c>
    </row>
    <row r="1392" ht="15.75" customHeight="1">
      <c r="A1392" s="31" t="s">
        <v>91</v>
      </c>
      <c r="F1392" s="37" t="s">
        <v>2766</v>
      </c>
      <c r="G1392" s="40"/>
      <c r="H1392" s="40"/>
      <c r="I1392" s="21" t="s">
        <v>83</v>
      </c>
      <c r="J1392" s="40"/>
      <c r="K1392" s="38" t="s">
        <v>2767</v>
      </c>
      <c r="N1392" s="41">
        <v>0.0</v>
      </c>
      <c r="Q1392" s="30" t="s">
        <v>85</v>
      </c>
      <c r="R1392" s="24" t="s">
        <v>81</v>
      </c>
      <c r="S1392" s="29"/>
      <c r="T1392" s="29" t="s">
        <v>86</v>
      </c>
      <c r="U1392" s="31">
        <v>2.0</v>
      </c>
      <c r="V1392" s="38" t="s">
        <v>2766</v>
      </c>
      <c r="Y1392" s="21" t="s">
        <v>86</v>
      </c>
      <c r="AA1392" s="36">
        <v>53.84</v>
      </c>
      <c r="AE1392" s="38" t="s">
        <v>2767</v>
      </c>
      <c r="AF1392" s="21" t="s">
        <v>90</v>
      </c>
    </row>
    <row r="1393" ht="15.75" customHeight="1">
      <c r="A1393" s="31" t="s">
        <v>91</v>
      </c>
      <c r="F1393" s="37" t="s">
        <v>2768</v>
      </c>
      <c r="G1393" s="40"/>
      <c r="H1393" s="40"/>
      <c r="I1393" s="21" t="s">
        <v>83</v>
      </c>
      <c r="J1393" s="40"/>
      <c r="K1393" s="38" t="s">
        <v>2769</v>
      </c>
      <c r="N1393" s="41">
        <v>0.0</v>
      </c>
      <c r="Q1393" s="30" t="s">
        <v>85</v>
      </c>
      <c r="R1393" s="24" t="s">
        <v>81</v>
      </c>
      <c r="S1393" s="29"/>
      <c r="T1393" s="29" t="s">
        <v>86</v>
      </c>
      <c r="U1393" s="31">
        <v>2.0</v>
      </c>
      <c r="V1393" s="38" t="s">
        <v>2768</v>
      </c>
      <c r="Y1393" s="21" t="s">
        <v>86</v>
      </c>
      <c r="AA1393" s="36">
        <v>13.54</v>
      </c>
      <c r="AE1393" s="38" t="s">
        <v>2769</v>
      </c>
      <c r="AF1393" s="21" t="s">
        <v>90</v>
      </c>
    </row>
    <row r="1394" ht="15.75" customHeight="1">
      <c r="A1394" s="31" t="s">
        <v>91</v>
      </c>
      <c r="F1394" s="37" t="s">
        <v>2770</v>
      </c>
      <c r="G1394" s="40"/>
      <c r="H1394" s="40"/>
      <c r="I1394" s="21" t="s">
        <v>83</v>
      </c>
      <c r="J1394" s="40"/>
      <c r="K1394" s="38" t="s">
        <v>2771</v>
      </c>
      <c r="N1394" s="41">
        <v>0.0</v>
      </c>
      <c r="Q1394" s="30" t="s">
        <v>85</v>
      </c>
      <c r="R1394" s="24" t="s">
        <v>81</v>
      </c>
      <c r="S1394" s="29"/>
      <c r="T1394" s="29" t="s">
        <v>86</v>
      </c>
      <c r="U1394" s="31">
        <v>2.0</v>
      </c>
      <c r="V1394" s="38" t="s">
        <v>2770</v>
      </c>
      <c r="Y1394" s="21" t="s">
        <v>86</v>
      </c>
      <c r="AA1394" s="36">
        <v>15.35</v>
      </c>
      <c r="AE1394" s="38" t="s">
        <v>2771</v>
      </c>
      <c r="AF1394" s="21" t="s">
        <v>90</v>
      </c>
    </row>
    <row r="1395" ht="15.75" customHeight="1">
      <c r="A1395" s="31" t="s">
        <v>91</v>
      </c>
      <c r="F1395" s="37" t="s">
        <v>2772</v>
      </c>
      <c r="G1395" s="40"/>
      <c r="H1395" s="40"/>
      <c r="I1395" s="21" t="s">
        <v>83</v>
      </c>
      <c r="J1395" s="40"/>
      <c r="K1395" s="38" t="s">
        <v>2773</v>
      </c>
      <c r="N1395" s="41">
        <v>0.0</v>
      </c>
      <c r="Q1395" s="30" t="s">
        <v>85</v>
      </c>
      <c r="R1395" s="24" t="s">
        <v>81</v>
      </c>
      <c r="S1395" s="29"/>
      <c r="T1395" s="29" t="s">
        <v>86</v>
      </c>
      <c r="U1395" s="31">
        <v>2.0</v>
      </c>
      <c r="V1395" s="38" t="s">
        <v>2772</v>
      </c>
      <c r="Y1395" s="21" t="s">
        <v>86</v>
      </c>
      <c r="AA1395" s="36">
        <v>22.35</v>
      </c>
      <c r="AE1395" s="38" t="s">
        <v>2773</v>
      </c>
      <c r="AF1395" s="21" t="s">
        <v>90</v>
      </c>
    </row>
    <row r="1396" ht="15.75" customHeight="1">
      <c r="A1396" s="31" t="s">
        <v>91</v>
      </c>
      <c r="F1396" s="37" t="s">
        <v>2774</v>
      </c>
      <c r="G1396" s="40"/>
      <c r="H1396" s="40"/>
      <c r="I1396" s="21" t="s">
        <v>83</v>
      </c>
      <c r="J1396" s="40"/>
      <c r="K1396" s="38" t="s">
        <v>2775</v>
      </c>
      <c r="N1396" s="41">
        <v>0.0</v>
      </c>
      <c r="Q1396" s="30" t="s">
        <v>85</v>
      </c>
      <c r="R1396" s="24" t="s">
        <v>81</v>
      </c>
      <c r="S1396" s="29"/>
      <c r="T1396" s="29" t="s">
        <v>86</v>
      </c>
      <c r="U1396" s="31">
        <v>2.0</v>
      </c>
      <c r="V1396" s="38" t="s">
        <v>2774</v>
      </c>
      <c r="Y1396" s="21" t="s">
        <v>86</v>
      </c>
      <c r="AA1396" s="36">
        <v>10.62</v>
      </c>
      <c r="AE1396" s="38" t="s">
        <v>2775</v>
      </c>
      <c r="AF1396" s="21" t="s">
        <v>90</v>
      </c>
    </row>
    <row r="1397" ht="15.75" customHeight="1">
      <c r="A1397" s="31" t="s">
        <v>91</v>
      </c>
      <c r="F1397" s="37" t="s">
        <v>2776</v>
      </c>
      <c r="G1397" s="40"/>
      <c r="H1397" s="40"/>
      <c r="I1397" s="21" t="s">
        <v>83</v>
      </c>
      <c r="J1397" s="40"/>
      <c r="K1397" s="38" t="s">
        <v>2777</v>
      </c>
      <c r="N1397" s="41">
        <v>0.0</v>
      </c>
      <c r="Q1397" s="30" t="s">
        <v>85</v>
      </c>
      <c r="R1397" s="24" t="s">
        <v>81</v>
      </c>
      <c r="S1397" s="29"/>
      <c r="T1397" s="29" t="s">
        <v>86</v>
      </c>
      <c r="U1397" s="31">
        <v>2.0</v>
      </c>
      <c r="V1397" s="38" t="s">
        <v>2776</v>
      </c>
      <c r="Y1397" s="21" t="s">
        <v>86</v>
      </c>
      <c r="AA1397" s="36">
        <v>8.58</v>
      </c>
      <c r="AE1397" s="38" t="s">
        <v>2777</v>
      </c>
      <c r="AF1397" s="21" t="s">
        <v>90</v>
      </c>
    </row>
    <row r="1398" ht="15.75" customHeight="1">
      <c r="A1398" s="31" t="s">
        <v>91</v>
      </c>
      <c r="F1398" s="37" t="s">
        <v>2778</v>
      </c>
      <c r="G1398" s="40"/>
      <c r="H1398" s="40"/>
      <c r="I1398" s="21" t="s">
        <v>83</v>
      </c>
      <c r="J1398" s="40"/>
      <c r="K1398" s="38" t="s">
        <v>2779</v>
      </c>
      <c r="N1398" s="41">
        <v>0.0</v>
      </c>
      <c r="Q1398" s="30" t="s">
        <v>85</v>
      </c>
      <c r="R1398" s="24" t="s">
        <v>81</v>
      </c>
      <c r="S1398" s="29"/>
      <c r="T1398" s="29" t="s">
        <v>86</v>
      </c>
      <c r="U1398" s="31">
        <v>2.0</v>
      </c>
      <c r="V1398" s="38" t="s">
        <v>2778</v>
      </c>
      <c r="Y1398" s="21" t="s">
        <v>86</v>
      </c>
      <c r="AA1398" s="36">
        <v>11.19</v>
      </c>
      <c r="AE1398" s="38" t="s">
        <v>2779</v>
      </c>
      <c r="AF1398" s="21" t="s">
        <v>90</v>
      </c>
    </row>
    <row r="1399" ht="15.75" customHeight="1">
      <c r="A1399" s="31" t="s">
        <v>91</v>
      </c>
      <c r="F1399" s="37" t="s">
        <v>2780</v>
      </c>
      <c r="G1399" s="40"/>
      <c r="H1399" s="40"/>
      <c r="I1399" s="21" t="s">
        <v>83</v>
      </c>
      <c r="J1399" s="40"/>
      <c r="K1399" s="38" t="s">
        <v>2781</v>
      </c>
      <c r="N1399" s="41">
        <v>0.0</v>
      </c>
      <c r="Q1399" s="30" t="s">
        <v>85</v>
      </c>
      <c r="R1399" s="24" t="s">
        <v>81</v>
      </c>
      <c r="S1399" s="29"/>
      <c r="T1399" s="29" t="s">
        <v>86</v>
      </c>
      <c r="U1399" s="31">
        <v>2.0</v>
      </c>
      <c r="V1399" s="38" t="s">
        <v>2780</v>
      </c>
      <c r="Y1399" s="21" t="s">
        <v>86</v>
      </c>
      <c r="AA1399" s="36">
        <v>21.44</v>
      </c>
      <c r="AE1399" s="38" t="s">
        <v>2781</v>
      </c>
      <c r="AF1399" s="21" t="s">
        <v>90</v>
      </c>
    </row>
    <row r="1400" ht="15.75" customHeight="1">
      <c r="A1400" s="31" t="s">
        <v>91</v>
      </c>
      <c r="F1400" s="37" t="s">
        <v>2782</v>
      </c>
      <c r="G1400" s="40"/>
      <c r="H1400" s="40"/>
      <c r="I1400" s="21" t="s">
        <v>83</v>
      </c>
      <c r="J1400" s="40"/>
      <c r="K1400" s="38" t="s">
        <v>2783</v>
      </c>
      <c r="N1400" s="41">
        <v>0.0</v>
      </c>
      <c r="Q1400" s="30" t="s">
        <v>85</v>
      </c>
      <c r="R1400" s="24" t="s">
        <v>81</v>
      </c>
      <c r="S1400" s="29"/>
      <c r="T1400" s="29" t="s">
        <v>86</v>
      </c>
      <c r="U1400" s="31">
        <v>2.0</v>
      </c>
      <c r="V1400" s="38" t="s">
        <v>2782</v>
      </c>
      <c r="Y1400" s="21" t="s">
        <v>86</v>
      </c>
      <c r="AA1400" s="36">
        <v>24.18</v>
      </c>
      <c r="AE1400" s="38" t="s">
        <v>2783</v>
      </c>
      <c r="AF1400" s="21" t="s">
        <v>90</v>
      </c>
    </row>
    <row r="1401" ht="15.75" customHeight="1">
      <c r="A1401" s="31" t="s">
        <v>91</v>
      </c>
      <c r="F1401" s="37" t="s">
        <v>2784</v>
      </c>
      <c r="G1401" s="40"/>
      <c r="H1401" s="40"/>
      <c r="I1401" s="21" t="s">
        <v>83</v>
      </c>
      <c r="J1401" s="40"/>
      <c r="K1401" s="38" t="s">
        <v>2785</v>
      </c>
      <c r="N1401" s="41">
        <v>0.0</v>
      </c>
      <c r="Q1401" s="30" t="s">
        <v>85</v>
      </c>
      <c r="R1401" s="24" t="s">
        <v>81</v>
      </c>
      <c r="S1401" s="29"/>
      <c r="T1401" s="29" t="s">
        <v>86</v>
      </c>
      <c r="U1401" s="31">
        <v>2.0</v>
      </c>
      <c r="V1401" s="38" t="s">
        <v>2784</v>
      </c>
      <c r="Y1401" s="21" t="s">
        <v>86</v>
      </c>
      <c r="AA1401" s="36">
        <v>24.51</v>
      </c>
      <c r="AE1401" s="38" t="s">
        <v>2785</v>
      </c>
      <c r="AF1401" s="21" t="s">
        <v>90</v>
      </c>
    </row>
    <row r="1402" ht="15.75" customHeight="1">
      <c r="A1402" s="31" t="s">
        <v>91</v>
      </c>
      <c r="F1402" s="37" t="s">
        <v>2786</v>
      </c>
      <c r="G1402" s="40"/>
      <c r="H1402" s="40"/>
      <c r="I1402" s="21" t="s">
        <v>83</v>
      </c>
      <c r="J1402" s="40"/>
      <c r="K1402" s="38" t="s">
        <v>2787</v>
      </c>
      <c r="N1402" s="41">
        <v>0.0</v>
      </c>
      <c r="Q1402" s="30" t="s">
        <v>85</v>
      </c>
      <c r="R1402" s="24" t="s">
        <v>81</v>
      </c>
      <c r="S1402" s="29"/>
      <c r="T1402" s="29" t="s">
        <v>86</v>
      </c>
      <c r="U1402" s="31">
        <v>2.0</v>
      </c>
      <c r="V1402" s="38" t="s">
        <v>2786</v>
      </c>
      <c r="Y1402" s="21" t="s">
        <v>86</v>
      </c>
      <c r="AA1402" s="36">
        <v>108.6</v>
      </c>
      <c r="AE1402" s="38" t="s">
        <v>2787</v>
      </c>
      <c r="AF1402" s="21" t="s">
        <v>90</v>
      </c>
    </row>
    <row r="1403" ht="15.75" customHeight="1">
      <c r="A1403" s="31" t="s">
        <v>91</v>
      </c>
      <c r="F1403" s="37" t="s">
        <v>2788</v>
      </c>
      <c r="G1403" s="40"/>
      <c r="H1403" s="40"/>
      <c r="I1403" s="21" t="s">
        <v>83</v>
      </c>
      <c r="J1403" s="40"/>
      <c r="K1403" s="38" t="s">
        <v>2789</v>
      </c>
      <c r="N1403" s="41">
        <v>0.0</v>
      </c>
      <c r="Q1403" s="30" t="s">
        <v>85</v>
      </c>
      <c r="R1403" s="24" t="s">
        <v>81</v>
      </c>
      <c r="S1403" s="29"/>
      <c r="T1403" s="29" t="s">
        <v>86</v>
      </c>
      <c r="U1403" s="31">
        <v>2.0</v>
      </c>
      <c r="V1403" s="38" t="s">
        <v>2788</v>
      </c>
      <c r="Y1403" s="21" t="s">
        <v>86</v>
      </c>
      <c r="AA1403" s="36">
        <v>134.4</v>
      </c>
      <c r="AE1403" s="38" t="s">
        <v>2789</v>
      </c>
      <c r="AF1403" s="21" t="s">
        <v>90</v>
      </c>
    </row>
    <row r="1404" ht="15.75" customHeight="1">
      <c r="A1404" s="31" t="s">
        <v>91</v>
      </c>
      <c r="F1404" s="37" t="s">
        <v>2790</v>
      </c>
      <c r="G1404" s="40"/>
      <c r="H1404" s="40"/>
      <c r="I1404" s="21" t="s">
        <v>83</v>
      </c>
      <c r="J1404" s="40"/>
      <c r="K1404" s="38" t="s">
        <v>2791</v>
      </c>
      <c r="N1404" s="41">
        <v>0.0</v>
      </c>
      <c r="Q1404" s="30" t="s">
        <v>85</v>
      </c>
      <c r="R1404" s="24" t="s">
        <v>81</v>
      </c>
      <c r="S1404" s="29"/>
      <c r="T1404" s="29" t="s">
        <v>86</v>
      </c>
      <c r="U1404" s="31">
        <v>2.0</v>
      </c>
      <c r="V1404" s="38" t="s">
        <v>2790</v>
      </c>
      <c r="Y1404" s="21" t="s">
        <v>86</v>
      </c>
      <c r="AA1404" s="36">
        <v>137.55</v>
      </c>
      <c r="AE1404" s="38" t="s">
        <v>2791</v>
      </c>
      <c r="AF1404" s="21" t="s">
        <v>90</v>
      </c>
    </row>
    <row r="1405" ht="15.75" customHeight="1">
      <c r="A1405" s="31" t="s">
        <v>91</v>
      </c>
      <c r="F1405" s="37" t="s">
        <v>2792</v>
      </c>
      <c r="G1405" s="40"/>
      <c r="H1405" s="40"/>
      <c r="I1405" s="21" t="s">
        <v>83</v>
      </c>
      <c r="J1405" s="40"/>
      <c r="K1405" s="38" t="s">
        <v>2793</v>
      </c>
      <c r="N1405" s="41">
        <v>0.0</v>
      </c>
      <c r="Q1405" s="30" t="s">
        <v>85</v>
      </c>
      <c r="R1405" s="24" t="s">
        <v>81</v>
      </c>
      <c r="S1405" s="29"/>
      <c r="T1405" s="29" t="s">
        <v>86</v>
      </c>
      <c r="U1405" s="31">
        <v>2.0</v>
      </c>
      <c r="V1405" s="38" t="s">
        <v>2792</v>
      </c>
      <c r="Y1405" s="21" t="s">
        <v>86</v>
      </c>
      <c r="AA1405" s="36">
        <v>1.37</v>
      </c>
      <c r="AE1405" s="38" t="s">
        <v>2793</v>
      </c>
      <c r="AF1405" s="21" t="s">
        <v>90</v>
      </c>
    </row>
    <row r="1406" ht="15.75" customHeight="1">
      <c r="A1406" s="31" t="s">
        <v>91</v>
      </c>
      <c r="F1406" s="37" t="s">
        <v>2794</v>
      </c>
      <c r="G1406" s="40"/>
      <c r="H1406" s="40"/>
      <c r="I1406" s="21" t="s">
        <v>83</v>
      </c>
      <c r="J1406" s="40"/>
      <c r="K1406" s="38" t="s">
        <v>2795</v>
      </c>
      <c r="N1406" s="41">
        <v>0.0</v>
      </c>
      <c r="Q1406" s="30" t="s">
        <v>85</v>
      </c>
      <c r="R1406" s="24" t="s">
        <v>81</v>
      </c>
      <c r="S1406" s="29"/>
      <c r="T1406" s="29" t="s">
        <v>86</v>
      </c>
      <c r="U1406" s="31">
        <v>2.0</v>
      </c>
      <c r="V1406" s="38" t="s">
        <v>2794</v>
      </c>
      <c r="Y1406" s="21" t="s">
        <v>86</v>
      </c>
      <c r="AA1406" s="36">
        <v>1.01</v>
      </c>
      <c r="AE1406" s="38" t="s">
        <v>2795</v>
      </c>
      <c r="AF1406" s="21" t="s">
        <v>90</v>
      </c>
    </row>
    <row r="1407" ht="15.75" customHeight="1">
      <c r="A1407" s="31" t="s">
        <v>91</v>
      </c>
      <c r="F1407" s="37" t="s">
        <v>2796</v>
      </c>
      <c r="G1407" s="40"/>
      <c r="H1407" s="40"/>
      <c r="I1407" s="21" t="s">
        <v>83</v>
      </c>
      <c r="J1407" s="40"/>
      <c r="K1407" s="38" t="s">
        <v>2797</v>
      </c>
      <c r="N1407" s="41">
        <v>0.0</v>
      </c>
      <c r="Q1407" s="30" t="s">
        <v>85</v>
      </c>
      <c r="R1407" s="24" t="s">
        <v>81</v>
      </c>
      <c r="S1407" s="29"/>
      <c r="T1407" s="29" t="s">
        <v>86</v>
      </c>
      <c r="U1407" s="31">
        <v>2.0</v>
      </c>
      <c r="V1407" s="38" t="s">
        <v>2796</v>
      </c>
      <c r="Y1407" s="21" t="s">
        <v>86</v>
      </c>
      <c r="AA1407" s="36">
        <v>1.44</v>
      </c>
      <c r="AE1407" s="38" t="s">
        <v>2797</v>
      </c>
      <c r="AF1407" s="21" t="s">
        <v>90</v>
      </c>
    </row>
    <row r="1408" ht="15.75" customHeight="1">
      <c r="A1408" s="31" t="s">
        <v>91</v>
      </c>
      <c r="F1408" s="37" t="s">
        <v>2798</v>
      </c>
      <c r="G1408" s="40"/>
      <c r="H1408" s="40"/>
      <c r="I1408" s="21" t="s">
        <v>83</v>
      </c>
      <c r="J1408" s="40"/>
      <c r="K1408" s="38" t="s">
        <v>2799</v>
      </c>
      <c r="N1408" s="41">
        <v>1.5</v>
      </c>
      <c r="Q1408" s="30" t="s">
        <v>85</v>
      </c>
      <c r="R1408" s="24" t="s">
        <v>81</v>
      </c>
      <c r="S1408" s="29"/>
      <c r="T1408" s="29" t="s">
        <v>86</v>
      </c>
      <c r="U1408" s="31">
        <v>2.0</v>
      </c>
      <c r="V1408" s="38" t="s">
        <v>2798</v>
      </c>
      <c r="Y1408" s="21" t="s">
        <v>86</v>
      </c>
      <c r="AA1408" s="36">
        <v>215.1</v>
      </c>
      <c r="AE1408" s="38" t="s">
        <v>2799</v>
      </c>
      <c r="AF1408" s="21" t="s">
        <v>90</v>
      </c>
    </row>
    <row r="1409" ht="15.75" customHeight="1">
      <c r="A1409" s="31" t="s">
        <v>91</v>
      </c>
      <c r="F1409" s="37" t="s">
        <v>2800</v>
      </c>
      <c r="G1409" s="40"/>
      <c r="H1409" s="40"/>
      <c r="I1409" s="21" t="s">
        <v>83</v>
      </c>
      <c r="J1409" s="40"/>
      <c r="K1409" s="38" t="s">
        <v>2801</v>
      </c>
      <c r="N1409" s="41">
        <v>0.0</v>
      </c>
      <c r="Q1409" s="30" t="s">
        <v>85</v>
      </c>
      <c r="R1409" s="24" t="s">
        <v>81</v>
      </c>
      <c r="S1409" s="29"/>
      <c r="T1409" s="29" t="s">
        <v>86</v>
      </c>
      <c r="U1409" s="31">
        <v>2.0</v>
      </c>
      <c r="V1409" s="38" t="s">
        <v>2800</v>
      </c>
      <c r="Y1409" s="21" t="s">
        <v>86</v>
      </c>
      <c r="AA1409" s="36">
        <v>220.48</v>
      </c>
      <c r="AE1409" s="38" t="s">
        <v>2801</v>
      </c>
      <c r="AF1409" s="21" t="s">
        <v>90</v>
      </c>
    </row>
    <row r="1410" ht="15.75" customHeight="1">
      <c r="A1410" s="31" t="s">
        <v>91</v>
      </c>
      <c r="F1410" s="37" t="s">
        <v>2802</v>
      </c>
      <c r="G1410" s="40"/>
      <c r="H1410" s="40"/>
      <c r="I1410" s="21" t="s">
        <v>83</v>
      </c>
      <c r="J1410" s="40"/>
      <c r="K1410" s="38" t="s">
        <v>2803</v>
      </c>
      <c r="N1410" s="41">
        <v>0.0</v>
      </c>
      <c r="Q1410" s="30" t="s">
        <v>85</v>
      </c>
      <c r="R1410" s="24" t="s">
        <v>81</v>
      </c>
      <c r="S1410" s="29"/>
      <c r="T1410" s="29" t="s">
        <v>86</v>
      </c>
      <c r="U1410" s="31">
        <v>2.0</v>
      </c>
      <c r="V1410" s="38" t="s">
        <v>2802</v>
      </c>
      <c r="Y1410" s="21" t="s">
        <v>86</v>
      </c>
      <c r="AA1410" s="36">
        <v>6.23</v>
      </c>
      <c r="AE1410" s="38" t="s">
        <v>2803</v>
      </c>
      <c r="AF1410" s="21" t="s">
        <v>90</v>
      </c>
    </row>
    <row r="1411" ht="15.75" customHeight="1">
      <c r="A1411" s="31" t="s">
        <v>91</v>
      </c>
      <c r="F1411" s="37" t="s">
        <v>2804</v>
      </c>
      <c r="G1411" s="40"/>
      <c r="H1411" s="40"/>
      <c r="I1411" s="21" t="s">
        <v>83</v>
      </c>
      <c r="J1411" s="40"/>
      <c r="K1411" s="38" t="s">
        <v>2805</v>
      </c>
      <c r="N1411" s="41">
        <v>0.0</v>
      </c>
      <c r="Q1411" s="30" t="s">
        <v>85</v>
      </c>
      <c r="R1411" s="24" t="s">
        <v>81</v>
      </c>
      <c r="S1411" s="29"/>
      <c r="T1411" s="29" t="s">
        <v>86</v>
      </c>
      <c r="U1411" s="31">
        <v>2.0</v>
      </c>
      <c r="V1411" s="38" t="s">
        <v>2804</v>
      </c>
      <c r="Y1411" s="21" t="s">
        <v>86</v>
      </c>
      <c r="AA1411" s="36">
        <v>6.23</v>
      </c>
      <c r="AE1411" s="38" t="s">
        <v>2805</v>
      </c>
      <c r="AF1411" s="21" t="s">
        <v>90</v>
      </c>
    </row>
    <row r="1412" ht="15.75" customHeight="1">
      <c r="A1412" s="31" t="s">
        <v>91</v>
      </c>
      <c r="F1412" s="37" t="s">
        <v>2806</v>
      </c>
      <c r="G1412" s="40"/>
      <c r="H1412" s="40"/>
      <c r="I1412" s="21" t="s">
        <v>83</v>
      </c>
      <c r="J1412" s="40"/>
      <c r="K1412" s="38" t="s">
        <v>2807</v>
      </c>
      <c r="N1412" s="41">
        <v>0.0</v>
      </c>
      <c r="Q1412" s="30" t="s">
        <v>85</v>
      </c>
      <c r="R1412" s="24" t="s">
        <v>81</v>
      </c>
      <c r="S1412" s="29"/>
      <c r="T1412" s="29" t="s">
        <v>86</v>
      </c>
      <c r="U1412" s="31">
        <v>2.0</v>
      </c>
      <c r="V1412" s="38" t="s">
        <v>2806</v>
      </c>
      <c r="Y1412" s="21" t="s">
        <v>86</v>
      </c>
      <c r="AA1412" s="36">
        <v>7.25</v>
      </c>
      <c r="AE1412" s="38" t="s">
        <v>2807</v>
      </c>
      <c r="AF1412" s="21" t="s">
        <v>90</v>
      </c>
    </row>
    <row r="1413" ht="15.75" customHeight="1">
      <c r="A1413" s="31" t="s">
        <v>91</v>
      </c>
      <c r="F1413" s="37" t="s">
        <v>2808</v>
      </c>
      <c r="G1413" s="40"/>
      <c r="H1413" s="40"/>
      <c r="I1413" s="21" t="s">
        <v>83</v>
      </c>
      <c r="J1413" s="40"/>
      <c r="K1413" s="38" t="s">
        <v>2809</v>
      </c>
      <c r="N1413" s="41">
        <v>0.0</v>
      </c>
      <c r="Q1413" s="30" t="s">
        <v>85</v>
      </c>
      <c r="R1413" s="24" t="s">
        <v>81</v>
      </c>
      <c r="S1413" s="29"/>
      <c r="T1413" s="29" t="s">
        <v>86</v>
      </c>
      <c r="U1413" s="31">
        <v>2.0</v>
      </c>
      <c r="V1413" s="38" t="s">
        <v>2808</v>
      </c>
      <c r="Y1413" s="21" t="s">
        <v>86</v>
      </c>
      <c r="AA1413" s="36">
        <v>4.72</v>
      </c>
      <c r="AE1413" s="38" t="s">
        <v>2809</v>
      </c>
      <c r="AF1413" s="21" t="s">
        <v>90</v>
      </c>
    </row>
    <row r="1414" ht="15.75" customHeight="1">
      <c r="A1414" s="31" t="s">
        <v>91</v>
      </c>
      <c r="F1414" s="37" t="s">
        <v>2810</v>
      </c>
      <c r="G1414" s="40"/>
      <c r="H1414" s="40"/>
      <c r="I1414" s="21" t="s">
        <v>83</v>
      </c>
      <c r="J1414" s="40"/>
      <c r="K1414" s="38" t="s">
        <v>2811</v>
      </c>
      <c r="N1414" s="41">
        <v>0.0</v>
      </c>
      <c r="Q1414" s="30" t="s">
        <v>85</v>
      </c>
      <c r="R1414" s="24" t="s">
        <v>81</v>
      </c>
      <c r="S1414" s="29"/>
      <c r="T1414" s="29" t="s">
        <v>86</v>
      </c>
      <c r="U1414" s="31">
        <v>2.0</v>
      </c>
      <c r="V1414" s="38" t="s">
        <v>2810</v>
      </c>
      <c r="Y1414" s="21" t="s">
        <v>86</v>
      </c>
      <c r="AA1414" s="36">
        <v>5.86</v>
      </c>
      <c r="AE1414" s="38" t="s">
        <v>2811</v>
      </c>
      <c r="AF1414" s="21" t="s">
        <v>90</v>
      </c>
    </row>
    <row r="1415" ht="15.75" customHeight="1">
      <c r="A1415" s="31" t="s">
        <v>91</v>
      </c>
      <c r="F1415" s="37" t="s">
        <v>2812</v>
      </c>
      <c r="G1415" s="40"/>
      <c r="H1415" s="40"/>
      <c r="I1415" s="21" t="s">
        <v>83</v>
      </c>
      <c r="J1415" s="40"/>
      <c r="K1415" s="38" t="s">
        <v>2813</v>
      </c>
      <c r="N1415" s="41">
        <v>0.0</v>
      </c>
      <c r="Q1415" s="30" t="s">
        <v>85</v>
      </c>
      <c r="R1415" s="24" t="s">
        <v>81</v>
      </c>
      <c r="S1415" s="29"/>
      <c r="T1415" s="29" t="s">
        <v>86</v>
      </c>
      <c r="U1415" s="31">
        <v>2.0</v>
      </c>
      <c r="V1415" s="38" t="s">
        <v>2812</v>
      </c>
      <c r="Y1415" s="21" t="s">
        <v>86</v>
      </c>
      <c r="AA1415" s="36">
        <v>4.98</v>
      </c>
      <c r="AE1415" s="38" t="s">
        <v>2813</v>
      </c>
      <c r="AF1415" s="21" t="s">
        <v>90</v>
      </c>
    </row>
    <row r="1416" ht="15.75" customHeight="1">
      <c r="A1416" s="31" t="s">
        <v>91</v>
      </c>
      <c r="F1416" s="37" t="s">
        <v>2814</v>
      </c>
      <c r="G1416" s="40"/>
      <c r="H1416" s="40"/>
      <c r="I1416" s="21" t="s">
        <v>83</v>
      </c>
      <c r="J1416" s="40"/>
      <c r="K1416" s="38" t="s">
        <v>2815</v>
      </c>
      <c r="N1416" s="41">
        <v>0.0</v>
      </c>
      <c r="Q1416" s="30" t="s">
        <v>85</v>
      </c>
      <c r="R1416" s="24" t="s">
        <v>81</v>
      </c>
      <c r="S1416" s="29"/>
      <c r="T1416" s="29" t="s">
        <v>86</v>
      </c>
      <c r="U1416" s="31">
        <v>2.0</v>
      </c>
      <c r="V1416" s="38" t="s">
        <v>2814</v>
      </c>
      <c r="Y1416" s="21" t="s">
        <v>86</v>
      </c>
      <c r="AA1416" s="36">
        <v>5.04</v>
      </c>
      <c r="AE1416" s="38" t="s">
        <v>2815</v>
      </c>
      <c r="AF1416" s="21" t="s">
        <v>90</v>
      </c>
    </row>
    <row r="1417" ht="15.75" customHeight="1">
      <c r="A1417" s="31" t="s">
        <v>91</v>
      </c>
      <c r="F1417" s="37" t="s">
        <v>2816</v>
      </c>
      <c r="G1417" s="40"/>
      <c r="H1417" s="40"/>
      <c r="I1417" s="21" t="s">
        <v>83</v>
      </c>
      <c r="J1417" s="40"/>
      <c r="K1417" s="38" t="s">
        <v>2817</v>
      </c>
      <c r="N1417" s="41">
        <v>0.0</v>
      </c>
      <c r="Q1417" s="30" t="s">
        <v>85</v>
      </c>
      <c r="R1417" s="24" t="s">
        <v>81</v>
      </c>
      <c r="S1417" s="29"/>
      <c r="T1417" s="29" t="s">
        <v>86</v>
      </c>
      <c r="U1417" s="31">
        <v>2.0</v>
      </c>
      <c r="V1417" s="38" t="s">
        <v>2816</v>
      </c>
      <c r="Y1417" s="21" t="s">
        <v>86</v>
      </c>
      <c r="AA1417" s="36">
        <v>6.25</v>
      </c>
      <c r="AE1417" s="38" t="s">
        <v>2817</v>
      </c>
      <c r="AF1417" s="21" t="s">
        <v>90</v>
      </c>
    </row>
    <row r="1418" ht="15.75" customHeight="1">
      <c r="A1418" s="31" t="s">
        <v>91</v>
      </c>
      <c r="F1418" s="37" t="s">
        <v>2818</v>
      </c>
      <c r="G1418" s="40"/>
      <c r="H1418" s="40"/>
      <c r="I1418" s="21" t="s">
        <v>83</v>
      </c>
      <c r="J1418" s="40"/>
      <c r="K1418" s="38" t="s">
        <v>2819</v>
      </c>
      <c r="N1418" s="41">
        <v>0.0</v>
      </c>
      <c r="Q1418" s="30" t="s">
        <v>85</v>
      </c>
      <c r="R1418" s="24" t="s">
        <v>81</v>
      </c>
      <c r="S1418" s="29"/>
      <c r="T1418" s="29" t="s">
        <v>86</v>
      </c>
      <c r="U1418" s="31">
        <v>2.0</v>
      </c>
      <c r="V1418" s="38" t="s">
        <v>2818</v>
      </c>
      <c r="Y1418" s="21" t="s">
        <v>86</v>
      </c>
      <c r="AA1418" s="36">
        <v>4.6</v>
      </c>
      <c r="AE1418" s="38" t="s">
        <v>2819</v>
      </c>
      <c r="AF1418" s="21" t="s">
        <v>90</v>
      </c>
    </row>
    <row r="1419" ht="15.75" customHeight="1">
      <c r="A1419" s="31" t="s">
        <v>91</v>
      </c>
      <c r="F1419" s="37" t="s">
        <v>2820</v>
      </c>
      <c r="G1419" s="40"/>
      <c r="H1419" s="40"/>
      <c r="I1419" s="21" t="s">
        <v>83</v>
      </c>
      <c r="J1419" s="40"/>
      <c r="K1419" s="38" t="s">
        <v>2821</v>
      </c>
      <c r="N1419" s="41">
        <v>0.0</v>
      </c>
      <c r="Q1419" s="30" t="s">
        <v>85</v>
      </c>
      <c r="R1419" s="24" t="s">
        <v>81</v>
      </c>
      <c r="S1419" s="29"/>
      <c r="T1419" s="29" t="s">
        <v>86</v>
      </c>
      <c r="U1419" s="31">
        <v>2.0</v>
      </c>
      <c r="V1419" s="38" t="s">
        <v>2820</v>
      </c>
      <c r="Y1419" s="21" t="s">
        <v>86</v>
      </c>
      <c r="AA1419" s="36">
        <v>4.38</v>
      </c>
      <c r="AE1419" s="38" t="s">
        <v>2821</v>
      </c>
      <c r="AF1419" s="21" t="s">
        <v>90</v>
      </c>
    </row>
    <row r="1420" ht="15.75" customHeight="1">
      <c r="A1420" s="31" t="s">
        <v>91</v>
      </c>
      <c r="F1420" s="37" t="s">
        <v>2822</v>
      </c>
      <c r="G1420" s="40"/>
      <c r="H1420" s="40"/>
      <c r="I1420" s="21" t="s">
        <v>83</v>
      </c>
      <c r="J1420" s="40"/>
      <c r="K1420" s="38" t="s">
        <v>2823</v>
      </c>
      <c r="N1420" s="41">
        <v>0.0</v>
      </c>
      <c r="Q1420" s="30" t="s">
        <v>85</v>
      </c>
      <c r="R1420" s="24" t="s">
        <v>81</v>
      </c>
      <c r="S1420" s="29"/>
      <c r="T1420" s="29" t="s">
        <v>86</v>
      </c>
      <c r="U1420" s="31">
        <v>2.0</v>
      </c>
      <c r="V1420" s="38" t="s">
        <v>2822</v>
      </c>
      <c r="Y1420" s="21" t="s">
        <v>86</v>
      </c>
      <c r="AA1420" s="36">
        <v>20.04</v>
      </c>
      <c r="AE1420" s="38" t="s">
        <v>2823</v>
      </c>
      <c r="AF1420" s="21" t="s">
        <v>90</v>
      </c>
    </row>
    <row r="1421" ht="15.75" customHeight="1">
      <c r="A1421" s="31" t="s">
        <v>91</v>
      </c>
      <c r="F1421" s="37" t="s">
        <v>2824</v>
      </c>
      <c r="G1421" s="40"/>
      <c r="H1421" s="40"/>
      <c r="I1421" s="21" t="s">
        <v>83</v>
      </c>
      <c r="J1421" s="40"/>
      <c r="K1421" s="38" t="s">
        <v>2825</v>
      </c>
      <c r="N1421" s="41">
        <v>0.62</v>
      </c>
      <c r="Q1421" s="30" t="s">
        <v>85</v>
      </c>
      <c r="R1421" s="24" t="s">
        <v>81</v>
      </c>
      <c r="S1421" s="29"/>
      <c r="T1421" s="29" t="s">
        <v>86</v>
      </c>
      <c r="U1421" s="31">
        <v>2.0</v>
      </c>
      <c r="V1421" s="38" t="s">
        <v>2824</v>
      </c>
      <c r="Y1421" s="21" t="s">
        <v>86</v>
      </c>
      <c r="AA1421" s="36">
        <v>39.34</v>
      </c>
      <c r="AE1421" s="38" t="s">
        <v>2825</v>
      </c>
      <c r="AF1421" s="21" t="s">
        <v>90</v>
      </c>
    </row>
    <row r="1422" ht="15.75" customHeight="1">
      <c r="A1422" s="31" t="s">
        <v>91</v>
      </c>
      <c r="F1422" s="37" t="s">
        <v>2826</v>
      </c>
      <c r="G1422" s="40"/>
      <c r="H1422" s="40"/>
      <c r="I1422" s="21" t="s">
        <v>83</v>
      </c>
      <c r="J1422" s="40"/>
      <c r="K1422" s="38" t="s">
        <v>2827</v>
      </c>
      <c r="N1422" s="41">
        <v>1.2</v>
      </c>
      <c r="Q1422" s="30" t="s">
        <v>85</v>
      </c>
      <c r="R1422" s="24" t="s">
        <v>81</v>
      </c>
      <c r="S1422" s="29"/>
      <c r="T1422" s="29" t="s">
        <v>86</v>
      </c>
      <c r="U1422" s="31">
        <v>2.0</v>
      </c>
      <c r="V1422" s="38" t="s">
        <v>2826</v>
      </c>
      <c r="Y1422" s="21" t="s">
        <v>86</v>
      </c>
      <c r="AA1422" s="36">
        <v>27.14</v>
      </c>
      <c r="AE1422" s="38" t="s">
        <v>2827</v>
      </c>
      <c r="AF1422" s="21" t="s">
        <v>90</v>
      </c>
    </row>
    <row r="1423" ht="15.75" customHeight="1">
      <c r="A1423" s="31" t="s">
        <v>91</v>
      </c>
      <c r="F1423" s="37" t="s">
        <v>2828</v>
      </c>
      <c r="G1423" s="40"/>
      <c r="H1423" s="40"/>
      <c r="I1423" s="21" t="s">
        <v>83</v>
      </c>
      <c r="J1423" s="40"/>
      <c r="K1423" s="38" t="s">
        <v>2829</v>
      </c>
      <c r="N1423" s="41">
        <v>0.0</v>
      </c>
      <c r="Q1423" s="30" t="s">
        <v>85</v>
      </c>
      <c r="R1423" s="24" t="s">
        <v>81</v>
      </c>
      <c r="S1423" s="29"/>
      <c r="T1423" s="29" t="s">
        <v>86</v>
      </c>
      <c r="U1423" s="31">
        <v>2.0</v>
      </c>
      <c r="V1423" s="38" t="s">
        <v>2828</v>
      </c>
      <c r="Y1423" s="21" t="s">
        <v>86</v>
      </c>
      <c r="AA1423" s="36">
        <v>41.11</v>
      </c>
      <c r="AE1423" s="38" t="s">
        <v>2829</v>
      </c>
      <c r="AF1423" s="21" t="s">
        <v>90</v>
      </c>
    </row>
    <row r="1424" ht="15.75" customHeight="1">
      <c r="A1424" s="31" t="s">
        <v>91</v>
      </c>
      <c r="F1424" s="37" t="s">
        <v>2830</v>
      </c>
      <c r="G1424" s="40"/>
      <c r="H1424" s="40"/>
      <c r="I1424" s="21" t="s">
        <v>83</v>
      </c>
      <c r="J1424" s="40"/>
      <c r="K1424" s="38" t="s">
        <v>2831</v>
      </c>
      <c r="N1424" s="41">
        <v>0.0</v>
      </c>
      <c r="Q1424" s="30" t="s">
        <v>85</v>
      </c>
      <c r="R1424" s="24" t="s">
        <v>81</v>
      </c>
      <c r="S1424" s="29"/>
      <c r="T1424" s="29" t="s">
        <v>86</v>
      </c>
      <c r="U1424" s="31">
        <v>2.0</v>
      </c>
      <c r="V1424" s="38" t="s">
        <v>2830</v>
      </c>
      <c r="Y1424" s="21" t="s">
        <v>86</v>
      </c>
      <c r="AA1424" s="36">
        <v>45.83</v>
      </c>
      <c r="AE1424" s="38" t="s">
        <v>2831</v>
      </c>
      <c r="AF1424" s="21" t="s">
        <v>90</v>
      </c>
    </row>
    <row r="1425" ht="15.75" customHeight="1">
      <c r="A1425" s="31" t="s">
        <v>91</v>
      </c>
      <c r="F1425" s="37" t="s">
        <v>2832</v>
      </c>
      <c r="G1425" s="40"/>
      <c r="H1425" s="40"/>
      <c r="I1425" s="21" t="s">
        <v>83</v>
      </c>
      <c r="J1425" s="40"/>
      <c r="K1425" s="38" t="s">
        <v>2833</v>
      </c>
      <c r="N1425" s="41">
        <v>0.0</v>
      </c>
      <c r="Q1425" s="30" t="s">
        <v>85</v>
      </c>
      <c r="R1425" s="24" t="s">
        <v>81</v>
      </c>
      <c r="S1425" s="29"/>
      <c r="T1425" s="29" t="s">
        <v>86</v>
      </c>
      <c r="U1425" s="31">
        <v>2.0</v>
      </c>
      <c r="V1425" s="38" t="s">
        <v>2832</v>
      </c>
      <c r="Y1425" s="21" t="s">
        <v>86</v>
      </c>
      <c r="AA1425" s="36">
        <v>51.94</v>
      </c>
      <c r="AE1425" s="38" t="s">
        <v>2833</v>
      </c>
      <c r="AF1425" s="21" t="s">
        <v>90</v>
      </c>
    </row>
    <row r="1426" ht="15.75" customHeight="1">
      <c r="A1426" s="31" t="s">
        <v>91</v>
      </c>
      <c r="F1426" s="37" t="s">
        <v>2834</v>
      </c>
      <c r="G1426" s="40"/>
      <c r="H1426" s="40"/>
      <c r="I1426" s="21" t="s">
        <v>83</v>
      </c>
      <c r="J1426" s="40"/>
      <c r="K1426" s="38" t="s">
        <v>2835</v>
      </c>
      <c r="N1426" s="41">
        <v>0.0</v>
      </c>
      <c r="Q1426" s="30" t="s">
        <v>85</v>
      </c>
      <c r="R1426" s="24" t="s">
        <v>81</v>
      </c>
      <c r="S1426" s="29"/>
      <c r="T1426" s="29" t="s">
        <v>86</v>
      </c>
      <c r="U1426" s="31">
        <v>2.0</v>
      </c>
      <c r="V1426" s="38" t="s">
        <v>2834</v>
      </c>
      <c r="Y1426" s="21" t="s">
        <v>86</v>
      </c>
      <c r="AA1426" s="36">
        <v>55.51</v>
      </c>
      <c r="AE1426" s="38" t="s">
        <v>2835</v>
      </c>
      <c r="AF1426" s="21" t="s">
        <v>90</v>
      </c>
    </row>
    <row r="1427" ht="15.75" customHeight="1">
      <c r="A1427" s="31" t="s">
        <v>91</v>
      </c>
      <c r="F1427" s="37" t="s">
        <v>2836</v>
      </c>
      <c r="G1427" s="40"/>
      <c r="H1427" s="40"/>
      <c r="I1427" s="21" t="s">
        <v>83</v>
      </c>
      <c r="J1427" s="40"/>
      <c r="K1427" s="38" t="s">
        <v>2837</v>
      </c>
      <c r="N1427" s="41">
        <v>0.0</v>
      </c>
      <c r="Q1427" s="30" t="s">
        <v>85</v>
      </c>
      <c r="R1427" s="24" t="s">
        <v>81</v>
      </c>
      <c r="S1427" s="29"/>
      <c r="T1427" s="29" t="s">
        <v>86</v>
      </c>
      <c r="U1427" s="31">
        <v>2.0</v>
      </c>
      <c r="V1427" s="38" t="s">
        <v>2836</v>
      </c>
      <c r="Y1427" s="21" t="s">
        <v>86</v>
      </c>
      <c r="AA1427" s="36">
        <v>76.09</v>
      </c>
      <c r="AE1427" s="38" t="s">
        <v>2837</v>
      </c>
      <c r="AF1427" s="21" t="s">
        <v>90</v>
      </c>
    </row>
    <row r="1428" ht="15.75" customHeight="1">
      <c r="A1428" s="31" t="s">
        <v>91</v>
      </c>
      <c r="F1428" s="37" t="s">
        <v>2838</v>
      </c>
      <c r="G1428" s="40"/>
      <c r="H1428" s="40"/>
      <c r="I1428" s="21" t="s">
        <v>83</v>
      </c>
      <c r="J1428" s="40"/>
      <c r="K1428" s="38" t="s">
        <v>2839</v>
      </c>
      <c r="N1428" s="41">
        <v>0.0</v>
      </c>
      <c r="Q1428" s="30" t="s">
        <v>85</v>
      </c>
      <c r="R1428" s="24" t="s">
        <v>81</v>
      </c>
      <c r="S1428" s="29"/>
      <c r="T1428" s="29" t="s">
        <v>86</v>
      </c>
      <c r="U1428" s="31">
        <v>2.0</v>
      </c>
      <c r="V1428" s="38" t="s">
        <v>2838</v>
      </c>
      <c r="Y1428" s="21" t="s">
        <v>86</v>
      </c>
      <c r="AA1428" s="36">
        <v>79.23</v>
      </c>
      <c r="AE1428" s="38" t="s">
        <v>2839</v>
      </c>
      <c r="AF1428" s="21" t="s">
        <v>90</v>
      </c>
    </row>
    <row r="1429" ht="15.75" customHeight="1">
      <c r="A1429" s="31" t="s">
        <v>91</v>
      </c>
      <c r="F1429" s="37" t="s">
        <v>2840</v>
      </c>
      <c r="G1429" s="40"/>
      <c r="H1429" s="40"/>
      <c r="I1429" s="21" t="s">
        <v>83</v>
      </c>
      <c r="J1429" s="40"/>
      <c r="K1429" s="38" t="s">
        <v>2841</v>
      </c>
      <c r="N1429" s="41">
        <v>0.0</v>
      </c>
      <c r="Q1429" s="30" t="s">
        <v>85</v>
      </c>
      <c r="R1429" s="24" t="s">
        <v>81</v>
      </c>
      <c r="S1429" s="29"/>
      <c r="T1429" s="29" t="s">
        <v>86</v>
      </c>
      <c r="U1429" s="31">
        <v>2.0</v>
      </c>
      <c r="V1429" s="38" t="s">
        <v>2840</v>
      </c>
      <c r="Y1429" s="21" t="s">
        <v>86</v>
      </c>
      <c r="AA1429" s="36">
        <v>94.01</v>
      </c>
      <c r="AE1429" s="38" t="s">
        <v>2841</v>
      </c>
      <c r="AF1429" s="21" t="s">
        <v>90</v>
      </c>
    </row>
    <row r="1430" ht="15.75" customHeight="1">
      <c r="A1430" s="31" t="s">
        <v>91</v>
      </c>
      <c r="F1430" s="37" t="s">
        <v>2842</v>
      </c>
      <c r="G1430" s="40"/>
      <c r="H1430" s="40"/>
      <c r="I1430" s="21" t="s">
        <v>83</v>
      </c>
      <c r="J1430" s="40"/>
      <c r="K1430" s="38" t="s">
        <v>2843</v>
      </c>
      <c r="N1430" s="41">
        <v>0.0</v>
      </c>
      <c r="Q1430" s="30" t="s">
        <v>85</v>
      </c>
      <c r="R1430" s="24" t="s">
        <v>81</v>
      </c>
      <c r="S1430" s="29"/>
      <c r="T1430" s="29" t="s">
        <v>86</v>
      </c>
      <c r="U1430" s="31">
        <v>2.0</v>
      </c>
      <c r="V1430" s="38" t="s">
        <v>2842</v>
      </c>
      <c r="Y1430" s="21" t="s">
        <v>86</v>
      </c>
      <c r="AA1430" s="36">
        <v>105.96</v>
      </c>
      <c r="AE1430" s="38" t="s">
        <v>2843</v>
      </c>
      <c r="AF1430" s="21" t="s">
        <v>90</v>
      </c>
    </row>
    <row r="1431" ht="15.75" customHeight="1">
      <c r="A1431" s="31" t="s">
        <v>91</v>
      </c>
      <c r="F1431" s="37" t="s">
        <v>2844</v>
      </c>
      <c r="G1431" s="40"/>
      <c r="H1431" s="40"/>
      <c r="I1431" s="21" t="s">
        <v>83</v>
      </c>
      <c r="J1431" s="40"/>
      <c r="K1431" s="38" t="s">
        <v>2845</v>
      </c>
      <c r="N1431" s="41">
        <v>0.0</v>
      </c>
      <c r="Q1431" s="30" t="s">
        <v>85</v>
      </c>
      <c r="R1431" s="24" t="s">
        <v>81</v>
      </c>
      <c r="S1431" s="29"/>
      <c r="T1431" s="29" t="s">
        <v>86</v>
      </c>
      <c r="U1431" s="31">
        <v>2.0</v>
      </c>
      <c r="V1431" s="38" t="s">
        <v>2844</v>
      </c>
      <c r="Y1431" s="21" t="s">
        <v>86</v>
      </c>
      <c r="AA1431" s="36">
        <v>16.81</v>
      </c>
      <c r="AE1431" s="38" t="s">
        <v>2845</v>
      </c>
      <c r="AF1431" s="21" t="s">
        <v>90</v>
      </c>
    </row>
    <row r="1432" ht="15.75" customHeight="1">
      <c r="A1432" s="31" t="s">
        <v>91</v>
      </c>
      <c r="F1432" s="37" t="s">
        <v>2846</v>
      </c>
      <c r="G1432" s="40"/>
      <c r="H1432" s="40"/>
      <c r="I1432" s="21" t="s">
        <v>83</v>
      </c>
      <c r="J1432" s="40"/>
      <c r="K1432" s="38" t="s">
        <v>2847</v>
      </c>
      <c r="N1432" s="41">
        <v>0.0</v>
      </c>
      <c r="Q1432" s="30" t="s">
        <v>85</v>
      </c>
      <c r="R1432" s="24" t="s">
        <v>81</v>
      </c>
      <c r="S1432" s="29"/>
      <c r="T1432" s="29" t="s">
        <v>86</v>
      </c>
      <c r="U1432" s="31">
        <v>2.0</v>
      </c>
      <c r="V1432" s="38" t="s">
        <v>2846</v>
      </c>
      <c r="Y1432" s="21" t="s">
        <v>86</v>
      </c>
      <c r="AA1432" s="36">
        <v>20.74</v>
      </c>
      <c r="AE1432" s="38" t="s">
        <v>2847</v>
      </c>
      <c r="AF1432" s="21" t="s">
        <v>90</v>
      </c>
    </row>
    <row r="1433" ht="15.75" customHeight="1">
      <c r="A1433" s="31" t="s">
        <v>91</v>
      </c>
      <c r="F1433" s="37" t="s">
        <v>2848</v>
      </c>
      <c r="G1433" s="40"/>
      <c r="H1433" s="40"/>
      <c r="I1433" s="21" t="s">
        <v>83</v>
      </c>
      <c r="J1433" s="40"/>
      <c r="K1433" s="38" t="s">
        <v>2849</v>
      </c>
      <c r="N1433" s="41">
        <v>0.0</v>
      </c>
      <c r="Q1433" s="30" t="s">
        <v>85</v>
      </c>
      <c r="R1433" s="24" t="s">
        <v>81</v>
      </c>
      <c r="S1433" s="29"/>
      <c r="T1433" s="29" t="s">
        <v>86</v>
      </c>
      <c r="U1433" s="31">
        <v>2.0</v>
      </c>
      <c r="V1433" s="38" t="s">
        <v>2848</v>
      </c>
      <c r="Y1433" s="21" t="s">
        <v>86</v>
      </c>
      <c r="AA1433" s="36">
        <v>20.74</v>
      </c>
      <c r="AE1433" s="38" t="s">
        <v>2849</v>
      </c>
      <c r="AF1433" s="21" t="s">
        <v>90</v>
      </c>
    </row>
    <row r="1434" ht="15.75" customHeight="1">
      <c r="A1434" s="31" t="s">
        <v>91</v>
      </c>
      <c r="F1434" s="37" t="s">
        <v>2850</v>
      </c>
      <c r="G1434" s="40"/>
      <c r="H1434" s="40"/>
      <c r="I1434" s="21" t="s">
        <v>83</v>
      </c>
      <c r="J1434" s="40"/>
      <c r="K1434" s="38" t="s">
        <v>2851</v>
      </c>
      <c r="N1434" s="41">
        <v>0.0</v>
      </c>
      <c r="Q1434" s="30" t="s">
        <v>85</v>
      </c>
      <c r="R1434" s="24" t="s">
        <v>81</v>
      </c>
      <c r="S1434" s="29"/>
      <c r="T1434" s="29" t="s">
        <v>86</v>
      </c>
      <c r="U1434" s="31">
        <v>2.0</v>
      </c>
      <c r="V1434" s="38" t="s">
        <v>2850</v>
      </c>
      <c r="Y1434" s="21" t="s">
        <v>86</v>
      </c>
      <c r="AA1434" s="36">
        <v>21.74</v>
      </c>
      <c r="AE1434" s="38" t="s">
        <v>2851</v>
      </c>
      <c r="AF1434" s="21" t="s">
        <v>90</v>
      </c>
    </row>
    <row r="1435" ht="15.75" customHeight="1">
      <c r="A1435" s="31" t="s">
        <v>91</v>
      </c>
      <c r="F1435" s="37" t="s">
        <v>2852</v>
      </c>
      <c r="G1435" s="40"/>
      <c r="H1435" s="40"/>
      <c r="I1435" s="21" t="s">
        <v>83</v>
      </c>
      <c r="J1435" s="40"/>
      <c r="K1435" s="38" t="s">
        <v>2853</v>
      </c>
      <c r="N1435" s="41">
        <v>0.0</v>
      </c>
      <c r="Q1435" s="30" t="s">
        <v>85</v>
      </c>
      <c r="R1435" s="24" t="s">
        <v>81</v>
      </c>
      <c r="S1435" s="29"/>
      <c r="T1435" s="29" t="s">
        <v>86</v>
      </c>
      <c r="U1435" s="31">
        <v>2.0</v>
      </c>
      <c r="V1435" s="38" t="s">
        <v>2852</v>
      </c>
      <c r="Y1435" s="21" t="s">
        <v>86</v>
      </c>
      <c r="AA1435" s="36">
        <v>24.34</v>
      </c>
      <c r="AE1435" s="38" t="s">
        <v>2853</v>
      </c>
      <c r="AF1435" s="21" t="s">
        <v>90</v>
      </c>
    </row>
    <row r="1436" ht="15.75" customHeight="1">
      <c r="A1436" s="31" t="s">
        <v>91</v>
      </c>
      <c r="F1436" s="37" t="s">
        <v>2854</v>
      </c>
      <c r="G1436" s="40"/>
      <c r="H1436" s="40"/>
      <c r="I1436" s="21" t="s">
        <v>83</v>
      </c>
      <c r="J1436" s="40"/>
      <c r="K1436" s="38" t="s">
        <v>2855</v>
      </c>
      <c r="N1436" s="41">
        <v>1.7</v>
      </c>
      <c r="Q1436" s="30" t="s">
        <v>85</v>
      </c>
      <c r="R1436" s="24" t="s">
        <v>81</v>
      </c>
      <c r="S1436" s="29"/>
      <c r="T1436" s="29" t="s">
        <v>86</v>
      </c>
      <c r="U1436" s="31">
        <v>2.0</v>
      </c>
      <c r="V1436" s="38" t="s">
        <v>2854</v>
      </c>
      <c r="Y1436" s="21" t="s">
        <v>86</v>
      </c>
      <c r="AA1436" s="36">
        <v>196.16</v>
      </c>
      <c r="AE1436" s="38" t="s">
        <v>2855</v>
      </c>
      <c r="AF1436" s="21" t="s">
        <v>90</v>
      </c>
    </row>
    <row r="1437" ht="15.75" customHeight="1">
      <c r="A1437" s="31" t="s">
        <v>91</v>
      </c>
      <c r="F1437" s="37" t="s">
        <v>2856</v>
      </c>
      <c r="G1437" s="40"/>
      <c r="H1437" s="40"/>
      <c r="I1437" s="21" t="s">
        <v>83</v>
      </c>
      <c r="J1437" s="40"/>
      <c r="K1437" s="38" t="s">
        <v>2857</v>
      </c>
      <c r="N1437" s="41">
        <v>1.7</v>
      </c>
      <c r="Q1437" s="30" t="s">
        <v>85</v>
      </c>
      <c r="R1437" s="24" t="s">
        <v>81</v>
      </c>
      <c r="S1437" s="29"/>
      <c r="T1437" s="29" t="s">
        <v>86</v>
      </c>
      <c r="U1437" s="31">
        <v>2.0</v>
      </c>
      <c r="V1437" s="38" t="s">
        <v>2856</v>
      </c>
      <c r="Y1437" s="21" t="s">
        <v>86</v>
      </c>
      <c r="AA1437" s="36">
        <v>190.61</v>
      </c>
      <c r="AE1437" s="38" t="s">
        <v>2857</v>
      </c>
      <c r="AF1437" s="21" t="s">
        <v>90</v>
      </c>
    </row>
    <row r="1438" ht="15.75" customHeight="1">
      <c r="A1438" s="31" t="s">
        <v>91</v>
      </c>
      <c r="F1438" s="37" t="s">
        <v>2858</v>
      </c>
      <c r="G1438" s="40"/>
      <c r="H1438" s="40"/>
      <c r="I1438" s="21" t="s">
        <v>83</v>
      </c>
      <c r="J1438" s="40"/>
      <c r="K1438" s="38" t="s">
        <v>2859</v>
      </c>
      <c r="N1438" s="41">
        <v>1.42</v>
      </c>
      <c r="Q1438" s="30" t="s">
        <v>85</v>
      </c>
      <c r="R1438" s="24" t="s">
        <v>81</v>
      </c>
      <c r="S1438" s="29"/>
      <c r="T1438" s="29" t="s">
        <v>86</v>
      </c>
      <c r="U1438" s="31">
        <v>2.0</v>
      </c>
      <c r="V1438" s="38" t="s">
        <v>2858</v>
      </c>
      <c r="Y1438" s="21" t="s">
        <v>86</v>
      </c>
      <c r="AA1438" s="36">
        <v>185.58</v>
      </c>
      <c r="AE1438" s="38" t="s">
        <v>2859</v>
      </c>
      <c r="AF1438" s="21" t="s">
        <v>90</v>
      </c>
    </row>
    <row r="1439" ht="15.75" customHeight="1">
      <c r="A1439" s="31" t="s">
        <v>91</v>
      </c>
      <c r="F1439" s="37" t="s">
        <v>2860</v>
      </c>
      <c r="G1439" s="40"/>
      <c r="H1439" s="40"/>
      <c r="I1439" s="21" t="s">
        <v>83</v>
      </c>
      <c r="J1439" s="40"/>
      <c r="K1439" s="38" t="s">
        <v>2861</v>
      </c>
      <c r="N1439" s="41">
        <v>0.0</v>
      </c>
      <c r="Q1439" s="30" t="s">
        <v>85</v>
      </c>
      <c r="R1439" s="24" t="s">
        <v>81</v>
      </c>
      <c r="S1439" s="29"/>
      <c r="T1439" s="29" t="s">
        <v>86</v>
      </c>
      <c r="U1439" s="31">
        <v>2.0</v>
      </c>
      <c r="V1439" s="38" t="s">
        <v>2860</v>
      </c>
      <c r="Y1439" s="21" t="s">
        <v>86</v>
      </c>
      <c r="AA1439" s="36">
        <v>25.49</v>
      </c>
      <c r="AE1439" s="38" t="s">
        <v>2861</v>
      </c>
      <c r="AF1439" s="21" t="s">
        <v>90</v>
      </c>
    </row>
    <row r="1440" ht="15.75" customHeight="1">
      <c r="A1440" s="31" t="s">
        <v>91</v>
      </c>
      <c r="F1440" s="37" t="s">
        <v>2862</v>
      </c>
      <c r="G1440" s="40"/>
      <c r="H1440" s="40"/>
      <c r="I1440" s="21" t="s">
        <v>83</v>
      </c>
      <c r="J1440" s="40"/>
      <c r="K1440" s="38" t="s">
        <v>2863</v>
      </c>
      <c r="N1440" s="41">
        <v>1.42</v>
      </c>
      <c r="Q1440" s="30" t="s">
        <v>85</v>
      </c>
      <c r="R1440" s="24" t="s">
        <v>81</v>
      </c>
      <c r="S1440" s="29"/>
      <c r="T1440" s="29" t="s">
        <v>86</v>
      </c>
      <c r="U1440" s="31">
        <v>2.0</v>
      </c>
      <c r="V1440" s="38" t="s">
        <v>2862</v>
      </c>
      <c r="Y1440" s="21" t="s">
        <v>86</v>
      </c>
      <c r="AA1440" s="36">
        <v>241.2</v>
      </c>
      <c r="AE1440" s="38" t="s">
        <v>2863</v>
      </c>
      <c r="AF1440" s="21" t="s">
        <v>90</v>
      </c>
    </row>
    <row r="1441" ht="15.75" customHeight="1">
      <c r="A1441" s="31" t="s">
        <v>91</v>
      </c>
      <c r="F1441" s="37" t="s">
        <v>2864</v>
      </c>
      <c r="G1441" s="40"/>
      <c r="H1441" s="40"/>
      <c r="I1441" s="21" t="s">
        <v>83</v>
      </c>
      <c r="J1441" s="40"/>
      <c r="K1441" s="38" t="s">
        <v>2865</v>
      </c>
      <c r="N1441" s="41">
        <v>1.42</v>
      </c>
      <c r="Q1441" s="30" t="s">
        <v>85</v>
      </c>
      <c r="R1441" s="24" t="s">
        <v>81</v>
      </c>
      <c r="S1441" s="29"/>
      <c r="T1441" s="29" t="s">
        <v>86</v>
      </c>
      <c r="U1441" s="31">
        <v>2.0</v>
      </c>
      <c r="V1441" s="38" t="s">
        <v>2864</v>
      </c>
      <c r="Y1441" s="21" t="s">
        <v>86</v>
      </c>
      <c r="AA1441" s="36">
        <v>223.45</v>
      </c>
      <c r="AE1441" s="38" t="s">
        <v>2865</v>
      </c>
      <c r="AF1441" s="21" t="s">
        <v>90</v>
      </c>
    </row>
    <row r="1442" ht="15.75" customHeight="1">
      <c r="A1442" s="31" t="s">
        <v>91</v>
      </c>
      <c r="F1442" s="37" t="s">
        <v>2866</v>
      </c>
      <c r="G1442" s="40"/>
      <c r="H1442" s="40"/>
      <c r="I1442" s="21" t="s">
        <v>83</v>
      </c>
      <c r="J1442" s="40"/>
      <c r="K1442" s="38" t="s">
        <v>2867</v>
      </c>
      <c r="N1442" s="41">
        <v>1.42</v>
      </c>
      <c r="Q1442" s="30" t="s">
        <v>85</v>
      </c>
      <c r="R1442" s="24" t="s">
        <v>81</v>
      </c>
      <c r="S1442" s="29"/>
      <c r="T1442" s="29" t="s">
        <v>86</v>
      </c>
      <c r="U1442" s="31">
        <v>2.0</v>
      </c>
      <c r="V1442" s="38" t="s">
        <v>2866</v>
      </c>
      <c r="Y1442" s="21" t="s">
        <v>86</v>
      </c>
      <c r="AA1442" s="36">
        <v>228.51</v>
      </c>
      <c r="AE1442" s="38" t="s">
        <v>2867</v>
      </c>
      <c r="AF1442" s="21" t="s">
        <v>90</v>
      </c>
    </row>
    <row r="1443" ht="15.75" customHeight="1">
      <c r="A1443" s="31" t="s">
        <v>91</v>
      </c>
      <c r="F1443" s="37" t="s">
        <v>2868</v>
      </c>
      <c r="G1443" s="40"/>
      <c r="H1443" s="40"/>
      <c r="I1443" s="21" t="s">
        <v>83</v>
      </c>
      <c r="J1443" s="40"/>
      <c r="K1443" s="38" t="s">
        <v>2869</v>
      </c>
      <c r="N1443" s="41">
        <v>0.0</v>
      </c>
      <c r="Q1443" s="30" t="s">
        <v>85</v>
      </c>
      <c r="R1443" s="24" t="s">
        <v>81</v>
      </c>
      <c r="S1443" s="29"/>
      <c r="T1443" s="29" t="s">
        <v>86</v>
      </c>
      <c r="U1443" s="31">
        <v>2.0</v>
      </c>
      <c r="V1443" s="38" t="s">
        <v>2868</v>
      </c>
      <c r="Y1443" s="21" t="s">
        <v>86</v>
      </c>
      <c r="AA1443" s="36">
        <v>26.43</v>
      </c>
      <c r="AE1443" s="38" t="s">
        <v>2869</v>
      </c>
      <c r="AF1443" s="21" t="s">
        <v>90</v>
      </c>
    </row>
    <row r="1444" ht="15.75" customHeight="1">
      <c r="A1444" s="31" t="s">
        <v>91</v>
      </c>
      <c r="F1444" s="37" t="s">
        <v>2870</v>
      </c>
      <c r="G1444" s="40"/>
      <c r="H1444" s="40"/>
      <c r="I1444" s="21" t="s">
        <v>83</v>
      </c>
      <c r="J1444" s="40"/>
      <c r="K1444" s="38" t="s">
        <v>2871</v>
      </c>
      <c r="N1444" s="41">
        <v>0.0</v>
      </c>
      <c r="Q1444" s="30" t="s">
        <v>85</v>
      </c>
      <c r="R1444" s="24" t="s">
        <v>81</v>
      </c>
      <c r="S1444" s="29"/>
      <c r="T1444" s="29" t="s">
        <v>86</v>
      </c>
      <c r="U1444" s="31">
        <v>2.0</v>
      </c>
      <c r="V1444" s="38" t="s">
        <v>2870</v>
      </c>
      <c r="Y1444" s="21" t="s">
        <v>86</v>
      </c>
      <c r="AA1444" s="36">
        <v>28.26</v>
      </c>
      <c r="AE1444" s="38" t="s">
        <v>2871</v>
      </c>
      <c r="AF1444" s="21" t="s">
        <v>90</v>
      </c>
    </row>
    <row r="1445" ht="15.75" customHeight="1">
      <c r="A1445" s="31" t="s">
        <v>91</v>
      </c>
      <c r="F1445" s="37" t="s">
        <v>2872</v>
      </c>
      <c r="G1445" s="40"/>
      <c r="H1445" s="40"/>
      <c r="I1445" s="21" t="s">
        <v>83</v>
      </c>
      <c r="J1445" s="40"/>
      <c r="K1445" s="38" t="s">
        <v>2873</v>
      </c>
      <c r="N1445" s="41">
        <v>0.0</v>
      </c>
      <c r="Q1445" s="30" t="s">
        <v>85</v>
      </c>
      <c r="R1445" s="24" t="s">
        <v>81</v>
      </c>
      <c r="S1445" s="29"/>
      <c r="T1445" s="29" t="s">
        <v>86</v>
      </c>
      <c r="U1445" s="31">
        <v>2.0</v>
      </c>
      <c r="V1445" s="38" t="s">
        <v>2872</v>
      </c>
      <c r="Y1445" s="21" t="s">
        <v>86</v>
      </c>
      <c r="AA1445" s="36">
        <v>33.09</v>
      </c>
      <c r="AE1445" s="38" t="s">
        <v>2873</v>
      </c>
      <c r="AF1445" s="21" t="s">
        <v>90</v>
      </c>
    </row>
    <row r="1446" ht="15.75" customHeight="1">
      <c r="A1446" s="31" t="s">
        <v>91</v>
      </c>
      <c r="F1446" s="37" t="s">
        <v>2874</v>
      </c>
      <c r="G1446" s="40"/>
      <c r="H1446" s="40"/>
      <c r="I1446" s="21" t="s">
        <v>83</v>
      </c>
      <c r="J1446" s="40"/>
      <c r="K1446" s="38" t="s">
        <v>2875</v>
      </c>
      <c r="N1446" s="41">
        <v>0.0</v>
      </c>
      <c r="Q1446" s="30" t="s">
        <v>85</v>
      </c>
      <c r="R1446" s="24" t="s">
        <v>81</v>
      </c>
      <c r="S1446" s="29"/>
      <c r="T1446" s="29" t="s">
        <v>86</v>
      </c>
      <c r="U1446" s="31">
        <v>2.0</v>
      </c>
      <c r="V1446" s="38" t="s">
        <v>2874</v>
      </c>
      <c r="Y1446" s="21" t="s">
        <v>86</v>
      </c>
      <c r="AA1446" s="36">
        <v>20.04</v>
      </c>
      <c r="AE1446" s="38" t="s">
        <v>2875</v>
      </c>
      <c r="AF1446" s="21" t="s">
        <v>90</v>
      </c>
    </row>
    <row r="1447" ht="15.75" customHeight="1">
      <c r="A1447" s="31" t="s">
        <v>91</v>
      </c>
      <c r="F1447" s="37" t="s">
        <v>2876</v>
      </c>
      <c r="G1447" s="40"/>
      <c r="H1447" s="40"/>
      <c r="I1447" s="21" t="s">
        <v>83</v>
      </c>
      <c r="J1447" s="40"/>
      <c r="K1447" s="38" t="s">
        <v>2877</v>
      </c>
      <c r="N1447" s="41">
        <v>0.0</v>
      </c>
      <c r="Q1447" s="30" t="s">
        <v>85</v>
      </c>
      <c r="R1447" s="24" t="s">
        <v>81</v>
      </c>
      <c r="S1447" s="29"/>
      <c r="T1447" s="29" t="s">
        <v>86</v>
      </c>
      <c r="U1447" s="31">
        <v>2.0</v>
      </c>
      <c r="V1447" s="38" t="s">
        <v>2876</v>
      </c>
      <c r="Y1447" s="21" t="s">
        <v>86</v>
      </c>
      <c r="AA1447" s="36">
        <v>39.66</v>
      </c>
      <c r="AE1447" s="38" t="s">
        <v>2877</v>
      </c>
      <c r="AF1447" s="21" t="s">
        <v>90</v>
      </c>
    </row>
    <row r="1448" ht="15.75" customHeight="1">
      <c r="A1448" s="31" t="s">
        <v>91</v>
      </c>
      <c r="F1448" s="37" t="s">
        <v>2878</v>
      </c>
      <c r="G1448" s="40"/>
      <c r="H1448" s="40"/>
      <c r="I1448" s="21" t="s">
        <v>83</v>
      </c>
      <c r="J1448" s="40"/>
      <c r="K1448" s="38" t="s">
        <v>2879</v>
      </c>
      <c r="N1448" s="41">
        <v>2.77</v>
      </c>
      <c r="Q1448" s="30" t="s">
        <v>85</v>
      </c>
      <c r="R1448" s="24" t="s">
        <v>81</v>
      </c>
      <c r="S1448" s="29"/>
      <c r="T1448" s="29" t="s">
        <v>86</v>
      </c>
      <c r="U1448" s="31">
        <v>2.0</v>
      </c>
      <c r="V1448" s="38" t="s">
        <v>2878</v>
      </c>
      <c r="Y1448" s="21" t="s">
        <v>86</v>
      </c>
      <c r="AA1448" s="36">
        <v>1145.04</v>
      </c>
      <c r="AE1448" s="38" t="s">
        <v>2879</v>
      </c>
      <c r="AF1448" s="21" t="s">
        <v>90</v>
      </c>
    </row>
    <row r="1449" ht="15.75" customHeight="1">
      <c r="A1449" s="31" t="s">
        <v>91</v>
      </c>
      <c r="F1449" s="37" t="s">
        <v>2880</v>
      </c>
      <c r="G1449" s="40"/>
      <c r="H1449" s="40"/>
      <c r="I1449" s="21" t="s">
        <v>83</v>
      </c>
      <c r="J1449" s="40"/>
      <c r="K1449" s="38" t="s">
        <v>2881</v>
      </c>
      <c r="N1449" s="41">
        <v>6.0</v>
      </c>
      <c r="Q1449" s="30" t="s">
        <v>85</v>
      </c>
      <c r="R1449" s="24" t="s">
        <v>81</v>
      </c>
      <c r="S1449" s="29"/>
      <c r="T1449" s="29" t="s">
        <v>86</v>
      </c>
      <c r="U1449" s="31">
        <v>2.0</v>
      </c>
      <c r="V1449" s="38" t="s">
        <v>2880</v>
      </c>
      <c r="Y1449" s="21" t="s">
        <v>86</v>
      </c>
      <c r="AA1449" s="36">
        <v>1367.85</v>
      </c>
      <c r="AE1449" s="38" t="s">
        <v>2881</v>
      </c>
      <c r="AF1449" s="21" t="s">
        <v>90</v>
      </c>
    </row>
    <row r="1450" ht="15.75" customHeight="1">
      <c r="A1450" s="31" t="s">
        <v>91</v>
      </c>
      <c r="F1450" s="37" t="s">
        <v>2882</v>
      </c>
      <c r="G1450" s="40"/>
      <c r="H1450" s="40"/>
      <c r="I1450" s="21" t="s">
        <v>83</v>
      </c>
      <c r="J1450" s="40"/>
      <c r="K1450" s="38" t="s">
        <v>2883</v>
      </c>
      <c r="N1450" s="41">
        <v>6.0</v>
      </c>
      <c r="Q1450" s="30" t="s">
        <v>85</v>
      </c>
      <c r="R1450" s="24" t="s">
        <v>81</v>
      </c>
      <c r="S1450" s="29"/>
      <c r="T1450" s="29" t="s">
        <v>86</v>
      </c>
      <c r="U1450" s="31">
        <v>2.0</v>
      </c>
      <c r="V1450" s="38" t="s">
        <v>2882</v>
      </c>
      <c r="Y1450" s="21" t="s">
        <v>86</v>
      </c>
      <c r="AA1450" s="36">
        <v>1412.92</v>
      </c>
      <c r="AE1450" s="38" t="s">
        <v>2883</v>
      </c>
      <c r="AF1450" s="21" t="s">
        <v>90</v>
      </c>
    </row>
    <row r="1451" ht="15.75" customHeight="1">
      <c r="A1451" s="31" t="s">
        <v>91</v>
      </c>
      <c r="F1451" s="37" t="s">
        <v>2884</v>
      </c>
      <c r="G1451" s="40"/>
      <c r="H1451" s="40"/>
      <c r="I1451" s="21" t="s">
        <v>83</v>
      </c>
      <c r="J1451" s="40"/>
      <c r="K1451" s="38" t="s">
        <v>2885</v>
      </c>
      <c r="N1451" s="41">
        <v>6.0</v>
      </c>
      <c r="Q1451" s="30" t="s">
        <v>85</v>
      </c>
      <c r="R1451" s="24" t="s">
        <v>81</v>
      </c>
      <c r="S1451" s="29"/>
      <c r="T1451" s="29" t="s">
        <v>86</v>
      </c>
      <c r="U1451" s="31">
        <v>2.0</v>
      </c>
      <c r="V1451" s="38" t="s">
        <v>2884</v>
      </c>
      <c r="Y1451" s="21" t="s">
        <v>86</v>
      </c>
      <c r="AA1451" s="36">
        <v>1477.36</v>
      </c>
      <c r="AE1451" s="38" t="s">
        <v>2885</v>
      </c>
      <c r="AF1451" s="21" t="s">
        <v>90</v>
      </c>
    </row>
    <row r="1452" ht="15.75" customHeight="1">
      <c r="A1452" s="31" t="s">
        <v>91</v>
      </c>
      <c r="F1452" s="37" t="s">
        <v>2886</v>
      </c>
      <c r="G1452" s="40"/>
      <c r="H1452" s="40"/>
      <c r="I1452" s="21" t="s">
        <v>83</v>
      </c>
      <c r="J1452" s="40"/>
      <c r="K1452" s="38" t="s">
        <v>2887</v>
      </c>
      <c r="N1452" s="41">
        <v>6.0</v>
      </c>
      <c r="Q1452" s="30" t="s">
        <v>85</v>
      </c>
      <c r="R1452" s="24" t="s">
        <v>81</v>
      </c>
      <c r="S1452" s="29"/>
      <c r="T1452" s="29" t="s">
        <v>86</v>
      </c>
      <c r="U1452" s="31">
        <v>2.0</v>
      </c>
      <c r="V1452" s="38" t="s">
        <v>2886</v>
      </c>
      <c r="Y1452" s="21" t="s">
        <v>86</v>
      </c>
      <c r="AA1452" s="36">
        <v>1519.43</v>
      </c>
      <c r="AE1452" s="38" t="s">
        <v>2887</v>
      </c>
      <c r="AF1452" s="21" t="s">
        <v>90</v>
      </c>
    </row>
    <row r="1453" ht="15.75" customHeight="1">
      <c r="A1453" s="31" t="s">
        <v>91</v>
      </c>
      <c r="F1453" s="37" t="s">
        <v>2888</v>
      </c>
      <c r="G1453" s="40"/>
      <c r="H1453" s="40"/>
      <c r="I1453" s="21" t="s">
        <v>83</v>
      </c>
      <c r="J1453" s="40"/>
      <c r="K1453" s="38" t="s">
        <v>2889</v>
      </c>
      <c r="N1453" s="41">
        <v>6.0</v>
      </c>
      <c r="Q1453" s="30" t="s">
        <v>85</v>
      </c>
      <c r="R1453" s="24" t="s">
        <v>81</v>
      </c>
      <c r="S1453" s="29"/>
      <c r="T1453" s="29" t="s">
        <v>86</v>
      </c>
      <c r="U1453" s="31">
        <v>2.0</v>
      </c>
      <c r="V1453" s="38" t="s">
        <v>2888</v>
      </c>
      <c r="Y1453" s="21" t="s">
        <v>86</v>
      </c>
      <c r="AA1453" s="36">
        <v>1675.43</v>
      </c>
      <c r="AE1453" s="38" t="s">
        <v>2889</v>
      </c>
      <c r="AF1453" s="21" t="s">
        <v>90</v>
      </c>
    </row>
    <row r="1454" ht="15.75" customHeight="1">
      <c r="A1454" s="31" t="s">
        <v>91</v>
      </c>
      <c r="F1454" s="37" t="s">
        <v>2890</v>
      </c>
      <c r="G1454" s="40"/>
      <c r="H1454" s="40"/>
      <c r="I1454" s="21" t="s">
        <v>83</v>
      </c>
      <c r="J1454" s="40"/>
      <c r="K1454" s="38" t="s">
        <v>2891</v>
      </c>
      <c r="N1454" s="41">
        <v>0.0</v>
      </c>
      <c r="Q1454" s="30" t="s">
        <v>85</v>
      </c>
      <c r="R1454" s="24" t="s">
        <v>81</v>
      </c>
      <c r="S1454" s="29"/>
      <c r="T1454" s="29" t="s">
        <v>86</v>
      </c>
      <c r="U1454" s="31">
        <v>2.0</v>
      </c>
      <c r="V1454" s="38" t="s">
        <v>2890</v>
      </c>
      <c r="Y1454" s="21" t="s">
        <v>86</v>
      </c>
      <c r="AA1454" s="36">
        <v>1782.54</v>
      </c>
      <c r="AE1454" s="38" t="s">
        <v>2891</v>
      </c>
      <c r="AF1454" s="21" t="s">
        <v>90</v>
      </c>
    </row>
    <row r="1455" ht="15.75" customHeight="1">
      <c r="A1455" s="31" t="s">
        <v>91</v>
      </c>
      <c r="F1455" s="37" t="s">
        <v>2892</v>
      </c>
      <c r="G1455" s="40"/>
      <c r="H1455" s="40"/>
      <c r="I1455" s="21" t="s">
        <v>83</v>
      </c>
      <c r="J1455" s="40"/>
      <c r="K1455" s="38" t="s">
        <v>2893</v>
      </c>
      <c r="N1455" s="41">
        <v>6.0</v>
      </c>
      <c r="Q1455" s="30" t="s">
        <v>85</v>
      </c>
      <c r="R1455" s="24" t="s">
        <v>81</v>
      </c>
      <c r="S1455" s="29"/>
      <c r="T1455" s="29" t="s">
        <v>86</v>
      </c>
      <c r="U1455" s="31">
        <v>2.0</v>
      </c>
      <c r="V1455" s="38" t="s">
        <v>2892</v>
      </c>
      <c r="Y1455" s="21" t="s">
        <v>86</v>
      </c>
      <c r="AA1455" s="36">
        <v>1940.64</v>
      </c>
      <c r="AE1455" s="38" t="s">
        <v>2893</v>
      </c>
      <c r="AF1455" s="21" t="s">
        <v>90</v>
      </c>
    </row>
    <row r="1456" ht="15.75" customHeight="1">
      <c r="A1456" s="31" t="s">
        <v>91</v>
      </c>
      <c r="F1456" s="37" t="s">
        <v>2894</v>
      </c>
      <c r="G1456" s="40"/>
      <c r="H1456" s="40"/>
      <c r="I1456" s="21" t="s">
        <v>83</v>
      </c>
      <c r="J1456" s="40"/>
      <c r="K1456" s="38" t="s">
        <v>2895</v>
      </c>
      <c r="N1456" s="41">
        <v>0.88</v>
      </c>
      <c r="Q1456" s="30" t="s">
        <v>85</v>
      </c>
      <c r="R1456" s="24" t="s">
        <v>81</v>
      </c>
      <c r="S1456" s="29"/>
      <c r="T1456" s="29" t="s">
        <v>86</v>
      </c>
      <c r="U1456" s="31">
        <v>2.0</v>
      </c>
      <c r="V1456" s="38" t="s">
        <v>2894</v>
      </c>
      <c r="Y1456" s="21" t="s">
        <v>86</v>
      </c>
      <c r="AA1456" s="36">
        <v>1063.37</v>
      </c>
      <c r="AE1456" s="38" t="s">
        <v>2895</v>
      </c>
      <c r="AF1456" s="21" t="s">
        <v>90</v>
      </c>
    </row>
    <row r="1457" ht="15.75" customHeight="1">
      <c r="A1457" s="31" t="s">
        <v>91</v>
      </c>
      <c r="F1457" s="37" t="s">
        <v>2896</v>
      </c>
      <c r="G1457" s="40"/>
      <c r="H1457" s="40"/>
      <c r="I1457" s="21" t="s">
        <v>83</v>
      </c>
      <c r="J1457" s="40"/>
      <c r="K1457" s="38" t="s">
        <v>2897</v>
      </c>
      <c r="N1457" s="41">
        <v>1.15</v>
      </c>
      <c r="Q1457" s="30" t="s">
        <v>85</v>
      </c>
      <c r="R1457" s="24" t="s">
        <v>81</v>
      </c>
      <c r="S1457" s="29"/>
      <c r="T1457" s="29" t="s">
        <v>86</v>
      </c>
      <c r="U1457" s="31">
        <v>2.0</v>
      </c>
      <c r="V1457" s="38" t="s">
        <v>2896</v>
      </c>
      <c r="Y1457" s="21" t="s">
        <v>86</v>
      </c>
      <c r="AA1457" s="36">
        <v>1112.36</v>
      </c>
      <c r="AE1457" s="38" t="s">
        <v>2897</v>
      </c>
      <c r="AF1457" s="21" t="s">
        <v>90</v>
      </c>
    </row>
    <row r="1458" ht="15.75" customHeight="1">
      <c r="A1458" s="31" t="s">
        <v>91</v>
      </c>
      <c r="F1458" s="37" t="s">
        <v>2898</v>
      </c>
      <c r="G1458" s="40"/>
      <c r="H1458" s="40"/>
      <c r="I1458" s="21" t="s">
        <v>83</v>
      </c>
      <c r="J1458" s="40"/>
      <c r="K1458" s="38" t="s">
        <v>2899</v>
      </c>
      <c r="N1458" s="41">
        <v>1.15</v>
      </c>
      <c r="Q1458" s="30" t="s">
        <v>85</v>
      </c>
      <c r="R1458" s="24" t="s">
        <v>81</v>
      </c>
      <c r="S1458" s="29"/>
      <c r="T1458" s="29" t="s">
        <v>86</v>
      </c>
      <c r="U1458" s="31">
        <v>2.0</v>
      </c>
      <c r="V1458" s="38" t="s">
        <v>2898</v>
      </c>
      <c r="Y1458" s="21" t="s">
        <v>86</v>
      </c>
      <c r="AA1458" s="36">
        <v>1181.59</v>
      </c>
      <c r="AE1458" s="38" t="s">
        <v>2899</v>
      </c>
      <c r="AF1458" s="21" t="s">
        <v>90</v>
      </c>
    </row>
    <row r="1459" ht="15.75" customHeight="1">
      <c r="A1459" s="31" t="s">
        <v>91</v>
      </c>
      <c r="F1459" s="37" t="s">
        <v>2900</v>
      </c>
      <c r="G1459" s="40"/>
      <c r="H1459" s="40"/>
      <c r="I1459" s="21" t="s">
        <v>83</v>
      </c>
      <c r="J1459" s="40"/>
      <c r="K1459" s="38" t="s">
        <v>2901</v>
      </c>
      <c r="N1459" s="41">
        <v>1.15</v>
      </c>
      <c r="Q1459" s="30" t="s">
        <v>85</v>
      </c>
      <c r="R1459" s="24" t="s">
        <v>81</v>
      </c>
      <c r="S1459" s="29"/>
      <c r="T1459" s="29" t="s">
        <v>86</v>
      </c>
      <c r="U1459" s="31">
        <v>2.0</v>
      </c>
      <c r="V1459" s="38" t="s">
        <v>2900</v>
      </c>
      <c r="Y1459" s="21" t="s">
        <v>86</v>
      </c>
      <c r="AA1459" s="36">
        <v>1224.29</v>
      </c>
      <c r="AE1459" s="38" t="s">
        <v>2901</v>
      </c>
      <c r="AF1459" s="21" t="s">
        <v>90</v>
      </c>
    </row>
    <row r="1460" ht="15.75" customHeight="1">
      <c r="A1460" s="31" t="s">
        <v>91</v>
      </c>
      <c r="F1460" s="37" t="s">
        <v>2902</v>
      </c>
      <c r="G1460" s="40"/>
      <c r="H1460" s="40"/>
      <c r="I1460" s="21" t="s">
        <v>83</v>
      </c>
      <c r="J1460" s="40"/>
      <c r="K1460" s="38" t="s">
        <v>2903</v>
      </c>
      <c r="N1460" s="41">
        <v>1.15</v>
      </c>
      <c r="Q1460" s="30" t="s">
        <v>85</v>
      </c>
      <c r="R1460" s="24" t="s">
        <v>81</v>
      </c>
      <c r="S1460" s="29"/>
      <c r="T1460" s="29" t="s">
        <v>86</v>
      </c>
      <c r="U1460" s="31">
        <v>2.0</v>
      </c>
      <c r="V1460" s="38" t="s">
        <v>2902</v>
      </c>
      <c r="Y1460" s="21" t="s">
        <v>86</v>
      </c>
      <c r="AA1460" s="36">
        <v>1497.43</v>
      </c>
      <c r="AE1460" s="38" t="s">
        <v>2903</v>
      </c>
      <c r="AF1460" s="21" t="s">
        <v>90</v>
      </c>
    </row>
    <row r="1461" ht="15.75" customHeight="1">
      <c r="A1461" s="31" t="s">
        <v>91</v>
      </c>
      <c r="F1461" s="37" t="s">
        <v>2904</v>
      </c>
      <c r="G1461" s="40"/>
      <c r="H1461" s="40"/>
      <c r="I1461" s="21" t="s">
        <v>83</v>
      </c>
      <c r="J1461" s="40"/>
      <c r="K1461" s="38" t="s">
        <v>2905</v>
      </c>
      <c r="N1461" s="41">
        <v>0.88</v>
      </c>
      <c r="Q1461" s="30" t="s">
        <v>85</v>
      </c>
      <c r="R1461" s="24" t="s">
        <v>81</v>
      </c>
      <c r="S1461" s="29"/>
      <c r="T1461" s="29" t="s">
        <v>86</v>
      </c>
      <c r="U1461" s="31">
        <v>2.0</v>
      </c>
      <c r="V1461" s="38" t="s">
        <v>2904</v>
      </c>
      <c r="Y1461" s="21" t="s">
        <v>86</v>
      </c>
      <c r="AA1461" s="36">
        <v>1699.14</v>
      </c>
      <c r="AE1461" s="38" t="s">
        <v>2905</v>
      </c>
      <c r="AF1461" s="21" t="s">
        <v>90</v>
      </c>
    </row>
    <row r="1462" ht="15.75" customHeight="1">
      <c r="A1462" s="31" t="s">
        <v>91</v>
      </c>
      <c r="F1462" s="37" t="s">
        <v>2906</v>
      </c>
      <c r="G1462" s="40"/>
      <c r="H1462" s="40"/>
      <c r="I1462" s="21" t="s">
        <v>83</v>
      </c>
      <c r="J1462" s="40"/>
      <c r="K1462" s="38" t="s">
        <v>2907</v>
      </c>
      <c r="N1462" s="41">
        <v>1.42</v>
      </c>
      <c r="Q1462" s="30" t="s">
        <v>85</v>
      </c>
      <c r="R1462" s="24" t="s">
        <v>81</v>
      </c>
      <c r="S1462" s="29"/>
      <c r="T1462" s="29" t="s">
        <v>86</v>
      </c>
      <c r="U1462" s="31">
        <v>2.0</v>
      </c>
      <c r="V1462" s="38" t="s">
        <v>2906</v>
      </c>
      <c r="Y1462" s="21" t="s">
        <v>86</v>
      </c>
      <c r="AA1462" s="36">
        <v>753.26</v>
      </c>
      <c r="AE1462" s="38" t="s">
        <v>2907</v>
      </c>
      <c r="AF1462" s="21" t="s">
        <v>90</v>
      </c>
    </row>
    <row r="1463" ht="15.75" customHeight="1">
      <c r="A1463" s="31" t="s">
        <v>91</v>
      </c>
      <c r="F1463" s="37" t="s">
        <v>2908</v>
      </c>
      <c r="G1463" s="40"/>
      <c r="H1463" s="40"/>
      <c r="I1463" s="21" t="s">
        <v>83</v>
      </c>
      <c r="J1463" s="40"/>
      <c r="K1463" s="38" t="s">
        <v>2909</v>
      </c>
      <c r="N1463" s="41">
        <v>1.15</v>
      </c>
      <c r="Q1463" s="30" t="s">
        <v>85</v>
      </c>
      <c r="R1463" s="24" t="s">
        <v>81</v>
      </c>
      <c r="S1463" s="29"/>
      <c r="T1463" s="29" t="s">
        <v>86</v>
      </c>
      <c r="U1463" s="31">
        <v>2.0</v>
      </c>
      <c r="V1463" s="38" t="s">
        <v>2908</v>
      </c>
      <c r="Y1463" s="21" t="s">
        <v>86</v>
      </c>
      <c r="AA1463" s="36">
        <v>1465.98</v>
      </c>
      <c r="AE1463" s="38" t="s">
        <v>2909</v>
      </c>
      <c r="AF1463" s="21" t="s">
        <v>90</v>
      </c>
    </row>
    <row r="1464" ht="15.75" customHeight="1">
      <c r="A1464" s="31" t="s">
        <v>91</v>
      </c>
      <c r="F1464" s="37" t="s">
        <v>2910</v>
      </c>
      <c r="G1464" s="40"/>
      <c r="H1464" s="40"/>
      <c r="I1464" s="21" t="s">
        <v>83</v>
      </c>
      <c r="J1464" s="40"/>
      <c r="K1464" s="38" t="s">
        <v>2911</v>
      </c>
      <c r="N1464" s="41">
        <v>6.0</v>
      </c>
      <c r="Q1464" s="30" t="s">
        <v>85</v>
      </c>
      <c r="R1464" s="24" t="s">
        <v>81</v>
      </c>
      <c r="S1464" s="29"/>
      <c r="T1464" s="29" t="s">
        <v>86</v>
      </c>
      <c r="U1464" s="31">
        <v>2.0</v>
      </c>
      <c r="V1464" s="38" t="s">
        <v>2910</v>
      </c>
      <c r="Y1464" s="21" t="s">
        <v>86</v>
      </c>
      <c r="AA1464" s="36">
        <v>933.08</v>
      </c>
      <c r="AE1464" s="38" t="s">
        <v>2911</v>
      </c>
      <c r="AF1464" s="21" t="s">
        <v>90</v>
      </c>
    </row>
    <row r="1465" ht="15.75" customHeight="1">
      <c r="A1465" s="31" t="s">
        <v>91</v>
      </c>
      <c r="F1465" s="37" t="s">
        <v>2912</v>
      </c>
      <c r="G1465" s="40"/>
      <c r="H1465" s="40"/>
      <c r="I1465" s="21" t="s">
        <v>83</v>
      </c>
      <c r="J1465" s="40"/>
      <c r="K1465" s="38" t="s">
        <v>2913</v>
      </c>
      <c r="N1465" s="41">
        <v>1.42</v>
      </c>
      <c r="Q1465" s="30" t="s">
        <v>85</v>
      </c>
      <c r="R1465" s="24" t="s">
        <v>81</v>
      </c>
      <c r="S1465" s="29"/>
      <c r="T1465" s="29" t="s">
        <v>86</v>
      </c>
      <c r="U1465" s="31">
        <v>2.0</v>
      </c>
      <c r="V1465" s="38" t="s">
        <v>2912</v>
      </c>
      <c r="Y1465" s="21" t="s">
        <v>86</v>
      </c>
      <c r="AA1465" s="36">
        <v>965.94</v>
      </c>
      <c r="AE1465" s="38" t="s">
        <v>2913</v>
      </c>
      <c r="AF1465" s="21" t="s">
        <v>90</v>
      </c>
    </row>
    <row r="1466" ht="15.75" customHeight="1">
      <c r="A1466" s="31" t="s">
        <v>91</v>
      </c>
      <c r="F1466" s="37" t="s">
        <v>2914</v>
      </c>
      <c r="G1466" s="40"/>
      <c r="H1466" s="40"/>
      <c r="I1466" s="21" t="s">
        <v>83</v>
      </c>
      <c r="J1466" s="40"/>
      <c r="K1466" s="38" t="s">
        <v>2915</v>
      </c>
      <c r="N1466" s="41">
        <v>1.42</v>
      </c>
      <c r="Q1466" s="30" t="s">
        <v>85</v>
      </c>
      <c r="R1466" s="24" t="s">
        <v>81</v>
      </c>
      <c r="S1466" s="29"/>
      <c r="T1466" s="29" t="s">
        <v>86</v>
      </c>
      <c r="U1466" s="31">
        <v>2.0</v>
      </c>
      <c r="V1466" s="38" t="s">
        <v>2914</v>
      </c>
      <c r="Y1466" s="21" t="s">
        <v>86</v>
      </c>
      <c r="AA1466" s="36">
        <v>1037.97</v>
      </c>
      <c r="AE1466" s="38" t="s">
        <v>2915</v>
      </c>
      <c r="AF1466" s="21" t="s">
        <v>90</v>
      </c>
    </row>
    <row r="1467" ht="15.75" customHeight="1">
      <c r="A1467" s="31" t="s">
        <v>91</v>
      </c>
      <c r="F1467" s="37" t="s">
        <v>2916</v>
      </c>
      <c r="G1467" s="40"/>
      <c r="H1467" s="40"/>
      <c r="I1467" s="21" t="s">
        <v>83</v>
      </c>
      <c r="J1467" s="40"/>
      <c r="K1467" s="38" t="s">
        <v>2917</v>
      </c>
      <c r="N1467" s="41">
        <v>1.42</v>
      </c>
      <c r="Q1467" s="30" t="s">
        <v>85</v>
      </c>
      <c r="R1467" s="24" t="s">
        <v>81</v>
      </c>
      <c r="S1467" s="29"/>
      <c r="T1467" s="29" t="s">
        <v>86</v>
      </c>
      <c r="U1467" s="31">
        <v>2.0</v>
      </c>
      <c r="V1467" s="38" t="s">
        <v>2916</v>
      </c>
      <c r="Y1467" s="21" t="s">
        <v>86</v>
      </c>
      <c r="AA1467" s="36">
        <v>533.84</v>
      </c>
      <c r="AE1467" s="38" t="s">
        <v>2917</v>
      </c>
      <c r="AF1467" s="21" t="s">
        <v>90</v>
      </c>
    </row>
    <row r="1468" ht="15.75" customHeight="1">
      <c r="A1468" s="31" t="s">
        <v>91</v>
      </c>
      <c r="F1468" s="37" t="s">
        <v>2918</v>
      </c>
      <c r="G1468" s="40"/>
      <c r="H1468" s="40"/>
      <c r="I1468" s="21" t="s">
        <v>83</v>
      </c>
      <c r="J1468" s="40"/>
      <c r="K1468" s="38" t="s">
        <v>2919</v>
      </c>
      <c r="N1468" s="41">
        <v>1.42</v>
      </c>
      <c r="Q1468" s="30" t="s">
        <v>85</v>
      </c>
      <c r="R1468" s="24" t="s">
        <v>81</v>
      </c>
      <c r="S1468" s="29"/>
      <c r="T1468" s="29" t="s">
        <v>86</v>
      </c>
      <c r="U1468" s="31">
        <v>2.0</v>
      </c>
      <c r="V1468" s="38" t="s">
        <v>2918</v>
      </c>
      <c r="Y1468" s="21" t="s">
        <v>86</v>
      </c>
      <c r="AA1468" s="36">
        <v>559.0</v>
      </c>
      <c r="AE1468" s="38" t="s">
        <v>2919</v>
      </c>
      <c r="AF1468" s="21" t="s">
        <v>90</v>
      </c>
    </row>
    <row r="1469" ht="15.75" customHeight="1">
      <c r="A1469" s="31" t="s">
        <v>91</v>
      </c>
      <c r="F1469" s="37" t="s">
        <v>2920</v>
      </c>
      <c r="G1469" s="40"/>
      <c r="H1469" s="40"/>
      <c r="I1469" s="21" t="s">
        <v>83</v>
      </c>
      <c r="J1469" s="40"/>
      <c r="K1469" s="38" t="s">
        <v>2921</v>
      </c>
      <c r="N1469" s="41">
        <v>1.42</v>
      </c>
      <c r="Q1469" s="30" t="s">
        <v>85</v>
      </c>
      <c r="R1469" s="24" t="s">
        <v>81</v>
      </c>
      <c r="S1469" s="29"/>
      <c r="T1469" s="29" t="s">
        <v>86</v>
      </c>
      <c r="U1469" s="31">
        <v>2.0</v>
      </c>
      <c r="V1469" s="38" t="s">
        <v>2920</v>
      </c>
      <c r="Y1469" s="21" t="s">
        <v>86</v>
      </c>
      <c r="AA1469" s="36">
        <v>583.59</v>
      </c>
      <c r="AE1469" s="38" t="s">
        <v>2921</v>
      </c>
      <c r="AF1469" s="21" t="s">
        <v>90</v>
      </c>
    </row>
    <row r="1470" ht="15.75" customHeight="1">
      <c r="A1470" s="31" t="s">
        <v>91</v>
      </c>
      <c r="F1470" s="37" t="s">
        <v>2922</v>
      </c>
      <c r="G1470" s="40"/>
      <c r="H1470" s="40"/>
      <c r="I1470" s="21" t="s">
        <v>83</v>
      </c>
      <c r="J1470" s="40"/>
      <c r="K1470" s="38" t="s">
        <v>2923</v>
      </c>
      <c r="N1470" s="41">
        <v>1.42</v>
      </c>
      <c r="Q1470" s="30" t="s">
        <v>85</v>
      </c>
      <c r="R1470" s="24" t="s">
        <v>81</v>
      </c>
      <c r="S1470" s="29"/>
      <c r="T1470" s="29" t="s">
        <v>86</v>
      </c>
      <c r="U1470" s="31">
        <v>2.0</v>
      </c>
      <c r="V1470" s="38" t="s">
        <v>2922</v>
      </c>
      <c r="Y1470" s="21" t="s">
        <v>86</v>
      </c>
      <c r="AA1470" s="36">
        <v>628.72</v>
      </c>
      <c r="AE1470" s="38" t="s">
        <v>2923</v>
      </c>
      <c r="AF1470" s="21" t="s">
        <v>90</v>
      </c>
    </row>
    <row r="1471" ht="15.75" customHeight="1">
      <c r="A1471" s="31" t="s">
        <v>91</v>
      </c>
      <c r="F1471" s="37" t="s">
        <v>2924</v>
      </c>
      <c r="G1471" s="40"/>
      <c r="H1471" s="40"/>
      <c r="I1471" s="21" t="s">
        <v>83</v>
      </c>
      <c r="J1471" s="40"/>
      <c r="K1471" s="38" t="s">
        <v>2925</v>
      </c>
      <c r="N1471" s="41">
        <v>1.42</v>
      </c>
      <c r="Q1471" s="30" t="s">
        <v>85</v>
      </c>
      <c r="R1471" s="24" t="s">
        <v>81</v>
      </c>
      <c r="S1471" s="29"/>
      <c r="T1471" s="29" t="s">
        <v>86</v>
      </c>
      <c r="U1471" s="31">
        <v>2.0</v>
      </c>
      <c r="V1471" s="38" t="s">
        <v>2924</v>
      </c>
      <c r="Y1471" s="21" t="s">
        <v>86</v>
      </c>
      <c r="AA1471" s="36">
        <v>634.29</v>
      </c>
      <c r="AE1471" s="38" t="s">
        <v>2925</v>
      </c>
      <c r="AF1471" s="21" t="s">
        <v>90</v>
      </c>
    </row>
    <row r="1472" ht="15.75" customHeight="1">
      <c r="A1472" s="31" t="s">
        <v>91</v>
      </c>
      <c r="F1472" s="37" t="s">
        <v>2926</v>
      </c>
      <c r="G1472" s="40"/>
      <c r="H1472" s="40"/>
      <c r="I1472" s="21" t="s">
        <v>83</v>
      </c>
      <c r="J1472" s="40"/>
      <c r="K1472" s="38" t="s">
        <v>2927</v>
      </c>
      <c r="N1472" s="41">
        <v>1.15</v>
      </c>
      <c r="Q1472" s="30" t="s">
        <v>85</v>
      </c>
      <c r="R1472" s="24" t="s">
        <v>81</v>
      </c>
      <c r="S1472" s="29"/>
      <c r="T1472" s="29" t="s">
        <v>86</v>
      </c>
      <c r="U1472" s="31">
        <v>2.0</v>
      </c>
      <c r="V1472" s="38" t="s">
        <v>2926</v>
      </c>
      <c r="Y1472" s="21" t="s">
        <v>86</v>
      </c>
      <c r="AA1472" s="36">
        <v>799.67</v>
      </c>
      <c r="AE1472" s="38" t="s">
        <v>2927</v>
      </c>
      <c r="AF1472" s="21" t="s">
        <v>90</v>
      </c>
    </row>
    <row r="1473" ht="15.75" customHeight="1">
      <c r="A1473" s="31" t="s">
        <v>91</v>
      </c>
      <c r="F1473" s="37" t="s">
        <v>2928</v>
      </c>
      <c r="G1473" s="40"/>
      <c r="H1473" s="40"/>
      <c r="I1473" s="21" t="s">
        <v>83</v>
      </c>
      <c r="J1473" s="40"/>
      <c r="K1473" s="38" t="s">
        <v>2929</v>
      </c>
      <c r="N1473" s="41">
        <v>6.0</v>
      </c>
      <c r="Q1473" s="30" t="s">
        <v>85</v>
      </c>
      <c r="R1473" s="24" t="s">
        <v>81</v>
      </c>
      <c r="S1473" s="29"/>
      <c r="T1473" s="29" t="s">
        <v>86</v>
      </c>
      <c r="U1473" s="31">
        <v>2.0</v>
      </c>
      <c r="V1473" s="38" t="s">
        <v>2928</v>
      </c>
      <c r="Y1473" s="21" t="s">
        <v>86</v>
      </c>
      <c r="AA1473" s="36">
        <v>1879.85</v>
      </c>
      <c r="AE1473" s="38" t="s">
        <v>2929</v>
      </c>
      <c r="AF1473" s="21" t="s">
        <v>90</v>
      </c>
    </row>
    <row r="1474" ht="15.75" customHeight="1">
      <c r="A1474" s="31" t="s">
        <v>91</v>
      </c>
      <c r="F1474" s="37" t="s">
        <v>2930</v>
      </c>
      <c r="G1474" s="40"/>
      <c r="H1474" s="40"/>
      <c r="I1474" s="21" t="s">
        <v>83</v>
      </c>
      <c r="J1474" s="40"/>
      <c r="K1474" s="38" t="s">
        <v>2931</v>
      </c>
      <c r="N1474" s="41">
        <v>0.0</v>
      </c>
      <c r="Q1474" s="30" t="s">
        <v>85</v>
      </c>
      <c r="R1474" s="24" t="s">
        <v>81</v>
      </c>
      <c r="S1474" s="29"/>
      <c r="T1474" s="29" t="s">
        <v>86</v>
      </c>
      <c r="U1474" s="31">
        <v>2.0</v>
      </c>
      <c r="V1474" s="38" t="s">
        <v>2930</v>
      </c>
      <c r="Y1474" s="21" t="s">
        <v>86</v>
      </c>
      <c r="AA1474" s="36">
        <v>10.43</v>
      </c>
      <c r="AE1474" s="38" t="s">
        <v>2931</v>
      </c>
      <c r="AF1474" s="21" t="s">
        <v>90</v>
      </c>
    </row>
    <row r="1475" ht="15.75" customHeight="1">
      <c r="A1475" s="31" t="s">
        <v>91</v>
      </c>
      <c r="F1475" s="37" t="s">
        <v>2932</v>
      </c>
      <c r="G1475" s="40"/>
      <c r="H1475" s="40"/>
      <c r="I1475" s="21" t="s">
        <v>83</v>
      </c>
      <c r="J1475" s="40"/>
      <c r="K1475" s="38" t="s">
        <v>2933</v>
      </c>
      <c r="N1475" s="41">
        <v>0.0</v>
      </c>
      <c r="Q1475" s="30" t="s">
        <v>85</v>
      </c>
      <c r="R1475" s="24" t="s">
        <v>81</v>
      </c>
      <c r="S1475" s="29"/>
      <c r="T1475" s="29" t="s">
        <v>86</v>
      </c>
      <c r="U1475" s="31">
        <v>2.0</v>
      </c>
      <c r="V1475" s="38" t="s">
        <v>2932</v>
      </c>
      <c r="Y1475" s="21" t="s">
        <v>86</v>
      </c>
      <c r="AA1475" s="36">
        <v>12.43</v>
      </c>
      <c r="AE1475" s="38" t="s">
        <v>2933</v>
      </c>
      <c r="AF1475" s="21" t="s">
        <v>90</v>
      </c>
    </row>
    <row r="1476" ht="15.75" customHeight="1">
      <c r="A1476" s="31" t="s">
        <v>91</v>
      </c>
      <c r="F1476" s="37" t="s">
        <v>2934</v>
      </c>
      <c r="G1476" s="40"/>
      <c r="H1476" s="40"/>
      <c r="I1476" s="21" t="s">
        <v>83</v>
      </c>
      <c r="J1476" s="40"/>
      <c r="K1476" s="38" t="s">
        <v>2935</v>
      </c>
      <c r="N1476" s="41">
        <v>0.0</v>
      </c>
      <c r="Q1476" s="30" t="s">
        <v>85</v>
      </c>
      <c r="R1476" s="24" t="s">
        <v>81</v>
      </c>
      <c r="S1476" s="29"/>
      <c r="T1476" s="29" t="s">
        <v>86</v>
      </c>
      <c r="U1476" s="31">
        <v>2.0</v>
      </c>
      <c r="V1476" s="38" t="s">
        <v>2934</v>
      </c>
      <c r="Y1476" s="21" t="s">
        <v>86</v>
      </c>
      <c r="AA1476" s="36">
        <v>15.86</v>
      </c>
      <c r="AE1476" s="38" t="s">
        <v>2935</v>
      </c>
      <c r="AF1476" s="21" t="s">
        <v>90</v>
      </c>
    </row>
    <row r="1477" ht="15.75" customHeight="1">
      <c r="A1477" s="31" t="s">
        <v>91</v>
      </c>
      <c r="F1477" s="37" t="s">
        <v>2936</v>
      </c>
      <c r="G1477" s="40"/>
      <c r="H1477" s="40"/>
      <c r="I1477" s="21" t="s">
        <v>83</v>
      </c>
      <c r="J1477" s="40"/>
      <c r="K1477" s="38" t="s">
        <v>2937</v>
      </c>
      <c r="N1477" s="41">
        <v>0.0</v>
      </c>
      <c r="Q1477" s="30" t="s">
        <v>85</v>
      </c>
      <c r="R1477" s="24" t="s">
        <v>81</v>
      </c>
      <c r="S1477" s="29"/>
      <c r="T1477" s="29" t="s">
        <v>86</v>
      </c>
      <c r="U1477" s="31">
        <v>2.0</v>
      </c>
      <c r="V1477" s="38" t="s">
        <v>2936</v>
      </c>
      <c r="Y1477" s="21" t="s">
        <v>86</v>
      </c>
      <c r="AA1477" s="36">
        <v>19.49</v>
      </c>
      <c r="AE1477" s="38" t="s">
        <v>2937</v>
      </c>
      <c r="AF1477" s="21" t="s">
        <v>90</v>
      </c>
    </row>
    <row r="1478" ht="15.75" customHeight="1">
      <c r="A1478" s="31" t="s">
        <v>91</v>
      </c>
      <c r="F1478" s="37" t="s">
        <v>2938</v>
      </c>
      <c r="G1478" s="40"/>
      <c r="H1478" s="40"/>
      <c r="I1478" s="21" t="s">
        <v>83</v>
      </c>
      <c r="J1478" s="40"/>
      <c r="K1478" s="38" t="s">
        <v>2939</v>
      </c>
      <c r="N1478" s="41">
        <v>0.0</v>
      </c>
      <c r="Q1478" s="30" t="s">
        <v>85</v>
      </c>
      <c r="R1478" s="24" t="s">
        <v>81</v>
      </c>
      <c r="S1478" s="29"/>
      <c r="T1478" s="29" t="s">
        <v>86</v>
      </c>
      <c r="U1478" s="31">
        <v>2.0</v>
      </c>
      <c r="V1478" s="38" t="s">
        <v>2938</v>
      </c>
      <c r="Y1478" s="21" t="s">
        <v>86</v>
      </c>
      <c r="AA1478" s="36">
        <v>26.81</v>
      </c>
      <c r="AE1478" s="38" t="s">
        <v>2939</v>
      </c>
      <c r="AF1478" s="21" t="s">
        <v>90</v>
      </c>
    </row>
    <row r="1479" ht="15.75" customHeight="1">
      <c r="A1479" s="31" t="s">
        <v>91</v>
      </c>
      <c r="F1479" s="37" t="s">
        <v>2940</v>
      </c>
      <c r="G1479" s="40"/>
      <c r="H1479" s="40"/>
      <c r="I1479" s="21" t="s">
        <v>83</v>
      </c>
      <c r="J1479" s="40"/>
      <c r="K1479" s="38" t="s">
        <v>2941</v>
      </c>
      <c r="N1479" s="41">
        <v>0.0</v>
      </c>
      <c r="Q1479" s="30" t="s">
        <v>85</v>
      </c>
      <c r="R1479" s="24" t="s">
        <v>81</v>
      </c>
      <c r="S1479" s="29"/>
      <c r="T1479" s="29" t="s">
        <v>86</v>
      </c>
      <c r="U1479" s="31">
        <v>2.0</v>
      </c>
      <c r="V1479" s="38" t="s">
        <v>2940</v>
      </c>
      <c r="Y1479" s="21" t="s">
        <v>86</v>
      </c>
      <c r="AA1479" s="36">
        <v>48.5</v>
      </c>
      <c r="AE1479" s="38" t="s">
        <v>2941</v>
      </c>
      <c r="AF1479" s="21" t="s">
        <v>90</v>
      </c>
    </row>
    <row r="1480" ht="15.75" customHeight="1">
      <c r="A1480" s="31" t="s">
        <v>91</v>
      </c>
      <c r="F1480" s="37" t="s">
        <v>2942</v>
      </c>
      <c r="G1480" s="40"/>
      <c r="H1480" s="40"/>
      <c r="I1480" s="21" t="s">
        <v>83</v>
      </c>
      <c r="J1480" s="40"/>
      <c r="K1480" s="38" t="s">
        <v>2943</v>
      </c>
      <c r="N1480" s="41">
        <v>0.0</v>
      </c>
      <c r="Q1480" s="30" t="s">
        <v>85</v>
      </c>
      <c r="R1480" s="24" t="s">
        <v>81</v>
      </c>
      <c r="S1480" s="29"/>
      <c r="T1480" s="29" t="s">
        <v>86</v>
      </c>
      <c r="U1480" s="31">
        <v>2.0</v>
      </c>
      <c r="V1480" s="38" t="s">
        <v>2942</v>
      </c>
      <c r="Y1480" s="21" t="s">
        <v>86</v>
      </c>
      <c r="AA1480" s="36">
        <v>5.03</v>
      </c>
      <c r="AE1480" s="38" t="s">
        <v>2943</v>
      </c>
      <c r="AF1480" s="21" t="s">
        <v>90</v>
      </c>
    </row>
    <row r="1481" ht="15.75" customHeight="1">
      <c r="A1481" s="31" t="s">
        <v>91</v>
      </c>
      <c r="F1481" s="37" t="s">
        <v>2944</v>
      </c>
      <c r="G1481" s="40"/>
      <c r="H1481" s="40"/>
      <c r="I1481" s="21" t="s">
        <v>83</v>
      </c>
      <c r="J1481" s="40"/>
      <c r="K1481" s="38" t="s">
        <v>2945</v>
      </c>
      <c r="N1481" s="41">
        <v>0.0</v>
      </c>
      <c r="Q1481" s="30" t="s">
        <v>85</v>
      </c>
      <c r="R1481" s="24" t="s">
        <v>81</v>
      </c>
      <c r="S1481" s="29"/>
      <c r="T1481" s="29" t="s">
        <v>86</v>
      </c>
      <c r="U1481" s="31">
        <v>2.0</v>
      </c>
      <c r="V1481" s="38" t="s">
        <v>2944</v>
      </c>
      <c r="Y1481" s="21" t="s">
        <v>86</v>
      </c>
      <c r="AA1481" s="36">
        <v>81.0</v>
      </c>
      <c r="AE1481" s="38" t="s">
        <v>2945</v>
      </c>
      <c r="AF1481" s="21" t="s">
        <v>90</v>
      </c>
    </row>
    <row r="1482" ht="15.75" customHeight="1">
      <c r="A1482" s="31" t="s">
        <v>91</v>
      </c>
      <c r="F1482" s="37" t="s">
        <v>2946</v>
      </c>
      <c r="G1482" s="40"/>
      <c r="H1482" s="40"/>
      <c r="I1482" s="21" t="s">
        <v>83</v>
      </c>
      <c r="J1482" s="40"/>
      <c r="K1482" s="38" t="s">
        <v>2947</v>
      </c>
      <c r="N1482" s="41">
        <v>0.0</v>
      </c>
      <c r="Q1482" s="30" t="s">
        <v>85</v>
      </c>
      <c r="R1482" s="24" t="s">
        <v>81</v>
      </c>
      <c r="S1482" s="29"/>
      <c r="T1482" s="29" t="s">
        <v>86</v>
      </c>
      <c r="U1482" s="31">
        <v>2.0</v>
      </c>
      <c r="V1482" s="38" t="s">
        <v>2946</v>
      </c>
      <c r="Y1482" s="21" t="s">
        <v>86</v>
      </c>
      <c r="AA1482" s="36">
        <v>5.03</v>
      </c>
      <c r="AE1482" s="38" t="s">
        <v>2947</v>
      </c>
      <c r="AF1482" s="21" t="s">
        <v>90</v>
      </c>
    </row>
    <row r="1483" ht="15.75" customHeight="1">
      <c r="A1483" s="31" t="s">
        <v>91</v>
      </c>
      <c r="F1483" s="37" t="s">
        <v>2948</v>
      </c>
      <c r="G1483" s="40"/>
      <c r="H1483" s="40"/>
      <c r="I1483" s="21" t="s">
        <v>83</v>
      </c>
      <c r="J1483" s="40"/>
      <c r="K1483" s="38" t="s">
        <v>2949</v>
      </c>
      <c r="N1483" s="41">
        <v>0.0</v>
      </c>
      <c r="Q1483" s="30" t="s">
        <v>85</v>
      </c>
      <c r="R1483" s="24" t="s">
        <v>81</v>
      </c>
      <c r="S1483" s="29"/>
      <c r="T1483" s="29" t="s">
        <v>86</v>
      </c>
      <c r="U1483" s="31">
        <v>2.0</v>
      </c>
      <c r="V1483" s="38" t="s">
        <v>2948</v>
      </c>
      <c r="Y1483" s="21" t="s">
        <v>86</v>
      </c>
      <c r="AA1483" s="36">
        <v>5.03</v>
      </c>
      <c r="AE1483" s="38" t="s">
        <v>2949</v>
      </c>
      <c r="AF1483" s="21" t="s">
        <v>90</v>
      </c>
    </row>
    <row r="1484" ht="15.75" customHeight="1">
      <c r="A1484" s="31" t="s">
        <v>91</v>
      </c>
      <c r="F1484" s="37" t="s">
        <v>2950</v>
      </c>
      <c r="G1484" s="40"/>
      <c r="H1484" s="40"/>
      <c r="I1484" s="21" t="s">
        <v>83</v>
      </c>
      <c r="J1484" s="40"/>
      <c r="K1484" s="38" t="s">
        <v>2951</v>
      </c>
      <c r="N1484" s="41">
        <v>0.0</v>
      </c>
      <c r="Q1484" s="30" t="s">
        <v>85</v>
      </c>
      <c r="R1484" s="24" t="s">
        <v>81</v>
      </c>
      <c r="S1484" s="29"/>
      <c r="T1484" s="29" t="s">
        <v>86</v>
      </c>
      <c r="U1484" s="31">
        <v>2.0</v>
      </c>
      <c r="V1484" s="38" t="s">
        <v>2950</v>
      </c>
      <c r="Y1484" s="21" t="s">
        <v>86</v>
      </c>
      <c r="AA1484" s="36">
        <v>5.03</v>
      </c>
      <c r="AE1484" s="38" t="s">
        <v>2951</v>
      </c>
      <c r="AF1484" s="21" t="s">
        <v>90</v>
      </c>
    </row>
    <row r="1485" ht="15.75" customHeight="1">
      <c r="A1485" s="31" t="s">
        <v>91</v>
      </c>
      <c r="F1485" s="37" t="s">
        <v>2952</v>
      </c>
      <c r="G1485" s="40"/>
      <c r="H1485" s="40"/>
      <c r="I1485" s="21" t="s">
        <v>83</v>
      </c>
      <c r="J1485" s="40"/>
      <c r="K1485" s="38" t="s">
        <v>2953</v>
      </c>
      <c r="N1485" s="41">
        <v>0.0</v>
      </c>
      <c r="Q1485" s="30" t="s">
        <v>85</v>
      </c>
      <c r="R1485" s="24" t="s">
        <v>81</v>
      </c>
      <c r="S1485" s="29"/>
      <c r="T1485" s="29" t="s">
        <v>86</v>
      </c>
      <c r="U1485" s="31">
        <v>2.0</v>
      </c>
      <c r="V1485" s="38" t="s">
        <v>2952</v>
      </c>
      <c r="Y1485" s="21" t="s">
        <v>86</v>
      </c>
      <c r="AA1485" s="36">
        <v>5.94</v>
      </c>
      <c r="AE1485" s="38" t="s">
        <v>2953</v>
      </c>
      <c r="AF1485" s="21" t="s">
        <v>90</v>
      </c>
    </row>
    <row r="1486" ht="15.75" customHeight="1">
      <c r="A1486" s="31" t="s">
        <v>91</v>
      </c>
      <c r="F1486" s="37" t="s">
        <v>2954</v>
      </c>
      <c r="G1486" s="40"/>
      <c r="H1486" s="40"/>
      <c r="I1486" s="21" t="s">
        <v>83</v>
      </c>
      <c r="J1486" s="40"/>
      <c r="K1486" s="38" t="s">
        <v>2955</v>
      </c>
      <c r="N1486" s="41">
        <v>0.0</v>
      </c>
      <c r="Q1486" s="30" t="s">
        <v>85</v>
      </c>
      <c r="R1486" s="24" t="s">
        <v>81</v>
      </c>
      <c r="S1486" s="29"/>
      <c r="T1486" s="29" t="s">
        <v>86</v>
      </c>
      <c r="U1486" s="31">
        <v>2.0</v>
      </c>
      <c r="V1486" s="38" t="s">
        <v>2954</v>
      </c>
      <c r="Y1486" s="21" t="s">
        <v>86</v>
      </c>
      <c r="AA1486" s="36">
        <v>6.91</v>
      </c>
      <c r="AE1486" s="38" t="s">
        <v>2955</v>
      </c>
      <c r="AF1486" s="21" t="s">
        <v>90</v>
      </c>
    </row>
    <row r="1487" ht="15.75" customHeight="1">
      <c r="A1487" s="31" t="s">
        <v>91</v>
      </c>
      <c r="F1487" s="37" t="s">
        <v>2956</v>
      </c>
      <c r="G1487" s="40"/>
      <c r="H1487" s="40"/>
      <c r="I1487" s="21" t="s">
        <v>83</v>
      </c>
      <c r="J1487" s="40"/>
      <c r="K1487" s="38" t="s">
        <v>2957</v>
      </c>
      <c r="N1487" s="41">
        <v>0.0</v>
      </c>
      <c r="Q1487" s="30" t="s">
        <v>85</v>
      </c>
      <c r="R1487" s="24" t="s">
        <v>81</v>
      </c>
      <c r="S1487" s="29"/>
      <c r="T1487" s="29" t="s">
        <v>86</v>
      </c>
      <c r="U1487" s="31">
        <v>2.0</v>
      </c>
      <c r="V1487" s="38" t="s">
        <v>2956</v>
      </c>
      <c r="Y1487" s="21" t="s">
        <v>86</v>
      </c>
      <c r="AA1487" s="36">
        <v>8.04</v>
      </c>
      <c r="AE1487" s="38" t="s">
        <v>2957</v>
      </c>
      <c r="AF1487" s="21" t="s">
        <v>90</v>
      </c>
    </row>
    <row r="1488" ht="15.75" customHeight="1">
      <c r="A1488" s="31" t="s">
        <v>91</v>
      </c>
      <c r="F1488" s="37" t="s">
        <v>2958</v>
      </c>
      <c r="G1488" s="40"/>
      <c r="H1488" s="40"/>
      <c r="I1488" s="21" t="s">
        <v>83</v>
      </c>
      <c r="J1488" s="40"/>
      <c r="K1488" s="38" t="s">
        <v>2959</v>
      </c>
      <c r="N1488" s="41">
        <v>0.0</v>
      </c>
      <c r="Q1488" s="30" t="s">
        <v>85</v>
      </c>
      <c r="R1488" s="24" t="s">
        <v>81</v>
      </c>
      <c r="S1488" s="29"/>
      <c r="T1488" s="29" t="s">
        <v>86</v>
      </c>
      <c r="U1488" s="31">
        <v>2.0</v>
      </c>
      <c r="V1488" s="38" t="s">
        <v>2958</v>
      </c>
      <c r="Y1488" s="21" t="s">
        <v>86</v>
      </c>
      <c r="AA1488" s="36">
        <v>43.55</v>
      </c>
      <c r="AE1488" s="38" t="s">
        <v>2959</v>
      </c>
      <c r="AF1488" s="21" t="s">
        <v>90</v>
      </c>
    </row>
    <row r="1489" ht="15.75" customHeight="1">
      <c r="A1489" s="31" t="s">
        <v>91</v>
      </c>
      <c r="F1489" s="37" t="s">
        <v>2960</v>
      </c>
      <c r="G1489" s="40"/>
      <c r="H1489" s="40"/>
      <c r="I1489" s="21" t="s">
        <v>83</v>
      </c>
      <c r="J1489" s="40"/>
      <c r="K1489" s="38" t="s">
        <v>2961</v>
      </c>
      <c r="N1489" s="41">
        <v>0.0</v>
      </c>
      <c r="Q1489" s="30" t="s">
        <v>85</v>
      </c>
      <c r="R1489" s="24" t="s">
        <v>81</v>
      </c>
      <c r="S1489" s="29"/>
      <c r="T1489" s="29" t="s">
        <v>86</v>
      </c>
      <c r="U1489" s="31">
        <v>2.0</v>
      </c>
      <c r="V1489" s="38" t="s">
        <v>2960</v>
      </c>
      <c r="Y1489" s="21" t="s">
        <v>86</v>
      </c>
      <c r="AA1489" s="36">
        <v>2.77</v>
      </c>
      <c r="AE1489" s="38" t="s">
        <v>2961</v>
      </c>
      <c r="AF1489" s="21" t="s">
        <v>90</v>
      </c>
    </row>
    <row r="1490" ht="15.75" customHeight="1">
      <c r="A1490" s="31" t="s">
        <v>91</v>
      </c>
      <c r="F1490" s="37" t="s">
        <v>2962</v>
      </c>
      <c r="G1490" s="40"/>
      <c r="H1490" s="40"/>
      <c r="I1490" s="21" t="s">
        <v>83</v>
      </c>
      <c r="J1490" s="40"/>
      <c r="K1490" s="38" t="s">
        <v>2963</v>
      </c>
      <c r="N1490" s="41">
        <v>0.0</v>
      </c>
      <c r="Q1490" s="30" t="s">
        <v>85</v>
      </c>
      <c r="R1490" s="24" t="s">
        <v>81</v>
      </c>
      <c r="S1490" s="29"/>
      <c r="T1490" s="29" t="s">
        <v>86</v>
      </c>
      <c r="U1490" s="31">
        <v>2.0</v>
      </c>
      <c r="V1490" s="38" t="s">
        <v>2962</v>
      </c>
      <c r="Y1490" s="21" t="s">
        <v>86</v>
      </c>
      <c r="AA1490" s="36">
        <v>3.97</v>
      </c>
      <c r="AE1490" s="38" t="s">
        <v>2963</v>
      </c>
      <c r="AF1490" s="21" t="s">
        <v>90</v>
      </c>
    </row>
    <row r="1491" ht="15.75" customHeight="1">
      <c r="A1491" s="31" t="s">
        <v>91</v>
      </c>
      <c r="F1491" s="37" t="s">
        <v>2964</v>
      </c>
      <c r="G1491" s="40"/>
      <c r="H1491" s="40"/>
      <c r="I1491" s="21" t="s">
        <v>83</v>
      </c>
      <c r="J1491" s="40"/>
      <c r="K1491" s="38" t="s">
        <v>2965</v>
      </c>
      <c r="N1491" s="41">
        <v>0.0</v>
      </c>
      <c r="Q1491" s="30" t="s">
        <v>85</v>
      </c>
      <c r="R1491" s="24" t="s">
        <v>81</v>
      </c>
      <c r="S1491" s="29"/>
      <c r="T1491" s="29" t="s">
        <v>86</v>
      </c>
      <c r="U1491" s="31">
        <v>2.0</v>
      </c>
      <c r="V1491" s="38" t="s">
        <v>2964</v>
      </c>
      <c r="Y1491" s="21" t="s">
        <v>86</v>
      </c>
      <c r="AA1491" s="36">
        <v>3.9</v>
      </c>
      <c r="AE1491" s="38" t="s">
        <v>2965</v>
      </c>
      <c r="AF1491" s="21" t="s">
        <v>90</v>
      </c>
    </row>
    <row r="1492" ht="15.75" customHeight="1">
      <c r="A1492" s="31" t="s">
        <v>91</v>
      </c>
      <c r="F1492" s="37" t="s">
        <v>2966</v>
      </c>
      <c r="G1492" s="40"/>
      <c r="H1492" s="40"/>
      <c r="I1492" s="21" t="s">
        <v>83</v>
      </c>
      <c r="J1492" s="40"/>
      <c r="K1492" s="38" t="s">
        <v>2967</v>
      </c>
      <c r="N1492" s="41">
        <v>0.0</v>
      </c>
      <c r="Q1492" s="30" t="s">
        <v>85</v>
      </c>
      <c r="R1492" s="24" t="s">
        <v>81</v>
      </c>
      <c r="S1492" s="29"/>
      <c r="T1492" s="29" t="s">
        <v>86</v>
      </c>
      <c r="U1492" s="31">
        <v>2.0</v>
      </c>
      <c r="V1492" s="38" t="s">
        <v>2966</v>
      </c>
      <c r="Y1492" s="21" t="s">
        <v>86</v>
      </c>
      <c r="AA1492" s="36">
        <v>13.96</v>
      </c>
      <c r="AE1492" s="38" t="s">
        <v>2967</v>
      </c>
      <c r="AF1492" s="21" t="s">
        <v>90</v>
      </c>
    </row>
    <row r="1493" ht="15.75" customHeight="1">
      <c r="A1493" s="31" t="s">
        <v>91</v>
      </c>
      <c r="F1493" s="37" t="s">
        <v>2968</v>
      </c>
      <c r="G1493" s="40"/>
      <c r="H1493" s="40"/>
      <c r="I1493" s="21" t="s">
        <v>83</v>
      </c>
      <c r="J1493" s="40"/>
      <c r="K1493" s="38" t="s">
        <v>2969</v>
      </c>
      <c r="N1493" s="41">
        <v>0.0</v>
      </c>
      <c r="Q1493" s="30" t="s">
        <v>85</v>
      </c>
      <c r="R1493" s="24" t="s">
        <v>81</v>
      </c>
      <c r="S1493" s="29"/>
      <c r="T1493" s="29" t="s">
        <v>86</v>
      </c>
      <c r="U1493" s="31">
        <v>2.0</v>
      </c>
      <c r="V1493" s="38" t="s">
        <v>2968</v>
      </c>
      <c r="Y1493" s="21" t="s">
        <v>86</v>
      </c>
      <c r="AA1493" s="36">
        <v>16.32</v>
      </c>
      <c r="AE1493" s="38" t="s">
        <v>2969</v>
      </c>
      <c r="AF1493" s="21" t="s">
        <v>90</v>
      </c>
    </row>
    <row r="1494" ht="15.75" customHeight="1">
      <c r="A1494" s="31" t="s">
        <v>91</v>
      </c>
      <c r="F1494" s="37" t="s">
        <v>2970</v>
      </c>
      <c r="G1494" s="40"/>
      <c r="H1494" s="40"/>
      <c r="I1494" s="21" t="s">
        <v>83</v>
      </c>
      <c r="J1494" s="40"/>
      <c r="K1494" s="38" t="s">
        <v>2971</v>
      </c>
      <c r="N1494" s="41">
        <v>0.0</v>
      </c>
      <c r="Q1494" s="30" t="s">
        <v>85</v>
      </c>
      <c r="R1494" s="24" t="s">
        <v>81</v>
      </c>
      <c r="S1494" s="29"/>
      <c r="T1494" s="29" t="s">
        <v>86</v>
      </c>
      <c r="U1494" s="31">
        <v>2.0</v>
      </c>
      <c r="V1494" s="38" t="s">
        <v>2970</v>
      </c>
      <c r="Y1494" s="21" t="s">
        <v>86</v>
      </c>
      <c r="AA1494" s="36">
        <v>10.02</v>
      </c>
      <c r="AE1494" s="38" t="s">
        <v>2971</v>
      </c>
      <c r="AF1494" s="21" t="s">
        <v>90</v>
      </c>
    </row>
    <row r="1495" ht="15.75" customHeight="1">
      <c r="A1495" s="31" t="s">
        <v>91</v>
      </c>
      <c r="F1495" s="37" t="s">
        <v>2972</v>
      </c>
      <c r="G1495" s="40"/>
      <c r="H1495" s="40"/>
      <c r="I1495" s="21" t="s">
        <v>83</v>
      </c>
      <c r="J1495" s="40"/>
      <c r="K1495" s="38" t="s">
        <v>2973</v>
      </c>
      <c r="N1495" s="41">
        <v>0.0</v>
      </c>
      <c r="Q1495" s="30" t="s">
        <v>85</v>
      </c>
      <c r="R1495" s="24" t="s">
        <v>81</v>
      </c>
      <c r="S1495" s="29"/>
      <c r="T1495" s="29" t="s">
        <v>86</v>
      </c>
      <c r="U1495" s="31">
        <v>2.0</v>
      </c>
      <c r="V1495" s="38" t="s">
        <v>2972</v>
      </c>
      <c r="Y1495" s="21" t="s">
        <v>86</v>
      </c>
      <c r="AA1495" s="36">
        <v>8.97</v>
      </c>
      <c r="AE1495" s="38" t="s">
        <v>2973</v>
      </c>
      <c r="AF1495" s="21" t="s">
        <v>90</v>
      </c>
    </row>
    <row r="1496" ht="15.75" customHeight="1">
      <c r="A1496" s="31" t="s">
        <v>91</v>
      </c>
      <c r="F1496" s="37" t="s">
        <v>2974</v>
      </c>
      <c r="G1496" s="40"/>
      <c r="H1496" s="40"/>
      <c r="I1496" s="21" t="s">
        <v>83</v>
      </c>
      <c r="J1496" s="40"/>
      <c r="K1496" s="38" t="s">
        <v>2975</v>
      </c>
      <c r="N1496" s="41">
        <v>0.0</v>
      </c>
      <c r="Q1496" s="30" t="s">
        <v>85</v>
      </c>
      <c r="R1496" s="24" t="s">
        <v>81</v>
      </c>
      <c r="S1496" s="29"/>
      <c r="T1496" s="29" t="s">
        <v>86</v>
      </c>
      <c r="U1496" s="31">
        <v>2.0</v>
      </c>
      <c r="V1496" s="38" t="s">
        <v>2974</v>
      </c>
      <c r="Y1496" s="21" t="s">
        <v>86</v>
      </c>
      <c r="AA1496" s="36">
        <v>8.97</v>
      </c>
      <c r="AE1496" s="38" t="s">
        <v>2975</v>
      </c>
      <c r="AF1496" s="21" t="s">
        <v>90</v>
      </c>
    </row>
    <row r="1497" ht="15.75" customHeight="1">
      <c r="A1497" s="31" t="s">
        <v>91</v>
      </c>
      <c r="F1497" s="37" t="s">
        <v>2976</v>
      </c>
      <c r="G1497" s="40"/>
      <c r="H1497" s="40"/>
      <c r="I1497" s="21" t="s">
        <v>83</v>
      </c>
      <c r="J1497" s="40"/>
      <c r="K1497" s="38" t="s">
        <v>2977</v>
      </c>
      <c r="N1497" s="41">
        <v>0.0</v>
      </c>
      <c r="Q1497" s="30" t="s">
        <v>85</v>
      </c>
      <c r="R1497" s="24" t="s">
        <v>81</v>
      </c>
      <c r="S1497" s="29"/>
      <c r="T1497" s="29" t="s">
        <v>86</v>
      </c>
      <c r="U1497" s="31">
        <v>2.0</v>
      </c>
      <c r="V1497" s="38" t="s">
        <v>2976</v>
      </c>
      <c r="Y1497" s="21" t="s">
        <v>86</v>
      </c>
      <c r="AA1497" s="36">
        <v>8.97</v>
      </c>
      <c r="AE1497" s="38" t="s">
        <v>2977</v>
      </c>
      <c r="AF1497" s="21" t="s">
        <v>90</v>
      </c>
    </row>
    <row r="1498" ht="15.75" customHeight="1">
      <c r="A1498" s="31" t="s">
        <v>91</v>
      </c>
      <c r="F1498" s="37" t="s">
        <v>2978</v>
      </c>
      <c r="G1498" s="40"/>
      <c r="H1498" s="40"/>
      <c r="I1498" s="21" t="s">
        <v>83</v>
      </c>
      <c r="J1498" s="40"/>
      <c r="K1498" s="38" t="s">
        <v>2979</v>
      </c>
      <c r="N1498" s="41">
        <v>0.0</v>
      </c>
      <c r="Q1498" s="30" t="s">
        <v>85</v>
      </c>
      <c r="R1498" s="24" t="s">
        <v>81</v>
      </c>
      <c r="S1498" s="29"/>
      <c r="T1498" s="29" t="s">
        <v>86</v>
      </c>
      <c r="U1498" s="31">
        <v>2.0</v>
      </c>
      <c r="V1498" s="38" t="s">
        <v>2978</v>
      </c>
      <c r="Y1498" s="21" t="s">
        <v>86</v>
      </c>
      <c r="AA1498" s="36">
        <v>8.97</v>
      </c>
      <c r="AE1498" s="38" t="s">
        <v>2979</v>
      </c>
      <c r="AF1498" s="21" t="s">
        <v>90</v>
      </c>
    </row>
    <row r="1499" ht="15.75" customHeight="1">
      <c r="A1499" s="31" t="s">
        <v>91</v>
      </c>
      <c r="F1499" s="37" t="s">
        <v>2980</v>
      </c>
      <c r="G1499" s="40"/>
      <c r="H1499" s="40"/>
      <c r="I1499" s="21" t="s">
        <v>83</v>
      </c>
      <c r="J1499" s="40"/>
      <c r="K1499" s="38" t="s">
        <v>2981</v>
      </c>
      <c r="N1499" s="41">
        <v>0.0</v>
      </c>
      <c r="Q1499" s="30" t="s">
        <v>85</v>
      </c>
      <c r="R1499" s="24" t="s">
        <v>81</v>
      </c>
      <c r="S1499" s="29"/>
      <c r="T1499" s="29" t="s">
        <v>86</v>
      </c>
      <c r="U1499" s="31">
        <v>2.0</v>
      </c>
      <c r="V1499" s="38" t="s">
        <v>2980</v>
      </c>
      <c r="Y1499" s="21" t="s">
        <v>86</v>
      </c>
      <c r="AA1499" s="36">
        <v>9.7</v>
      </c>
      <c r="AE1499" s="38" t="s">
        <v>2981</v>
      </c>
      <c r="AF1499" s="21" t="s">
        <v>90</v>
      </c>
    </row>
    <row r="1500" ht="15.75" customHeight="1">
      <c r="A1500" s="31" t="s">
        <v>91</v>
      </c>
      <c r="F1500" s="37" t="s">
        <v>2982</v>
      </c>
      <c r="G1500" s="40"/>
      <c r="H1500" s="40"/>
      <c r="I1500" s="21" t="s">
        <v>83</v>
      </c>
      <c r="J1500" s="40"/>
      <c r="K1500" s="38" t="s">
        <v>2983</v>
      </c>
      <c r="N1500" s="41">
        <v>0.0</v>
      </c>
      <c r="Q1500" s="30" t="s">
        <v>85</v>
      </c>
      <c r="R1500" s="24" t="s">
        <v>81</v>
      </c>
      <c r="S1500" s="29"/>
      <c r="T1500" s="29" t="s">
        <v>86</v>
      </c>
      <c r="U1500" s="31">
        <v>2.0</v>
      </c>
      <c r="V1500" s="38" t="s">
        <v>2982</v>
      </c>
      <c r="Y1500" s="21" t="s">
        <v>86</v>
      </c>
      <c r="AA1500" s="36">
        <v>9.7</v>
      </c>
      <c r="AE1500" s="38" t="s">
        <v>2983</v>
      </c>
      <c r="AF1500" s="21" t="s">
        <v>90</v>
      </c>
    </row>
    <row r="1501" ht="15.75" customHeight="1">
      <c r="A1501" s="31" t="s">
        <v>91</v>
      </c>
      <c r="F1501" s="37" t="s">
        <v>2984</v>
      </c>
      <c r="G1501" s="40"/>
      <c r="H1501" s="40"/>
      <c r="I1501" s="21" t="s">
        <v>83</v>
      </c>
      <c r="J1501" s="40"/>
      <c r="K1501" s="38" t="s">
        <v>2985</v>
      </c>
      <c r="N1501" s="41">
        <v>0.0</v>
      </c>
      <c r="Q1501" s="30" t="s">
        <v>85</v>
      </c>
      <c r="R1501" s="24" t="s">
        <v>81</v>
      </c>
      <c r="S1501" s="29"/>
      <c r="T1501" s="29" t="s">
        <v>86</v>
      </c>
      <c r="U1501" s="31">
        <v>2.0</v>
      </c>
      <c r="V1501" s="38" t="s">
        <v>2984</v>
      </c>
      <c r="Y1501" s="21" t="s">
        <v>86</v>
      </c>
      <c r="AA1501" s="36">
        <v>9.7</v>
      </c>
      <c r="AE1501" s="38" t="s">
        <v>2985</v>
      </c>
      <c r="AF1501" s="21" t="s">
        <v>90</v>
      </c>
    </row>
    <row r="1502" ht="15.75" customHeight="1">
      <c r="A1502" s="31" t="s">
        <v>91</v>
      </c>
      <c r="F1502" s="37" t="s">
        <v>2986</v>
      </c>
      <c r="G1502" s="40"/>
      <c r="H1502" s="40"/>
      <c r="I1502" s="21" t="s">
        <v>83</v>
      </c>
      <c r="J1502" s="40"/>
      <c r="K1502" s="38" t="s">
        <v>2987</v>
      </c>
      <c r="N1502" s="41">
        <v>0.0</v>
      </c>
      <c r="Q1502" s="30" t="s">
        <v>85</v>
      </c>
      <c r="R1502" s="24" t="s">
        <v>81</v>
      </c>
      <c r="S1502" s="29"/>
      <c r="T1502" s="29" t="s">
        <v>86</v>
      </c>
      <c r="U1502" s="31">
        <v>2.0</v>
      </c>
      <c r="V1502" s="38" t="s">
        <v>2986</v>
      </c>
      <c r="Y1502" s="21" t="s">
        <v>86</v>
      </c>
      <c r="AA1502" s="36">
        <v>10.39</v>
      </c>
      <c r="AE1502" s="38" t="s">
        <v>2987</v>
      </c>
      <c r="AF1502" s="21" t="s">
        <v>90</v>
      </c>
    </row>
    <row r="1503" ht="15.75" customHeight="1">
      <c r="A1503" s="31" t="s">
        <v>91</v>
      </c>
      <c r="F1503" s="37" t="s">
        <v>2988</v>
      </c>
      <c r="G1503" s="40"/>
      <c r="H1503" s="40"/>
      <c r="I1503" s="21" t="s">
        <v>83</v>
      </c>
      <c r="J1503" s="40"/>
      <c r="K1503" s="38" t="s">
        <v>2989</v>
      </c>
      <c r="N1503" s="41">
        <v>0.0</v>
      </c>
      <c r="Q1503" s="30" t="s">
        <v>85</v>
      </c>
      <c r="R1503" s="24" t="s">
        <v>81</v>
      </c>
      <c r="S1503" s="29"/>
      <c r="T1503" s="29" t="s">
        <v>86</v>
      </c>
      <c r="U1503" s="31">
        <v>2.0</v>
      </c>
      <c r="V1503" s="38" t="s">
        <v>2988</v>
      </c>
      <c r="Y1503" s="21" t="s">
        <v>86</v>
      </c>
      <c r="AA1503" s="36">
        <v>10.39</v>
      </c>
      <c r="AE1503" s="38" t="s">
        <v>2989</v>
      </c>
      <c r="AF1503" s="21" t="s">
        <v>90</v>
      </c>
    </row>
    <row r="1504" ht="15.75" customHeight="1">
      <c r="A1504" s="31" t="s">
        <v>91</v>
      </c>
      <c r="F1504" s="37" t="s">
        <v>2990</v>
      </c>
      <c r="G1504" s="40"/>
      <c r="H1504" s="40"/>
      <c r="I1504" s="21" t="s">
        <v>83</v>
      </c>
      <c r="J1504" s="40"/>
      <c r="K1504" s="38" t="s">
        <v>2991</v>
      </c>
      <c r="N1504" s="41">
        <v>0.0</v>
      </c>
      <c r="Q1504" s="30" t="s">
        <v>85</v>
      </c>
      <c r="R1504" s="24" t="s">
        <v>81</v>
      </c>
      <c r="S1504" s="29"/>
      <c r="T1504" s="29" t="s">
        <v>86</v>
      </c>
      <c r="U1504" s="31">
        <v>2.0</v>
      </c>
      <c r="V1504" s="38" t="s">
        <v>2990</v>
      </c>
      <c r="Y1504" s="21" t="s">
        <v>86</v>
      </c>
      <c r="AA1504" s="36">
        <v>10.99</v>
      </c>
      <c r="AE1504" s="38" t="s">
        <v>2991</v>
      </c>
      <c r="AF1504" s="21" t="s">
        <v>90</v>
      </c>
    </row>
    <row r="1505" ht="15.75" customHeight="1">
      <c r="A1505" s="31" t="s">
        <v>91</v>
      </c>
      <c r="F1505" s="37" t="s">
        <v>2992</v>
      </c>
      <c r="G1505" s="40"/>
      <c r="H1505" s="40"/>
      <c r="I1505" s="21" t="s">
        <v>83</v>
      </c>
      <c r="J1505" s="40"/>
      <c r="K1505" s="38" t="s">
        <v>2993</v>
      </c>
      <c r="N1505" s="41">
        <v>0.0</v>
      </c>
      <c r="Q1505" s="30" t="s">
        <v>85</v>
      </c>
      <c r="R1505" s="24" t="s">
        <v>81</v>
      </c>
      <c r="S1505" s="29"/>
      <c r="T1505" s="29" t="s">
        <v>86</v>
      </c>
      <c r="U1505" s="31">
        <v>2.0</v>
      </c>
      <c r="V1505" s="38" t="s">
        <v>2992</v>
      </c>
      <c r="Y1505" s="21" t="s">
        <v>86</v>
      </c>
      <c r="AA1505" s="36">
        <v>10.99</v>
      </c>
      <c r="AE1505" s="38" t="s">
        <v>2993</v>
      </c>
      <c r="AF1505" s="21" t="s">
        <v>90</v>
      </c>
    </row>
    <row r="1506" ht="15.75" customHeight="1">
      <c r="A1506" s="31" t="s">
        <v>91</v>
      </c>
      <c r="F1506" s="37" t="s">
        <v>2994</v>
      </c>
      <c r="G1506" s="40"/>
      <c r="H1506" s="40"/>
      <c r="I1506" s="21" t="s">
        <v>83</v>
      </c>
      <c r="J1506" s="40"/>
      <c r="K1506" s="38" t="s">
        <v>2995</v>
      </c>
      <c r="N1506" s="41">
        <v>0.0</v>
      </c>
      <c r="Q1506" s="30" t="s">
        <v>85</v>
      </c>
      <c r="R1506" s="24" t="s">
        <v>81</v>
      </c>
      <c r="S1506" s="29"/>
      <c r="T1506" s="29" t="s">
        <v>86</v>
      </c>
      <c r="U1506" s="31">
        <v>2.0</v>
      </c>
      <c r="V1506" s="38" t="s">
        <v>2994</v>
      </c>
      <c r="Y1506" s="21" t="s">
        <v>86</v>
      </c>
      <c r="AA1506" s="36">
        <v>10.99</v>
      </c>
      <c r="AE1506" s="38" t="s">
        <v>2995</v>
      </c>
      <c r="AF1506" s="21" t="s">
        <v>90</v>
      </c>
    </row>
    <row r="1507" ht="15.75" customHeight="1">
      <c r="A1507" s="31" t="s">
        <v>91</v>
      </c>
      <c r="F1507" s="37" t="s">
        <v>2996</v>
      </c>
      <c r="G1507" s="40"/>
      <c r="H1507" s="40"/>
      <c r="I1507" s="21" t="s">
        <v>83</v>
      </c>
      <c r="J1507" s="40"/>
      <c r="K1507" s="38" t="s">
        <v>2997</v>
      </c>
      <c r="N1507" s="41">
        <v>0.0</v>
      </c>
      <c r="Q1507" s="30" t="s">
        <v>85</v>
      </c>
      <c r="R1507" s="24" t="s">
        <v>81</v>
      </c>
      <c r="S1507" s="29"/>
      <c r="T1507" s="29" t="s">
        <v>86</v>
      </c>
      <c r="U1507" s="31">
        <v>2.0</v>
      </c>
      <c r="V1507" s="38" t="s">
        <v>2996</v>
      </c>
      <c r="Y1507" s="21" t="s">
        <v>86</v>
      </c>
      <c r="AA1507" s="36">
        <v>22.23</v>
      </c>
      <c r="AE1507" s="38" t="s">
        <v>2997</v>
      </c>
      <c r="AF1507" s="21" t="s">
        <v>90</v>
      </c>
    </row>
    <row r="1508" ht="15.75" customHeight="1">
      <c r="A1508" s="31" t="s">
        <v>91</v>
      </c>
      <c r="F1508" s="37" t="s">
        <v>2998</v>
      </c>
      <c r="G1508" s="40"/>
      <c r="H1508" s="40"/>
      <c r="I1508" s="21" t="s">
        <v>83</v>
      </c>
      <c r="J1508" s="40"/>
      <c r="K1508" s="38" t="s">
        <v>2999</v>
      </c>
      <c r="N1508" s="41">
        <v>0.0</v>
      </c>
      <c r="Q1508" s="30" t="s">
        <v>85</v>
      </c>
      <c r="R1508" s="24" t="s">
        <v>81</v>
      </c>
      <c r="S1508" s="29"/>
      <c r="T1508" s="29" t="s">
        <v>86</v>
      </c>
      <c r="U1508" s="31">
        <v>2.0</v>
      </c>
      <c r="V1508" s="38" t="s">
        <v>2998</v>
      </c>
      <c r="Y1508" s="21" t="s">
        <v>86</v>
      </c>
      <c r="AA1508" s="36">
        <v>22.23</v>
      </c>
      <c r="AE1508" s="38" t="s">
        <v>2999</v>
      </c>
      <c r="AF1508" s="21" t="s">
        <v>90</v>
      </c>
    </row>
    <row r="1509" ht="15.75" customHeight="1">
      <c r="A1509" s="31" t="s">
        <v>91</v>
      </c>
      <c r="F1509" s="37" t="s">
        <v>3000</v>
      </c>
      <c r="G1509" s="40"/>
      <c r="H1509" s="40"/>
      <c r="I1509" s="21" t="s">
        <v>83</v>
      </c>
      <c r="J1509" s="40"/>
      <c r="K1509" s="38" t="s">
        <v>3001</v>
      </c>
      <c r="N1509" s="41">
        <v>0.0</v>
      </c>
      <c r="Q1509" s="30" t="s">
        <v>85</v>
      </c>
      <c r="R1509" s="24" t="s">
        <v>81</v>
      </c>
      <c r="S1509" s="29"/>
      <c r="T1509" s="29" t="s">
        <v>86</v>
      </c>
      <c r="U1509" s="31">
        <v>2.0</v>
      </c>
      <c r="V1509" s="38" t="s">
        <v>3000</v>
      </c>
      <c r="Y1509" s="21" t="s">
        <v>86</v>
      </c>
      <c r="AA1509" s="36">
        <v>24.94</v>
      </c>
      <c r="AE1509" s="38" t="s">
        <v>3001</v>
      </c>
      <c r="AF1509" s="21" t="s">
        <v>90</v>
      </c>
    </row>
    <row r="1510" ht="15.75" customHeight="1">
      <c r="A1510" s="31" t="s">
        <v>91</v>
      </c>
      <c r="F1510" s="37" t="s">
        <v>3002</v>
      </c>
      <c r="G1510" s="40"/>
      <c r="H1510" s="40"/>
      <c r="I1510" s="21" t="s">
        <v>83</v>
      </c>
      <c r="J1510" s="40"/>
      <c r="K1510" s="38" t="s">
        <v>3003</v>
      </c>
      <c r="N1510" s="41">
        <v>0.0</v>
      </c>
      <c r="Q1510" s="30" t="s">
        <v>85</v>
      </c>
      <c r="R1510" s="24" t="s">
        <v>81</v>
      </c>
      <c r="S1510" s="29"/>
      <c r="T1510" s="29" t="s">
        <v>86</v>
      </c>
      <c r="U1510" s="31">
        <v>2.0</v>
      </c>
      <c r="V1510" s="38" t="s">
        <v>3002</v>
      </c>
      <c r="Y1510" s="21" t="s">
        <v>86</v>
      </c>
      <c r="AA1510" s="36">
        <v>350.76</v>
      </c>
      <c r="AE1510" s="38" t="s">
        <v>3003</v>
      </c>
      <c r="AF1510" s="21" t="s">
        <v>90</v>
      </c>
    </row>
    <row r="1511" ht="15.75" customHeight="1">
      <c r="A1511" s="31" t="s">
        <v>91</v>
      </c>
      <c r="F1511" s="37" t="s">
        <v>3004</v>
      </c>
      <c r="G1511" s="40"/>
      <c r="H1511" s="40"/>
      <c r="I1511" s="21" t="s">
        <v>83</v>
      </c>
      <c r="J1511" s="40"/>
      <c r="K1511" s="38" t="s">
        <v>3005</v>
      </c>
      <c r="N1511" s="41">
        <v>0.88</v>
      </c>
      <c r="Q1511" s="30" t="s">
        <v>85</v>
      </c>
      <c r="R1511" s="24" t="s">
        <v>81</v>
      </c>
      <c r="S1511" s="29"/>
      <c r="T1511" s="29" t="s">
        <v>86</v>
      </c>
      <c r="U1511" s="31">
        <v>2.0</v>
      </c>
      <c r="V1511" s="38" t="s">
        <v>3004</v>
      </c>
      <c r="Y1511" s="21" t="s">
        <v>86</v>
      </c>
      <c r="AA1511" s="36">
        <v>576.59</v>
      </c>
      <c r="AE1511" s="38" t="s">
        <v>3005</v>
      </c>
      <c r="AF1511" s="21" t="s">
        <v>90</v>
      </c>
    </row>
    <row r="1512" ht="15.75" customHeight="1">
      <c r="A1512" s="31" t="s">
        <v>91</v>
      </c>
      <c r="F1512" s="37" t="s">
        <v>3006</v>
      </c>
      <c r="G1512" s="40"/>
      <c r="H1512" s="40"/>
      <c r="I1512" s="21" t="s">
        <v>83</v>
      </c>
      <c r="J1512" s="40"/>
      <c r="K1512" s="38" t="s">
        <v>3007</v>
      </c>
      <c r="N1512" s="41">
        <v>0.0</v>
      </c>
      <c r="Q1512" s="30" t="s">
        <v>85</v>
      </c>
      <c r="R1512" s="24" t="s">
        <v>81</v>
      </c>
      <c r="S1512" s="29"/>
      <c r="T1512" s="29" t="s">
        <v>86</v>
      </c>
      <c r="U1512" s="31">
        <v>2.0</v>
      </c>
      <c r="V1512" s="38" t="s">
        <v>3006</v>
      </c>
      <c r="Y1512" s="21" t="s">
        <v>86</v>
      </c>
      <c r="AA1512" s="36">
        <v>119.06</v>
      </c>
      <c r="AE1512" s="38" t="s">
        <v>3007</v>
      </c>
      <c r="AF1512" s="21" t="s">
        <v>90</v>
      </c>
    </row>
    <row r="1513" ht="15.75" customHeight="1">
      <c r="A1513" s="31" t="s">
        <v>91</v>
      </c>
      <c r="F1513" s="37" t="s">
        <v>3008</v>
      </c>
      <c r="G1513" s="40"/>
      <c r="H1513" s="40"/>
      <c r="I1513" s="21" t="s">
        <v>83</v>
      </c>
      <c r="J1513" s="40"/>
      <c r="K1513" s="38" t="s">
        <v>3009</v>
      </c>
      <c r="N1513" s="41">
        <v>0.0</v>
      </c>
      <c r="Q1513" s="30" t="s">
        <v>85</v>
      </c>
      <c r="R1513" s="24" t="s">
        <v>81</v>
      </c>
      <c r="S1513" s="29"/>
      <c r="T1513" s="29" t="s">
        <v>86</v>
      </c>
      <c r="U1513" s="31">
        <v>2.0</v>
      </c>
      <c r="V1513" s="38" t="s">
        <v>3008</v>
      </c>
      <c r="Y1513" s="21" t="s">
        <v>86</v>
      </c>
      <c r="AA1513" s="36">
        <v>6.2</v>
      </c>
      <c r="AE1513" s="38" t="s">
        <v>3009</v>
      </c>
      <c r="AF1513" s="21" t="s">
        <v>90</v>
      </c>
    </row>
    <row r="1514" ht="15.75" customHeight="1">
      <c r="A1514" s="31" t="s">
        <v>91</v>
      </c>
      <c r="F1514" s="37" t="s">
        <v>3010</v>
      </c>
      <c r="G1514" s="40"/>
      <c r="H1514" s="40"/>
      <c r="I1514" s="21" t="s">
        <v>83</v>
      </c>
      <c r="J1514" s="40"/>
      <c r="K1514" s="38" t="s">
        <v>3011</v>
      </c>
      <c r="N1514" s="41">
        <v>0.88</v>
      </c>
      <c r="Q1514" s="30" t="s">
        <v>85</v>
      </c>
      <c r="R1514" s="24" t="s">
        <v>81</v>
      </c>
      <c r="S1514" s="29"/>
      <c r="T1514" s="29" t="s">
        <v>86</v>
      </c>
      <c r="U1514" s="31">
        <v>2.0</v>
      </c>
      <c r="V1514" s="38" t="s">
        <v>3010</v>
      </c>
      <c r="Y1514" s="21" t="s">
        <v>86</v>
      </c>
      <c r="AA1514" s="36">
        <v>24.01</v>
      </c>
      <c r="AE1514" s="38" t="s">
        <v>3011</v>
      </c>
      <c r="AF1514" s="21" t="s">
        <v>90</v>
      </c>
    </row>
    <row r="1515" ht="15.75" customHeight="1">
      <c r="A1515" s="31" t="s">
        <v>91</v>
      </c>
      <c r="F1515" s="37" t="s">
        <v>3012</v>
      </c>
      <c r="G1515" s="40"/>
      <c r="H1515" s="40"/>
      <c r="I1515" s="21" t="s">
        <v>83</v>
      </c>
      <c r="J1515" s="40"/>
      <c r="K1515" s="38" t="s">
        <v>3013</v>
      </c>
      <c r="N1515" s="41">
        <v>0.0</v>
      </c>
      <c r="Q1515" s="30" t="s">
        <v>85</v>
      </c>
      <c r="R1515" s="24" t="s">
        <v>81</v>
      </c>
      <c r="S1515" s="29"/>
      <c r="T1515" s="29" t="s">
        <v>86</v>
      </c>
      <c r="U1515" s="31">
        <v>2.0</v>
      </c>
      <c r="V1515" s="38" t="s">
        <v>3012</v>
      </c>
      <c r="Y1515" s="21" t="s">
        <v>86</v>
      </c>
      <c r="AA1515" s="36">
        <v>6.54</v>
      </c>
      <c r="AE1515" s="38" t="s">
        <v>3013</v>
      </c>
      <c r="AF1515" s="21" t="s">
        <v>90</v>
      </c>
    </row>
    <row r="1516" ht="15.75" customHeight="1">
      <c r="A1516" s="31" t="s">
        <v>91</v>
      </c>
      <c r="F1516" s="37" t="s">
        <v>3014</v>
      </c>
      <c r="G1516" s="40"/>
      <c r="H1516" s="40"/>
      <c r="I1516" s="21" t="s">
        <v>83</v>
      </c>
      <c r="J1516" s="40"/>
      <c r="K1516" s="38" t="s">
        <v>3015</v>
      </c>
      <c r="N1516" s="41">
        <v>0.0</v>
      </c>
      <c r="Q1516" s="30" t="s">
        <v>85</v>
      </c>
      <c r="R1516" s="24" t="s">
        <v>81</v>
      </c>
      <c r="S1516" s="29"/>
      <c r="T1516" s="29" t="s">
        <v>86</v>
      </c>
      <c r="U1516" s="31">
        <v>2.0</v>
      </c>
      <c r="V1516" s="38" t="s">
        <v>3014</v>
      </c>
      <c r="Y1516" s="21" t="s">
        <v>86</v>
      </c>
      <c r="AA1516" s="36">
        <v>6.54</v>
      </c>
      <c r="AE1516" s="38" t="s">
        <v>3015</v>
      </c>
      <c r="AF1516" s="21" t="s">
        <v>90</v>
      </c>
    </row>
    <row r="1517" ht="15.75" customHeight="1">
      <c r="A1517" s="31" t="s">
        <v>91</v>
      </c>
      <c r="F1517" s="37" t="s">
        <v>3016</v>
      </c>
      <c r="G1517" s="40"/>
      <c r="H1517" s="40"/>
      <c r="I1517" s="21" t="s">
        <v>83</v>
      </c>
      <c r="J1517" s="40"/>
      <c r="K1517" s="38" t="s">
        <v>3017</v>
      </c>
      <c r="N1517" s="41">
        <v>0.0</v>
      </c>
      <c r="Q1517" s="30" t="s">
        <v>85</v>
      </c>
      <c r="R1517" s="24" t="s">
        <v>81</v>
      </c>
      <c r="S1517" s="29"/>
      <c r="T1517" s="29" t="s">
        <v>86</v>
      </c>
      <c r="U1517" s="31">
        <v>2.0</v>
      </c>
      <c r="V1517" s="38" t="s">
        <v>3016</v>
      </c>
      <c r="Y1517" s="21" t="s">
        <v>86</v>
      </c>
      <c r="AA1517" s="36">
        <v>6.84</v>
      </c>
      <c r="AE1517" s="38" t="s">
        <v>3017</v>
      </c>
      <c r="AF1517" s="21" t="s">
        <v>90</v>
      </c>
    </row>
    <row r="1518" ht="15.75" customHeight="1">
      <c r="A1518" s="31" t="s">
        <v>91</v>
      </c>
      <c r="F1518" s="37" t="s">
        <v>3018</v>
      </c>
      <c r="G1518" s="40"/>
      <c r="H1518" s="40"/>
      <c r="I1518" s="21" t="s">
        <v>83</v>
      </c>
      <c r="J1518" s="40"/>
      <c r="K1518" s="38" t="s">
        <v>3019</v>
      </c>
      <c r="N1518" s="41">
        <v>0.0</v>
      </c>
      <c r="Q1518" s="30" t="s">
        <v>85</v>
      </c>
      <c r="R1518" s="24" t="s">
        <v>81</v>
      </c>
      <c r="S1518" s="29"/>
      <c r="T1518" s="29" t="s">
        <v>86</v>
      </c>
      <c r="U1518" s="31">
        <v>2.0</v>
      </c>
      <c r="V1518" s="38" t="s">
        <v>3018</v>
      </c>
      <c r="Y1518" s="21" t="s">
        <v>86</v>
      </c>
      <c r="AA1518" s="36">
        <v>6.84</v>
      </c>
      <c r="AE1518" s="38" t="s">
        <v>3019</v>
      </c>
      <c r="AF1518" s="21" t="s">
        <v>90</v>
      </c>
    </row>
    <row r="1519" ht="15.75" customHeight="1">
      <c r="A1519" s="31" t="s">
        <v>91</v>
      </c>
      <c r="F1519" s="37" t="s">
        <v>3020</v>
      </c>
      <c r="G1519" s="40"/>
      <c r="H1519" s="40"/>
      <c r="I1519" s="21" t="s">
        <v>83</v>
      </c>
      <c r="J1519" s="40"/>
      <c r="K1519" s="38" t="s">
        <v>3021</v>
      </c>
      <c r="N1519" s="41">
        <v>0.0</v>
      </c>
      <c r="Q1519" s="30" t="s">
        <v>85</v>
      </c>
      <c r="R1519" s="24" t="s">
        <v>81</v>
      </c>
      <c r="S1519" s="29"/>
      <c r="T1519" s="29" t="s">
        <v>86</v>
      </c>
      <c r="U1519" s="31">
        <v>2.0</v>
      </c>
      <c r="V1519" s="38" t="s">
        <v>3020</v>
      </c>
      <c r="Y1519" s="21" t="s">
        <v>86</v>
      </c>
      <c r="AA1519" s="36">
        <v>6.84</v>
      </c>
      <c r="AE1519" s="38" t="s">
        <v>3021</v>
      </c>
      <c r="AF1519" s="21" t="s">
        <v>90</v>
      </c>
    </row>
    <row r="1520" ht="15.75" customHeight="1">
      <c r="A1520" s="31" t="s">
        <v>91</v>
      </c>
      <c r="F1520" s="37" t="s">
        <v>3022</v>
      </c>
      <c r="G1520" s="40"/>
      <c r="H1520" s="40"/>
      <c r="I1520" s="21" t="s">
        <v>83</v>
      </c>
      <c r="J1520" s="40"/>
      <c r="K1520" s="38" t="s">
        <v>3023</v>
      </c>
      <c r="N1520" s="41">
        <v>0.0</v>
      </c>
      <c r="Q1520" s="30" t="s">
        <v>85</v>
      </c>
      <c r="R1520" s="24" t="s">
        <v>81</v>
      </c>
      <c r="S1520" s="29"/>
      <c r="T1520" s="29" t="s">
        <v>86</v>
      </c>
      <c r="U1520" s="31">
        <v>2.0</v>
      </c>
      <c r="V1520" s="38" t="s">
        <v>3022</v>
      </c>
      <c r="Y1520" s="21" t="s">
        <v>86</v>
      </c>
      <c r="AA1520" s="36">
        <v>6.84</v>
      </c>
      <c r="AE1520" s="38" t="s">
        <v>3023</v>
      </c>
      <c r="AF1520" s="21" t="s">
        <v>90</v>
      </c>
    </row>
    <row r="1521" ht="15.75" customHeight="1">
      <c r="A1521" s="31" t="s">
        <v>91</v>
      </c>
      <c r="F1521" s="37" t="s">
        <v>3024</v>
      </c>
      <c r="G1521" s="40"/>
      <c r="H1521" s="40"/>
      <c r="I1521" s="21" t="s">
        <v>83</v>
      </c>
      <c r="J1521" s="40"/>
      <c r="K1521" s="38" t="s">
        <v>3025</v>
      </c>
      <c r="N1521" s="41">
        <v>0.0</v>
      </c>
      <c r="Q1521" s="30" t="s">
        <v>85</v>
      </c>
      <c r="R1521" s="24" t="s">
        <v>81</v>
      </c>
      <c r="S1521" s="29"/>
      <c r="T1521" s="29" t="s">
        <v>86</v>
      </c>
      <c r="U1521" s="31">
        <v>2.0</v>
      </c>
      <c r="V1521" s="38" t="s">
        <v>3024</v>
      </c>
      <c r="Y1521" s="21" t="s">
        <v>86</v>
      </c>
      <c r="AA1521" s="36">
        <v>6.84</v>
      </c>
      <c r="AE1521" s="38" t="s">
        <v>3025</v>
      </c>
      <c r="AF1521" s="21" t="s">
        <v>90</v>
      </c>
    </row>
    <row r="1522" ht="15.75" customHeight="1">
      <c r="A1522" s="31" t="s">
        <v>91</v>
      </c>
      <c r="F1522" s="37" t="s">
        <v>3026</v>
      </c>
      <c r="G1522" s="40"/>
      <c r="H1522" s="40"/>
      <c r="I1522" s="21" t="s">
        <v>83</v>
      </c>
      <c r="J1522" s="40"/>
      <c r="K1522" s="38" t="s">
        <v>3027</v>
      </c>
      <c r="N1522" s="41">
        <v>0.0</v>
      </c>
      <c r="Q1522" s="30" t="s">
        <v>85</v>
      </c>
      <c r="R1522" s="24" t="s">
        <v>81</v>
      </c>
      <c r="S1522" s="29"/>
      <c r="T1522" s="29" t="s">
        <v>86</v>
      </c>
      <c r="U1522" s="31">
        <v>2.0</v>
      </c>
      <c r="V1522" s="38" t="s">
        <v>3026</v>
      </c>
      <c r="Y1522" s="21" t="s">
        <v>86</v>
      </c>
      <c r="AA1522" s="36">
        <v>6.84</v>
      </c>
      <c r="AE1522" s="38" t="s">
        <v>3027</v>
      </c>
      <c r="AF1522" s="21" t="s">
        <v>90</v>
      </c>
    </row>
    <row r="1523" ht="15.75" customHeight="1">
      <c r="A1523" s="31" t="s">
        <v>91</v>
      </c>
      <c r="F1523" s="37" t="s">
        <v>3028</v>
      </c>
      <c r="G1523" s="40"/>
      <c r="H1523" s="40"/>
      <c r="I1523" s="21" t="s">
        <v>83</v>
      </c>
      <c r="J1523" s="40"/>
      <c r="K1523" s="38" t="s">
        <v>3029</v>
      </c>
      <c r="N1523" s="41">
        <v>0.0</v>
      </c>
      <c r="Q1523" s="30" t="s">
        <v>85</v>
      </c>
      <c r="R1523" s="24" t="s">
        <v>81</v>
      </c>
      <c r="S1523" s="29"/>
      <c r="T1523" s="29" t="s">
        <v>86</v>
      </c>
      <c r="U1523" s="31">
        <v>2.0</v>
      </c>
      <c r="V1523" s="38" t="s">
        <v>3028</v>
      </c>
      <c r="Y1523" s="21" t="s">
        <v>86</v>
      </c>
      <c r="AA1523" s="36">
        <v>6.84</v>
      </c>
      <c r="AE1523" s="38" t="s">
        <v>3029</v>
      </c>
      <c r="AF1523" s="21" t="s">
        <v>90</v>
      </c>
    </row>
    <row r="1524" ht="15.75" customHeight="1">
      <c r="A1524" s="31" t="s">
        <v>91</v>
      </c>
      <c r="F1524" s="37" t="s">
        <v>3030</v>
      </c>
      <c r="G1524" s="40"/>
      <c r="H1524" s="40"/>
      <c r="I1524" s="21" t="s">
        <v>83</v>
      </c>
      <c r="J1524" s="40"/>
      <c r="K1524" s="38" t="s">
        <v>3031</v>
      </c>
      <c r="N1524" s="41">
        <v>0.0</v>
      </c>
      <c r="Q1524" s="30" t="s">
        <v>85</v>
      </c>
      <c r="R1524" s="24" t="s">
        <v>81</v>
      </c>
      <c r="S1524" s="29"/>
      <c r="T1524" s="29" t="s">
        <v>86</v>
      </c>
      <c r="U1524" s="31">
        <v>2.0</v>
      </c>
      <c r="V1524" s="38" t="s">
        <v>3030</v>
      </c>
      <c r="Y1524" s="21" t="s">
        <v>86</v>
      </c>
      <c r="AA1524" s="36">
        <v>8.93</v>
      </c>
      <c r="AE1524" s="38" t="s">
        <v>3031</v>
      </c>
      <c r="AF1524" s="21" t="s">
        <v>90</v>
      </c>
    </row>
    <row r="1525" ht="15.75" customHeight="1">
      <c r="A1525" s="31" t="s">
        <v>91</v>
      </c>
      <c r="F1525" s="37" t="s">
        <v>3032</v>
      </c>
      <c r="G1525" s="40"/>
      <c r="H1525" s="40"/>
      <c r="I1525" s="21" t="s">
        <v>83</v>
      </c>
      <c r="J1525" s="40"/>
      <c r="K1525" s="38" t="s">
        <v>3033</v>
      </c>
      <c r="N1525" s="41">
        <v>0.0</v>
      </c>
      <c r="Q1525" s="30" t="s">
        <v>85</v>
      </c>
      <c r="R1525" s="24" t="s">
        <v>81</v>
      </c>
      <c r="S1525" s="29"/>
      <c r="T1525" s="29" t="s">
        <v>86</v>
      </c>
      <c r="U1525" s="31">
        <v>2.0</v>
      </c>
      <c r="V1525" s="38" t="s">
        <v>3032</v>
      </c>
      <c r="Y1525" s="21" t="s">
        <v>86</v>
      </c>
      <c r="AA1525" s="36">
        <v>8.93</v>
      </c>
      <c r="AE1525" s="38" t="s">
        <v>3033</v>
      </c>
      <c r="AF1525" s="21" t="s">
        <v>90</v>
      </c>
    </row>
    <row r="1526" ht="15.75" customHeight="1">
      <c r="A1526" s="31" t="s">
        <v>91</v>
      </c>
      <c r="F1526" s="37" t="s">
        <v>3034</v>
      </c>
      <c r="G1526" s="40"/>
      <c r="H1526" s="40"/>
      <c r="I1526" s="21" t="s">
        <v>83</v>
      </c>
      <c r="J1526" s="40"/>
      <c r="K1526" s="38" t="s">
        <v>3035</v>
      </c>
      <c r="N1526" s="41">
        <v>0.0</v>
      </c>
      <c r="Q1526" s="30" t="s">
        <v>85</v>
      </c>
      <c r="R1526" s="24" t="s">
        <v>81</v>
      </c>
      <c r="S1526" s="29"/>
      <c r="T1526" s="29" t="s">
        <v>86</v>
      </c>
      <c r="U1526" s="31">
        <v>2.0</v>
      </c>
      <c r="V1526" s="38" t="s">
        <v>3034</v>
      </c>
      <c r="Y1526" s="21" t="s">
        <v>86</v>
      </c>
      <c r="AA1526" s="36">
        <v>39.53</v>
      </c>
      <c r="AE1526" s="38" t="s">
        <v>3035</v>
      </c>
      <c r="AF1526" s="21" t="s">
        <v>90</v>
      </c>
    </row>
    <row r="1527" ht="15.75" customHeight="1">
      <c r="A1527" s="31" t="s">
        <v>91</v>
      </c>
      <c r="F1527" s="37" t="s">
        <v>3036</v>
      </c>
      <c r="G1527" s="40"/>
      <c r="H1527" s="40"/>
      <c r="I1527" s="21" t="s">
        <v>83</v>
      </c>
      <c r="J1527" s="40"/>
      <c r="K1527" s="38" t="s">
        <v>3037</v>
      </c>
      <c r="N1527" s="41">
        <v>0.0</v>
      </c>
      <c r="Q1527" s="30" t="s">
        <v>85</v>
      </c>
      <c r="R1527" s="24" t="s">
        <v>81</v>
      </c>
      <c r="S1527" s="29"/>
      <c r="T1527" s="29" t="s">
        <v>86</v>
      </c>
      <c r="U1527" s="31">
        <v>2.0</v>
      </c>
      <c r="V1527" s="38" t="s">
        <v>3036</v>
      </c>
      <c r="Y1527" s="21" t="s">
        <v>86</v>
      </c>
      <c r="AA1527" s="36">
        <v>38.75</v>
      </c>
      <c r="AE1527" s="38" t="s">
        <v>3037</v>
      </c>
      <c r="AF1527" s="21" t="s">
        <v>90</v>
      </c>
    </row>
    <row r="1528" ht="15.75" customHeight="1">
      <c r="A1528" s="31" t="s">
        <v>91</v>
      </c>
      <c r="F1528" s="37" t="s">
        <v>3038</v>
      </c>
      <c r="G1528" s="40"/>
      <c r="H1528" s="40"/>
      <c r="I1528" s="21" t="s">
        <v>83</v>
      </c>
      <c r="J1528" s="40"/>
      <c r="K1528" s="38" t="s">
        <v>3039</v>
      </c>
      <c r="N1528" s="41">
        <v>0.0</v>
      </c>
      <c r="Q1528" s="30" t="s">
        <v>85</v>
      </c>
      <c r="R1528" s="24" t="s">
        <v>81</v>
      </c>
      <c r="S1528" s="29"/>
      <c r="T1528" s="29" t="s">
        <v>86</v>
      </c>
      <c r="U1528" s="31">
        <v>2.0</v>
      </c>
      <c r="V1528" s="38" t="s">
        <v>3038</v>
      </c>
      <c r="Y1528" s="21" t="s">
        <v>86</v>
      </c>
      <c r="AA1528" s="36">
        <v>45.1</v>
      </c>
      <c r="AE1528" s="38" t="s">
        <v>3039</v>
      </c>
      <c r="AF1528" s="21" t="s">
        <v>90</v>
      </c>
    </row>
    <row r="1529" ht="15.75" customHeight="1">
      <c r="A1529" s="31" t="s">
        <v>91</v>
      </c>
      <c r="F1529" s="37" t="s">
        <v>3040</v>
      </c>
      <c r="G1529" s="40"/>
      <c r="H1529" s="40"/>
      <c r="I1529" s="21" t="s">
        <v>83</v>
      </c>
      <c r="J1529" s="40"/>
      <c r="K1529" s="38" t="s">
        <v>3041</v>
      </c>
      <c r="N1529" s="41">
        <v>0.0</v>
      </c>
      <c r="Q1529" s="30" t="s">
        <v>85</v>
      </c>
      <c r="R1529" s="24" t="s">
        <v>81</v>
      </c>
      <c r="S1529" s="29"/>
      <c r="T1529" s="29" t="s">
        <v>86</v>
      </c>
      <c r="U1529" s="31">
        <v>2.0</v>
      </c>
      <c r="V1529" s="38" t="s">
        <v>3040</v>
      </c>
      <c r="Y1529" s="21" t="s">
        <v>86</v>
      </c>
      <c r="AA1529" s="36">
        <v>52.08</v>
      </c>
      <c r="AE1529" s="38" t="s">
        <v>3041</v>
      </c>
      <c r="AF1529" s="21" t="s">
        <v>90</v>
      </c>
    </row>
    <row r="1530" ht="15.75" customHeight="1">
      <c r="A1530" s="31" t="s">
        <v>91</v>
      </c>
      <c r="F1530" s="37" t="s">
        <v>3042</v>
      </c>
      <c r="G1530" s="40"/>
      <c r="H1530" s="40"/>
      <c r="I1530" s="21" t="s">
        <v>83</v>
      </c>
      <c r="J1530" s="40"/>
      <c r="K1530" s="38" t="s">
        <v>3043</v>
      </c>
      <c r="N1530" s="41">
        <v>0.0</v>
      </c>
      <c r="Q1530" s="30" t="s">
        <v>85</v>
      </c>
      <c r="R1530" s="24" t="s">
        <v>81</v>
      </c>
      <c r="S1530" s="29"/>
      <c r="T1530" s="29" t="s">
        <v>86</v>
      </c>
      <c r="U1530" s="31">
        <v>2.0</v>
      </c>
      <c r="V1530" s="38" t="s">
        <v>3042</v>
      </c>
      <c r="Y1530" s="21" t="s">
        <v>86</v>
      </c>
      <c r="AA1530" s="36">
        <v>48.77</v>
      </c>
      <c r="AE1530" s="38" t="s">
        <v>3043</v>
      </c>
      <c r="AF1530" s="21" t="s">
        <v>90</v>
      </c>
    </row>
    <row r="1531" ht="15.75" customHeight="1">
      <c r="A1531" s="31" t="s">
        <v>91</v>
      </c>
      <c r="F1531" s="37" t="s">
        <v>3044</v>
      </c>
      <c r="G1531" s="40"/>
      <c r="H1531" s="40"/>
      <c r="I1531" s="21" t="s">
        <v>83</v>
      </c>
      <c r="J1531" s="40"/>
      <c r="K1531" s="38" t="s">
        <v>3045</v>
      </c>
      <c r="N1531" s="41">
        <v>0.0</v>
      </c>
      <c r="Q1531" s="30" t="s">
        <v>85</v>
      </c>
      <c r="R1531" s="24" t="s">
        <v>81</v>
      </c>
      <c r="S1531" s="29"/>
      <c r="T1531" s="29" t="s">
        <v>86</v>
      </c>
      <c r="U1531" s="31">
        <v>2.0</v>
      </c>
      <c r="V1531" s="38" t="s">
        <v>3044</v>
      </c>
      <c r="Y1531" s="21" t="s">
        <v>86</v>
      </c>
      <c r="AA1531" s="36">
        <v>71.1</v>
      </c>
      <c r="AE1531" s="38" t="s">
        <v>3045</v>
      </c>
      <c r="AF1531" s="21" t="s">
        <v>90</v>
      </c>
    </row>
    <row r="1532" ht="15.75" customHeight="1">
      <c r="A1532" s="31" t="s">
        <v>91</v>
      </c>
      <c r="F1532" s="37" t="s">
        <v>3046</v>
      </c>
      <c r="G1532" s="40"/>
      <c r="H1532" s="40"/>
      <c r="I1532" s="21" t="s">
        <v>83</v>
      </c>
      <c r="J1532" s="40"/>
      <c r="K1532" s="38" t="s">
        <v>3047</v>
      </c>
      <c r="N1532" s="41">
        <v>0.0</v>
      </c>
      <c r="Q1532" s="30" t="s">
        <v>85</v>
      </c>
      <c r="R1532" s="24" t="s">
        <v>81</v>
      </c>
      <c r="S1532" s="29"/>
      <c r="T1532" s="29" t="s">
        <v>86</v>
      </c>
      <c r="U1532" s="31">
        <v>2.0</v>
      </c>
      <c r="V1532" s="38" t="s">
        <v>3046</v>
      </c>
      <c r="Y1532" s="21" t="s">
        <v>86</v>
      </c>
      <c r="AA1532" s="36">
        <v>86.83</v>
      </c>
      <c r="AE1532" s="38" t="s">
        <v>3047</v>
      </c>
      <c r="AF1532" s="21" t="s">
        <v>90</v>
      </c>
    </row>
    <row r="1533" ht="15.75" customHeight="1">
      <c r="A1533" s="31" t="s">
        <v>91</v>
      </c>
      <c r="F1533" s="37" t="s">
        <v>3048</v>
      </c>
      <c r="G1533" s="40"/>
      <c r="H1533" s="40"/>
      <c r="I1533" s="21" t="s">
        <v>83</v>
      </c>
      <c r="J1533" s="40"/>
      <c r="K1533" s="38" t="s">
        <v>3049</v>
      </c>
      <c r="N1533" s="41">
        <v>0.0</v>
      </c>
      <c r="Q1533" s="30" t="s">
        <v>85</v>
      </c>
      <c r="R1533" s="24" t="s">
        <v>81</v>
      </c>
      <c r="S1533" s="29"/>
      <c r="T1533" s="29" t="s">
        <v>86</v>
      </c>
      <c r="U1533" s="31">
        <v>2.0</v>
      </c>
      <c r="V1533" s="38" t="s">
        <v>3048</v>
      </c>
      <c r="Y1533" s="21" t="s">
        <v>86</v>
      </c>
      <c r="AA1533" s="36">
        <v>103.8</v>
      </c>
      <c r="AE1533" s="38" t="s">
        <v>3049</v>
      </c>
      <c r="AF1533" s="21" t="s">
        <v>90</v>
      </c>
    </row>
    <row r="1534" ht="15.75" customHeight="1">
      <c r="A1534" s="31" t="s">
        <v>91</v>
      </c>
      <c r="F1534" s="37" t="s">
        <v>3050</v>
      </c>
      <c r="G1534" s="40"/>
      <c r="H1534" s="40"/>
      <c r="I1534" s="21" t="s">
        <v>83</v>
      </c>
      <c r="J1534" s="40"/>
      <c r="K1534" s="38" t="s">
        <v>3051</v>
      </c>
      <c r="N1534" s="41">
        <v>0.88</v>
      </c>
      <c r="Q1534" s="30" t="s">
        <v>85</v>
      </c>
      <c r="R1534" s="24" t="s">
        <v>81</v>
      </c>
      <c r="S1534" s="29"/>
      <c r="T1534" s="29" t="s">
        <v>86</v>
      </c>
      <c r="U1534" s="31">
        <v>2.0</v>
      </c>
      <c r="V1534" s="38" t="s">
        <v>3050</v>
      </c>
      <c r="Y1534" s="21" t="s">
        <v>86</v>
      </c>
      <c r="AA1534" s="36">
        <v>72.86</v>
      </c>
      <c r="AE1534" s="38" t="s">
        <v>3051</v>
      </c>
      <c r="AF1534" s="21" t="s">
        <v>90</v>
      </c>
    </row>
    <row r="1535" ht="15.75" customHeight="1">
      <c r="A1535" s="31" t="s">
        <v>91</v>
      </c>
      <c r="F1535" s="37" t="s">
        <v>3052</v>
      </c>
      <c r="G1535" s="40"/>
      <c r="H1535" s="40"/>
      <c r="I1535" s="21" t="s">
        <v>83</v>
      </c>
      <c r="J1535" s="40"/>
      <c r="K1535" s="38" t="s">
        <v>3053</v>
      </c>
      <c r="N1535" s="41">
        <v>0.88</v>
      </c>
      <c r="Q1535" s="30" t="s">
        <v>85</v>
      </c>
      <c r="R1535" s="24" t="s">
        <v>81</v>
      </c>
      <c r="S1535" s="29"/>
      <c r="T1535" s="29" t="s">
        <v>86</v>
      </c>
      <c r="U1535" s="31">
        <v>2.0</v>
      </c>
      <c r="V1535" s="38" t="s">
        <v>3052</v>
      </c>
      <c r="Y1535" s="21" t="s">
        <v>86</v>
      </c>
      <c r="AA1535" s="36">
        <v>84.98</v>
      </c>
      <c r="AE1535" s="38" t="s">
        <v>3053</v>
      </c>
      <c r="AF1535" s="21" t="s">
        <v>90</v>
      </c>
    </row>
    <row r="1536" ht="15.75" customHeight="1">
      <c r="A1536" s="31" t="s">
        <v>91</v>
      </c>
      <c r="F1536" s="37" t="s">
        <v>3054</v>
      </c>
      <c r="G1536" s="40"/>
      <c r="H1536" s="40"/>
      <c r="I1536" s="21" t="s">
        <v>83</v>
      </c>
      <c r="J1536" s="40"/>
      <c r="K1536" s="38" t="s">
        <v>3055</v>
      </c>
      <c r="N1536" s="41">
        <v>0.0</v>
      </c>
      <c r="Q1536" s="30" t="s">
        <v>85</v>
      </c>
      <c r="R1536" s="24" t="s">
        <v>81</v>
      </c>
      <c r="S1536" s="29"/>
      <c r="T1536" s="29" t="s">
        <v>86</v>
      </c>
      <c r="U1536" s="31">
        <v>2.0</v>
      </c>
      <c r="V1536" s="38" t="s">
        <v>3054</v>
      </c>
      <c r="Y1536" s="21" t="s">
        <v>86</v>
      </c>
      <c r="AA1536" s="36">
        <v>139.03</v>
      </c>
      <c r="AE1536" s="38" t="s">
        <v>3055</v>
      </c>
      <c r="AF1536" s="21" t="s">
        <v>90</v>
      </c>
    </row>
    <row r="1537" ht="15.75" customHeight="1">
      <c r="A1537" s="31" t="s">
        <v>91</v>
      </c>
      <c r="F1537" s="37" t="s">
        <v>3056</v>
      </c>
      <c r="G1537" s="40"/>
      <c r="H1537" s="40"/>
      <c r="I1537" s="21" t="s">
        <v>83</v>
      </c>
      <c r="J1537" s="40"/>
      <c r="K1537" s="38" t="s">
        <v>3057</v>
      </c>
      <c r="N1537" s="41">
        <v>0.0</v>
      </c>
      <c r="Q1537" s="30" t="s">
        <v>85</v>
      </c>
      <c r="R1537" s="24" t="s">
        <v>81</v>
      </c>
      <c r="S1537" s="29"/>
      <c r="T1537" s="29" t="s">
        <v>86</v>
      </c>
      <c r="U1537" s="31">
        <v>2.0</v>
      </c>
      <c r="V1537" s="38" t="s">
        <v>3056</v>
      </c>
      <c r="Y1537" s="21" t="s">
        <v>86</v>
      </c>
      <c r="AA1537" s="36">
        <v>78.4</v>
      </c>
      <c r="AE1537" s="38" t="s">
        <v>3057</v>
      </c>
      <c r="AF1537" s="21" t="s">
        <v>90</v>
      </c>
    </row>
    <row r="1538" ht="15.75" customHeight="1">
      <c r="A1538" s="31" t="s">
        <v>91</v>
      </c>
      <c r="F1538" s="37" t="s">
        <v>3058</v>
      </c>
      <c r="G1538" s="40"/>
      <c r="H1538" s="40"/>
      <c r="I1538" s="21" t="s">
        <v>83</v>
      </c>
      <c r="J1538" s="40"/>
      <c r="K1538" s="38" t="s">
        <v>3059</v>
      </c>
      <c r="N1538" s="41">
        <v>0.0</v>
      </c>
      <c r="Q1538" s="30" t="s">
        <v>85</v>
      </c>
      <c r="R1538" s="24" t="s">
        <v>81</v>
      </c>
      <c r="S1538" s="29"/>
      <c r="T1538" s="29" t="s">
        <v>86</v>
      </c>
      <c r="U1538" s="31">
        <v>2.0</v>
      </c>
      <c r="V1538" s="38" t="s">
        <v>3058</v>
      </c>
      <c r="Y1538" s="21" t="s">
        <v>86</v>
      </c>
      <c r="AA1538" s="36">
        <v>6.41</v>
      </c>
      <c r="AE1538" s="38" t="s">
        <v>3059</v>
      </c>
      <c r="AF1538" s="21" t="s">
        <v>90</v>
      </c>
    </row>
    <row r="1539" ht="15.75" customHeight="1">
      <c r="A1539" s="31" t="s">
        <v>91</v>
      </c>
      <c r="F1539" s="37" t="s">
        <v>3060</v>
      </c>
      <c r="G1539" s="40"/>
      <c r="H1539" s="40"/>
      <c r="I1539" s="21" t="s">
        <v>83</v>
      </c>
      <c r="J1539" s="40"/>
      <c r="K1539" s="38" t="s">
        <v>3061</v>
      </c>
      <c r="N1539" s="41">
        <v>0.0</v>
      </c>
      <c r="Q1539" s="30" t="s">
        <v>85</v>
      </c>
      <c r="R1539" s="24" t="s">
        <v>81</v>
      </c>
      <c r="S1539" s="29"/>
      <c r="T1539" s="29" t="s">
        <v>86</v>
      </c>
      <c r="U1539" s="31">
        <v>2.0</v>
      </c>
      <c r="V1539" s="38" t="s">
        <v>3060</v>
      </c>
      <c r="Y1539" s="21" t="s">
        <v>86</v>
      </c>
      <c r="AA1539" s="36">
        <v>280.43</v>
      </c>
      <c r="AE1539" s="38" t="s">
        <v>3061</v>
      </c>
      <c r="AF1539" s="21" t="s">
        <v>90</v>
      </c>
    </row>
    <row r="1540" ht="15.75" customHeight="1">
      <c r="A1540" s="31" t="s">
        <v>91</v>
      </c>
      <c r="F1540" s="37" t="s">
        <v>2506</v>
      </c>
      <c r="G1540" s="40"/>
      <c r="H1540" s="40"/>
      <c r="I1540" s="21" t="s">
        <v>83</v>
      </c>
      <c r="J1540" s="40"/>
      <c r="K1540" s="38" t="s">
        <v>3062</v>
      </c>
      <c r="N1540" s="41">
        <v>0.0</v>
      </c>
      <c r="Q1540" s="30" t="s">
        <v>85</v>
      </c>
      <c r="R1540" s="24" t="s">
        <v>81</v>
      </c>
      <c r="S1540" s="29"/>
      <c r="T1540" s="29" t="s">
        <v>86</v>
      </c>
      <c r="U1540" s="31">
        <v>2.0</v>
      </c>
      <c r="V1540" s="38" t="s">
        <v>2506</v>
      </c>
      <c r="Y1540" s="21" t="s">
        <v>86</v>
      </c>
      <c r="AA1540" s="36">
        <v>20.2</v>
      </c>
      <c r="AE1540" s="38" t="s">
        <v>3062</v>
      </c>
      <c r="AF1540" s="21" t="s">
        <v>90</v>
      </c>
    </row>
    <row r="1541" ht="15.75" customHeight="1">
      <c r="A1541" s="31" t="s">
        <v>91</v>
      </c>
      <c r="F1541" s="37" t="s">
        <v>3063</v>
      </c>
      <c r="G1541" s="40"/>
      <c r="H1541" s="40"/>
      <c r="I1541" s="21" t="s">
        <v>83</v>
      </c>
      <c r="J1541" s="40"/>
      <c r="K1541" s="38" t="s">
        <v>3064</v>
      </c>
      <c r="N1541" s="41">
        <v>0.0</v>
      </c>
      <c r="Q1541" s="30" t="s">
        <v>85</v>
      </c>
      <c r="R1541" s="24" t="s">
        <v>81</v>
      </c>
      <c r="S1541" s="29"/>
      <c r="T1541" s="29" t="s">
        <v>86</v>
      </c>
      <c r="U1541" s="31">
        <v>2.0</v>
      </c>
      <c r="V1541" s="38" t="s">
        <v>3063</v>
      </c>
      <c r="Y1541" s="21" t="s">
        <v>86</v>
      </c>
      <c r="AA1541" s="36">
        <v>118.09</v>
      </c>
      <c r="AE1541" s="38" t="s">
        <v>3064</v>
      </c>
      <c r="AF1541" s="21" t="s">
        <v>90</v>
      </c>
    </row>
    <row r="1542" ht="15.75" customHeight="1">
      <c r="A1542" s="31" t="s">
        <v>91</v>
      </c>
      <c r="F1542" s="37" t="s">
        <v>3065</v>
      </c>
      <c r="G1542" s="40"/>
      <c r="H1542" s="40"/>
      <c r="I1542" s="21" t="s">
        <v>83</v>
      </c>
      <c r="J1542" s="40"/>
      <c r="K1542" s="38" t="s">
        <v>3066</v>
      </c>
      <c r="N1542" s="41">
        <v>0.0</v>
      </c>
      <c r="Q1542" s="30" t="s">
        <v>85</v>
      </c>
      <c r="R1542" s="24" t="s">
        <v>81</v>
      </c>
      <c r="S1542" s="29"/>
      <c r="T1542" s="29" t="s">
        <v>86</v>
      </c>
      <c r="U1542" s="31">
        <v>2.0</v>
      </c>
      <c r="V1542" s="38" t="s">
        <v>3065</v>
      </c>
      <c r="Y1542" s="21" t="s">
        <v>86</v>
      </c>
      <c r="AA1542" s="36">
        <v>29.95</v>
      </c>
      <c r="AE1542" s="38" t="s">
        <v>3066</v>
      </c>
      <c r="AF1542" s="21" t="s">
        <v>90</v>
      </c>
    </row>
    <row r="1543" ht="15.75" customHeight="1">
      <c r="A1543" s="31" t="s">
        <v>91</v>
      </c>
      <c r="F1543" s="37" t="s">
        <v>2366</v>
      </c>
      <c r="G1543" s="40"/>
      <c r="H1543" s="40"/>
      <c r="I1543" s="21" t="s">
        <v>83</v>
      </c>
      <c r="J1543" s="40"/>
      <c r="K1543" s="38" t="s">
        <v>3067</v>
      </c>
      <c r="N1543" s="41">
        <v>0.0</v>
      </c>
      <c r="Q1543" s="30" t="s">
        <v>85</v>
      </c>
      <c r="R1543" s="24" t="s">
        <v>81</v>
      </c>
      <c r="S1543" s="29"/>
      <c r="T1543" s="29" t="s">
        <v>86</v>
      </c>
      <c r="U1543" s="31">
        <v>2.0</v>
      </c>
      <c r="V1543" s="38" t="s">
        <v>2366</v>
      </c>
      <c r="Y1543" s="21" t="s">
        <v>86</v>
      </c>
      <c r="AA1543" s="36">
        <v>82.08</v>
      </c>
      <c r="AE1543" s="38" t="s">
        <v>3067</v>
      </c>
      <c r="AF1543" s="21" t="s">
        <v>90</v>
      </c>
    </row>
    <row r="1544" ht="15.75" customHeight="1">
      <c r="A1544" s="31" t="s">
        <v>91</v>
      </c>
      <c r="F1544" s="37" t="s">
        <v>3068</v>
      </c>
      <c r="G1544" s="40"/>
      <c r="H1544" s="40"/>
      <c r="I1544" s="21" t="s">
        <v>83</v>
      </c>
      <c r="J1544" s="40"/>
      <c r="K1544" s="38" t="s">
        <v>3069</v>
      </c>
      <c r="N1544" s="41">
        <v>0.0</v>
      </c>
      <c r="Q1544" s="30" t="s">
        <v>85</v>
      </c>
      <c r="R1544" s="24" t="s">
        <v>81</v>
      </c>
      <c r="S1544" s="29"/>
      <c r="T1544" s="29" t="s">
        <v>86</v>
      </c>
      <c r="U1544" s="31">
        <v>2.0</v>
      </c>
      <c r="V1544" s="38" t="s">
        <v>3068</v>
      </c>
      <c r="Y1544" s="21" t="s">
        <v>86</v>
      </c>
      <c r="AA1544" s="36">
        <v>27.95</v>
      </c>
      <c r="AE1544" s="38" t="s">
        <v>3069</v>
      </c>
      <c r="AF1544" s="21" t="s">
        <v>90</v>
      </c>
    </row>
    <row r="1545" ht="15.75" customHeight="1">
      <c r="A1545" s="31" t="s">
        <v>91</v>
      </c>
      <c r="F1545" s="37" t="s">
        <v>3070</v>
      </c>
      <c r="G1545" s="40"/>
      <c r="H1545" s="40"/>
      <c r="I1545" s="21" t="s">
        <v>83</v>
      </c>
      <c r="J1545" s="40"/>
      <c r="K1545" s="38" t="s">
        <v>3071</v>
      </c>
      <c r="N1545" s="41">
        <v>0.0</v>
      </c>
      <c r="Q1545" s="30" t="s">
        <v>85</v>
      </c>
      <c r="R1545" s="24" t="s">
        <v>81</v>
      </c>
      <c r="S1545" s="29"/>
      <c r="T1545" s="29" t="s">
        <v>86</v>
      </c>
      <c r="U1545" s="31">
        <v>2.0</v>
      </c>
      <c r="V1545" s="38" t="s">
        <v>3070</v>
      </c>
      <c r="Y1545" s="21" t="s">
        <v>86</v>
      </c>
      <c r="AA1545" s="36">
        <v>15.68</v>
      </c>
      <c r="AE1545" s="38" t="s">
        <v>3071</v>
      </c>
      <c r="AF1545" s="21" t="s">
        <v>90</v>
      </c>
    </row>
    <row r="1546" ht="15.75" customHeight="1">
      <c r="A1546" s="31" t="s">
        <v>91</v>
      </c>
      <c r="F1546" s="37" t="s">
        <v>3072</v>
      </c>
      <c r="G1546" s="40"/>
      <c r="H1546" s="40"/>
      <c r="I1546" s="21" t="s">
        <v>83</v>
      </c>
      <c r="J1546" s="40"/>
      <c r="K1546" s="38" t="s">
        <v>3073</v>
      </c>
      <c r="N1546" s="41">
        <v>0.0</v>
      </c>
      <c r="Q1546" s="30" t="s">
        <v>85</v>
      </c>
      <c r="R1546" s="24" t="s">
        <v>81</v>
      </c>
      <c r="S1546" s="29"/>
      <c r="T1546" s="29" t="s">
        <v>86</v>
      </c>
      <c r="U1546" s="31">
        <v>2.0</v>
      </c>
      <c r="V1546" s="38" t="s">
        <v>3072</v>
      </c>
      <c r="Y1546" s="21" t="s">
        <v>86</v>
      </c>
      <c r="AA1546" s="36">
        <v>13.67</v>
      </c>
      <c r="AE1546" s="38" t="s">
        <v>3073</v>
      </c>
      <c r="AF1546" s="21" t="s">
        <v>90</v>
      </c>
    </row>
    <row r="1547" ht="15.75" customHeight="1">
      <c r="A1547" s="31" t="s">
        <v>91</v>
      </c>
      <c r="F1547" s="37" t="s">
        <v>3074</v>
      </c>
      <c r="G1547" s="40"/>
      <c r="H1547" s="40"/>
      <c r="I1547" s="21" t="s">
        <v>83</v>
      </c>
      <c r="J1547" s="40"/>
      <c r="K1547" s="38" t="s">
        <v>3075</v>
      </c>
      <c r="N1547" s="41">
        <v>0.0</v>
      </c>
      <c r="Q1547" s="30" t="s">
        <v>85</v>
      </c>
      <c r="R1547" s="24" t="s">
        <v>81</v>
      </c>
      <c r="S1547" s="29"/>
      <c r="T1547" s="29" t="s">
        <v>86</v>
      </c>
      <c r="U1547" s="31">
        <v>2.0</v>
      </c>
      <c r="V1547" s="38" t="s">
        <v>3074</v>
      </c>
      <c r="Y1547" s="21" t="s">
        <v>86</v>
      </c>
      <c r="AA1547" s="36">
        <v>14.8</v>
      </c>
      <c r="AE1547" s="38" t="s">
        <v>3075</v>
      </c>
      <c r="AF1547" s="21" t="s">
        <v>90</v>
      </c>
    </row>
    <row r="1548" ht="15.75" customHeight="1">
      <c r="A1548" s="31" t="s">
        <v>91</v>
      </c>
      <c r="F1548" s="37" t="s">
        <v>3076</v>
      </c>
      <c r="G1548" s="40"/>
      <c r="H1548" s="40"/>
      <c r="I1548" s="21" t="s">
        <v>83</v>
      </c>
      <c r="J1548" s="40"/>
      <c r="K1548" s="38" t="s">
        <v>3077</v>
      </c>
      <c r="N1548" s="41">
        <v>0.0</v>
      </c>
      <c r="Q1548" s="30" t="s">
        <v>85</v>
      </c>
      <c r="R1548" s="24" t="s">
        <v>81</v>
      </c>
      <c r="S1548" s="29"/>
      <c r="T1548" s="29" t="s">
        <v>86</v>
      </c>
      <c r="U1548" s="31">
        <v>2.0</v>
      </c>
      <c r="V1548" s="38" t="s">
        <v>3076</v>
      </c>
      <c r="Y1548" s="21" t="s">
        <v>86</v>
      </c>
      <c r="AA1548" s="36">
        <v>26.59</v>
      </c>
      <c r="AE1548" s="38" t="s">
        <v>3077</v>
      </c>
      <c r="AF1548" s="21" t="s">
        <v>90</v>
      </c>
    </row>
    <row r="1549" ht="15.75" customHeight="1">
      <c r="A1549" s="31" t="s">
        <v>91</v>
      </c>
      <c r="F1549" s="37" t="s">
        <v>3078</v>
      </c>
      <c r="G1549" s="40"/>
      <c r="H1549" s="40"/>
      <c r="I1549" s="21" t="s">
        <v>83</v>
      </c>
      <c r="J1549" s="40"/>
      <c r="K1549" s="38" t="s">
        <v>3079</v>
      </c>
      <c r="N1549" s="41">
        <v>0.88</v>
      </c>
      <c r="Q1549" s="30" t="s">
        <v>85</v>
      </c>
      <c r="R1549" s="24" t="s">
        <v>81</v>
      </c>
      <c r="S1549" s="29"/>
      <c r="T1549" s="29" t="s">
        <v>86</v>
      </c>
      <c r="U1549" s="31">
        <v>2.0</v>
      </c>
      <c r="V1549" s="38" t="s">
        <v>3078</v>
      </c>
      <c r="Y1549" s="21" t="s">
        <v>86</v>
      </c>
      <c r="AA1549" s="36">
        <v>20.04</v>
      </c>
      <c r="AE1549" s="38" t="s">
        <v>3079</v>
      </c>
      <c r="AF1549" s="21" t="s">
        <v>90</v>
      </c>
    </row>
    <row r="1550" ht="15.75" customHeight="1">
      <c r="A1550" s="31" t="s">
        <v>91</v>
      </c>
      <c r="F1550" s="37" t="s">
        <v>3080</v>
      </c>
      <c r="G1550" s="40"/>
      <c r="H1550" s="40"/>
      <c r="I1550" s="21" t="s">
        <v>83</v>
      </c>
      <c r="J1550" s="40"/>
      <c r="K1550" s="38" t="s">
        <v>3081</v>
      </c>
      <c r="N1550" s="41">
        <v>1.97</v>
      </c>
      <c r="Q1550" s="30" t="s">
        <v>85</v>
      </c>
      <c r="R1550" s="24" t="s">
        <v>81</v>
      </c>
      <c r="S1550" s="29"/>
      <c r="T1550" s="29" t="s">
        <v>86</v>
      </c>
      <c r="U1550" s="31">
        <v>2.0</v>
      </c>
      <c r="V1550" s="38" t="s">
        <v>3080</v>
      </c>
      <c r="Y1550" s="21" t="s">
        <v>86</v>
      </c>
      <c r="AA1550" s="36">
        <v>115.35</v>
      </c>
      <c r="AE1550" s="38" t="s">
        <v>3081</v>
      </c>
      <c r="AF1550" s="21" t="s">
        <v>90</v>
      </c>
    </row>
    <row r="1551" ht="15.75" customHeight="1">
      <c r="A1551" s="31" t="s">
        <v>91</v>
      </c>
      <c r="F1551" s="37" t="s">
        <v>3082</v>
      </c>
      <c r="G1551" s="40"/>
      <c r="H1551" s="40"/>
      <c r="I1551" s="21" t="s">
        <v>83</v>
      </c>
      <c r="J1551" s="40"/>
      <c r="K1551" s="38" t="s">
        <v>3083</v>
      </c>
      <c r="N1551" s="41">
        <v>1.97</v>
      </c>
      <c r="Q1551" s="30" t="s">
        <v>85</v>
      </c>
      <c r="R1551" s="24" t="s">
        <v>81</v>
      </c>
      <c r="S1551" s="29"/>
      <c r="T1551" s="29" t="s">
        <v>86</v>
      </c>
      <c r="U1551" s="31">
        <v>2.0</v>
      </c>
      <c r="V1551" s="38" t="s">
        <v>3082</v>
      </c>
      <c r="Y1551" s="21" t="s">
        <v>86</v>
      </c>
      <c r="AA1551" s="36">
        <v>148.53</v>
      </c>
      <c r="AE1551" s="38" t="s">
        <v>3083</v>
      </c>
      <c r="AF1551" s="21" t="s">
        <v>90</v>
      </c>
    </row>
    <row r="1552" ht="15.75" customHeight="1">
      <c r="A1552" s="31" t="s">
        <v>91</v>
      </c>
      <c r="F1552" s="37" t="s">
        <v>3084</v>
      </c>
      <c r="G1552" s="40"/>
      <c r="H1552" s="40"/>
      <c r="I1552" s="21" t="s">
        <v>83</v>
      </c>
      <c r="J1552" s="40"/>
      <c r="K1552" s="38" t="s">
        <v>3085</v>
      </c>
      <c r="N1552" s="41">
        <v>0.0</v>
      </c>
      <c r="Q1552" s="30" t="s">
        <v>85</v>
      </c>
      <c r="R1552" s="24" t="s">
        <v>81</v>
      </c>
      <c r="S1552" s="29"/>
      <c r="T1552" s="29" t="s">
        <v>86</v>
      </c>
      <c r="U1552" s="31">
        <v>2.0</v>
      </c>
      <c r="V1552" s="38" t="s">
        <v>3084</v>
      </c>
      <c r="Y1552" s="21" t="s">
        <v>86</v>
      </c>
      <c r="AA1552" s="36">
        <v>32.45</v>
      </c>
      <c r="AE1552" s="38" t="s">
        <v>3085</v>
      </c>
      <c r="AF1552" s="21" t="s">
        <v>90</v>
      </c>
    </row>
    <row r="1553" ht="15.75" customHeight="1">
      <c r="A1553" s="31" t="s">
        <v>91</v>
      </c>
      <c r="F1553" s="37" t="s">
        <v>3086</v>
      </c>
      <c r="G1553" s="40"/>
      <c r="H1553" s="40"/>
      <c r="I1553" s="21" t="s">
        <v>83</v>
      </c>
      <c r="J1553" s="40"/>
      <c r="K1553" s="38" t="s">
        <v>3087</v>
      </c>
      <c r="N1553" s="41">
        <v>0.0</v>
      </c>
      <c r="Q1553" s="30" t="s">
        <v>85</v>
      </c>
      <c r="R1553" s="24" t="s">
        <v>81</v>
      </c>
      <c r="S1553" s="29"/>
      <c r="T1553" s="29" t="s">
        <v>86</v>
      </c>
      <c r="U1553" s="31">
        <v>2.0</v>
      </c>
      <c r="V1553" s="38" t="s">
        <v>3086</v>
      </c>
      <c r="Y1553" s="21" t="s">
        <v>86</v>
      </c>
      <c r="AA1553" s="36">
        <v>0.95</v>
      </c>
      <c r="AE1553" s="38" t="s">
        <v>3087</v>
      </c>
      <c r="AF1553" s="21" t="s">
        <v>90</v>
      </c>
    </row>
    <row r="1554" ht="15.75" customHeight="1">
      <c r="A1554" s="31" t="s">
        <v>91</v>
      </c>
      <c r="F1554" s="37" t="s">
        <v>3088</v>
      </c>
      <c r="G1554" s="40"/>
      <c r="H1554" s="40"/>
      <c r="I1554" s="21" t="s">
        <v>83</v>
      </c>
      <c r="J1554" s="40"/>
      <c r="K1554" s="38" t="s">
        <v>3089</v>
      </c>
      <c r="N1554" s="41">
        <v>0.62</v>
      </c>
      <c r="Q1554" s="30" t="s">
        <v>85</v>
      </c>
      <c r="R1554" s="24" t="s">
        <v>81</v>
      </c>
      <c r="S1554" s="29"/>
      <c r="T1554" s="29" t="s">
        <v>86</v>
      </c>
      <c r="U1554" s="31">
        <v>2.0</v>
      </c>
      <c r="V1554" s="38" t="s">
        <v>3088</v>
      </c>
      <c r="Y1554" s="21" t="s">
        <v>86</v>
      </c>
      <c r="AA1554" s="36">
        <v>17.48</v>
      </c>
      <c r="AE1554" s="38" t="s">
        <v>3089</v>
      </c>
      <c r="AF1554" s="21" t="s">
        <v>90</v>
      </c>
    </row>
    <row r="1555" ht="15.75" customHeight="1">
      <c r="A1555" s="31" t="s">
        <v>91</v>
      </c>
      <c r="F1555" s="37" t="s">
        <v>3090</v>
      </c>
      <c r="G1555" s="40"/>
      <c r="H1555" s="40"/>
      <c r="I1555" s="21" t="s">
        <v>83</v>
      </c>
      <c r="J1555" s="40"/>
      <c r="K1555" s="38" t="s">
        <v>3091</v>
      </c>
      <c r="N1555" s="41">
        <v>0.0</v>
      </c>
      <c r="Q1555" s="30" t="s">
        <v>85</v>
      </c>
      <c r="R1555" s="24" t="s">
        <v>81</v>
      </c>
      <c r="S1555" s="29"/>
      <c r="T1555" s="29" t="s">
        <v>86</v>
      </c>
      <c r="U1555" s="31">
        <v>2.0</v>
      </c>
      <c r="V1555" s="38" t="s">
        <v>3090</v>
      </c>
      <c r="Y1555" s="21" t="s">
        <v>86</v>
      </c>
      <c r="AA1555" s="36">
        <v>63.53</v>
      </c>
      <c r="AE1555" s="38" t="s">
        <v>3091</v>
      </c>
      <c r="AF1555" s="21" t="s">
        <v>90</v>
      </c>
    </row>
    <row r="1556" ht="15.75" customHeight="1">
      <c r="A1556" s="31" t="s">
        <v>91</v>
      </c>
      <c r="F1556" s="37" t="s">
        <v>3092</v>
      </c>
      <c r="G1556" s="40"/>
      <c r="H1556" s="40"/>
      <c r="I1556" s="21" t="s">
        <v>83</v>
      </c>
      <c r="J1556" s="40"/>
      <c r="K1556" s="38" t="s">
        <v>3093</v>
      </c>
      <c r="N1556" s="41">
        <v>1.4</v>
      </c>
      <c r="Q1556" s="30" t="s">
        <v>85</v>
      </c>
      <c r="R1556" s="24" t="s">
        <v>81</v>
      </c>
      <c r="S1556" s="29"/>
      <c r="T1556" s="29" t="s">
        <v>86</v>
      </c>
      <c r="U1556" s="31">
        <v>2.0</v>
      </c>
      <c r="V1556" s="38" t="s">
        <v>3092</v>
      </c>
      <c r="Y1556" s="21" t="s">
        <v>86</v>
      </c>
      <c r="AA1556" s="36">
        <v>182.87</v>
      </c>
      <c r="AE1556" s="38" t="s">
        <v>3093</v>
      </c>
      <c r="AF1556" s="21" t="s">
        <v>90</v>
      </c>
    </row>
    <row r="1557" ht="15.75" customHeight="1">
      <c r="A1557" s="31" t="s">
        <v>91</v>
      </c>
      <c r="F1557" s="37" t="s">
        <v>3094</v>
      </c>
      <c r="G1557" s="40"/>
      <c r="H1557" s="40"/>
      <c r="I1557" s="21" t="s">
        <v>83</v>
      </c>
      <c r="J1557" s="40"/>
      <c r="K1557" s="38" t="s">
        <v>3095</v>
      </c>
      <c r="N1557" s="41">
        <v>0.0</v>
      </c>
      <c r="Q1557" s="30" t="s">
        <v>85</v>
      </c>
      <c r="R1557" s="24" t="s">
        <v>81</v>
      </c>
      <c r="S1557" s="29"/>
      <c r="T1557" s="29" t="s">
        <v>86</v>
      </c>
      <c r="U1557" s="31">
        <v>2.0</v>
      </c>
      <c r="V1557" s="38" t="s">
        <v>3094</v>
      </c>
      <c r="Y1557" s="21" t="s">
        <v>86</v>
      </c>
      <c r="AA1557" s="36">
        <v>13.5</v>
      </c>
      <c r="AE1557" s="38" t="s">
        <v>3095</v>
      </c>
      <c r="AF1557" s="21" t="s">
        <v>90</v>
      </c>
    </row>
    <row r="1558" ht="15.75" customHeight="1">
      <c r="A1558" s="31" t="s">
        <v>91</v>
      </c>
      <c r="F1558" s="37" t="s">
        <v>3096</v>
      </c>
      <c r="G1558" s="40"/>
      <c r="H1558" s="40"/>
      <c r="I1558" s="21" t="s">
        <v>83</v>
      </c>
      <c r="J1558" s="40"/>
      <c r="K1558" s="38" t="s">
        <v>3097</v>
      </c>
      <c r="N1558" s="41">
        <v>0.0</v>
      </c>
      <c r="Q1558" s="30" t="s">
        <v>85</v>
      </c>
      <c r="R1558" s="24" t="s">
        <v>81</v>
      </c>
      <c r="S1558" s="29"/>
      <c r="T1558" s="29" t="s">
        <v>86</v>
      </c>
      <c r="U1558" s="31">
        <v>2.0</v>
      </c>
      <c r="V1558" s="38" t="s">
        <v>3096</v>
      </c>
      <c r="Y1558" s="21" t="s">
        <v>86</v>
      </c>
      <c r="AA1558" s="36">
        <v>16.06</v>
      </c>
      <c r="AE1558" s="38" t="s">
        <v>3097</v>
      </c>
      <c r="AF1558" s="21" t="s">
        <v>90</v>
      </c>
    </row>
    <row r="1559" ht="15.75" customHeight="1">
      <c r="A1559" s="31" t="s">
        <v>91</v>
      </c>
      <c r="F1559" s="37" t="s">
        <v>3098</v>
      </c>
      <c r="G1559" s="40"/>
      <c r="H1559" s="40"/>
      <c r="I1559" s="21" t="s">
        <v>83</v>
      </c>
      <c r="J1559" s="40"/>
      <c r="K1559" s="38" t="s">
        <v>3099</v>
      </c>
      <c r="N1559" s="41">
        <v>0.0</v>
      </c>
      <c r="Q1559" s="30" t="s">
        <v>85</v>
      </c>
      <c r="R1559" s="24" t="s">
        <v>81</v>
      </c>
      <c r="S1559" s="29"/>
      <c r="T1559" s="29" t="s">
        <v>86</v>
      </c>
      <c r="U1559" s="31">
        <v>2.0</v>
      </c>
      <c r="V1559" s="38" t="s">
        <v>3098</v>
      </c>
      <c r="Y1559" s="21" t="s">
        <v>86</v>
      </c>
      <c r="AA1559" s="36">
        <v>20.71</v>
      </c>
      <c r="AE1559" s="38" t="s">
        <v>3099</v>
      </c>
      <c r="AF1559" s="21" t="s">
        <v>90</v>
      </c>
    </row>
    <row r="1560" ht="15.75" customHeight="1">
      <c r="A1560" s="31" t="s">
        <v>91</v>
      </c>
      <c r="F1560" s="37" t="s">
        <v>3100</v>
      </c>
      <c r="G1560" s="40"/>
      <c r="H1560" s="40"/>
      <c r="I1560" s="21" t="s">
        <v>83</v>
      </c>
      <c r="J1560" s="40"/>
      <c r="K1560" s="38" t="s">
        <v>3101</v>
      </c>
      <c r="N1560" s="41">
        <v>0.0</v>
      </c>
      <c r="Q1560" s="30" t="s">
        <v>85</v>
      </c>
      <c r="R1560" s="24" t="s">
        <v>81</v>
      </c>
      <c r="S1560" s="29"/>
      <c r="T1560" s="29" t="s">
        <v>86</v>
      </c>
      <c r="U1560" s="31">
        <v>2.0</v>
      </c>
      <c r="V1560" s="38" t="s">
        <v>3100</v>
      </c>
      <c r="Y1560" s="21" t="s">
        <v>86</v>
      </c>
      <c r="AA1560" s="36">
        <v>27.27</v>
      </c>
      <c r="AE1560" s="38" t="s">
        <v>3101</v>
      </c>
      <c r="AF1560" s="21" t="s">
        <v>90</v>
      </c>
    </row>
    <row r="1561" ht="15.75" customHeight="1">
      <c r="A1561" s="31" t="s">
        <v>91</v>
      </c>
      <c r="F1561" s="37" t="s">
        <v>3102</v>
      </c>
      <c r="G1561" s="40"/>
      <c r="H1561" s="40"/>
      <c r="I1561" s="21" t="s">
        <v>83</v>
      </c>
      <c r="J1561" s="40"/>
      <c r="K1561" s="38" t="s">
        <v>3103</v>
      </c>
      <c r="N1561" s="41">
        <v>0.0</v>
      </c>
      <c r="Q1561" s="30" t="s">
        <v>85</v>
      </c>
      <c r="R1561" s="24" t="s">
        <v>81</v>
      </c>
      <c r="S1561" s="29"/>
      <c r="T1561" s="29" t="s">
        <v>86</v>
      </c>
      <c r="U1561" s="31">
        <v>2.0</v>
      </c>
      <c r="V1561" s="38" t="s">
        <v>3102</v>
      </c>
      <c r="Y1561" s="21" t="s">
        <v>86</v>
      </c>
      <c r="AA1561" s="36">
        <v>35.42</v>
      </c>
      <c r="AE1561" s="38" t="s">
        <v>3103</v>
      </c>
      <c r="AF1561" s="21" t="s">
        <v>90</v>
      </c>
    </row>
    <row r="1562" ht="15.75" customHeight="1">
      <c r="A1562" s="31" t="s">
        <v>91</v>
      </c>
      <c r="F1562" s="37" t="s">
        <v>3104</v>
      </c>
      <c r="G1562" s="40"/>
      <c r="H1562" s="40"/>
      <c r="I1562" s="21" t="s">
        <v>83</v>
      </c>
      <c r="J1562" s="40"/>
      <c r="K1562" s="38" t="s">
        <v>3105</v>
      </c>
      <c r="N1562" s="41">
        <v>0.0</v>
      </c>
      <c r="Q1562" s="30" t="s">
        <v>85</v>
      </c>
      <c r="R1562" s="24" t="s">
        <v>81</v>
      </c>
      <c r="S1562" s="29"/>
      <c r="T1562" s="29" t="s">
        <v>86</v>
      </c>
      <c r="U1562" s="31">
        <v>2.0</v>
      </c>
      <c r="V1562" s="38" t="s">
        <v>3104</v>
      </c>
      <c r="Y1562" s="21" t="s">
        <v>86</v>
      </c>
      <c r="AA1562" s="36">
        <v>62.05</v>
      </c>
      <c r="AE1562" s="38" t="s">
        <v>3105</v>
      </c>
      <c r="AF1562" s="21" t="s">
        <v>90</v>
      </c>
    </row>
    <row r="1563" ht="15.75" customHeight="1">
      <c r="A1563" s="31" t="s">
        <v>91</v>
      </c>
      <c r="F1563" s="37" t="s">
        <v>3106</v>
      </c>
      <c r="G1563" s="40"/>
      <c r="H1563" s="40"/>
      <c r="I1563" s="21" t="s">
        <v>83</v>
      </c>
      <c r="J1563" s="40"/>
      <c r="K1563" s="38" t="s">
        <v>3107</v>
      </c>
      <c r="N1563" s="41">
        <v>0.0</v>
      </c>
      <c r="Q1563" s="30" t="s">
        <v>85</v>
      </c>
      <c r="R1563" s="24" t="s">
        <v>81</v>
      </c>
      <c r="S1563" s="29"/>
      <c r="T1563" s="29" t="s">
        <v>86</v>
      </c>
      <c r="U1563" s="31">
        <v>2.0</v>
      </c>
      <c r="V1563" s="38" t="s">
        <v>3106</v>
      </c>
      <c r="Y1563" s="21" t="s">
        <v>86</v>
      </c>
      <c r="AA1563" s="36">
        <v>42.52</v>
      </c>
      <c r="AE1563" s="38" t="s">
        <v>3107</v>
      </c>
      <c r="AF1563" s="21" t="s">
        <v>90</v>
      </c>
    </row>
    <row r="1564" ht="15.75" customHeight="1">
      <c r="A1564" s="31" t="s">
        <v>91</v>
      </c>
      <c r="F1564" s="37" t="s">
        <v>3108</v>
      </c>
      <c r="G1564" s="40"/>
      <c r="H1564" s="40"/>
      <c r="I1564" s="21" t="s">
        <v>83</v>
      </c>
      <c r="J1564" s="40"/>
      <c r="K1564" s="38" t="s">
        <v>3109</v>
      </c>
      <c r="N1564" s="41">
        <v>0.0</v>
      </c>
      <c r="Q1564" s="30" t="s">
        <v>85</v>
      </c>
      <c r="R1564" s="24" t="s">
        <v>81</v>
      </c>
      <c r="S1564" s="29"/>
      <c r="T1564" s="29" t="s">
        <v>86</v>
      </c>
      <c r="U1564" s="31">
        <v>2.0</v>
      </c>
      <c r="V1564" s="38" t="s">
        <v>3108</v>
      </c>
      <c r="Y1564" s="21" t="s">
        <v>86</v>
      </c>
      <c r="AA1564" s="36">
        <v>44.97</v>
      </c>
      <c r="AE1564" s="38" t="s">
        <v>3109</v>
      </c>
      <c r="AF1564" s="21" t="s">
        <v>90</v>
      </c>
    </row>
    <row r="1565" ht="15.75" customHeight="1">
      <c r="A1565" s="31" t="s">
        <v>91</v>
      </c>
      <c r="F1565" s="37" t="s">
        <v>3110</v>
      </c>
      <c r="G1565" s="40"/>
      <c r="H1565" s="40"/>
      <c r="I1565" s="21" t="s">
        <v>83</v>
      </c>
      <c r="J1565" s="40"/>
      <c r="K1565" s="38" t="s">
        <v>3111</v>
      </c>
      <c r="N1565" s="41">
        <v>0.0</v>
      </c>
      <c r="Q1565" s="30" t="s">
        <v>85</v>
      </c>
      <c r="R1565" s="24" t="s">
        <v>81</v>
      </c>
      <c r="S1565" s="29"/>
      <c r="T1565" s="29" t="s">
        <v>86</v>
      </c>
      <c r="U1565" s="31">
        <v>2.0</v>
      </c>
      <c r="V1565" s="38" t="s">
        <v>3110</v>
      </c>
      <c r="Y1565" s="21" t="s">
        <v>86</v>
      </c>
      <c r="AA1565" s="36">
        <v>11.97</v>
      </c>
      <c r="AE1565" s="38" t="s">
        <v>3111</v>
      </c>
      <c r="AF1565" s="21" t="s">
        <v>90</v>
      </c>
    </row>
    <row r="1566" ht="15.75" customHeight="1">
      <c r="A1566" s="31" t="s">
        <v>91</v>
      </c>
      <c r="F1566" s="37" t="s">
        <v>3112</v>
      </c>
      <c r="G1566" s="40"/>
      <c r="H1566" s="40"/>
      <c r="I1566" s="21" t="s">
        <v>83</v>
      </c>
      <c r="J1566" s="40"/>
      <c r="K1566" s="38" t="s">
        <v>3113</v>
      </c>
      <c r="N1566" s="41">
        <v>0.88</v>
      </c>
      <c r="Q1566" s="30" t="s">
        <v>85</v>
      </c>
      <c r="R1566" s="24" t="s">
        <v>81</v>
      </c>
      <c r="S1566" s="29"/>
      <c r="T1566" s="29" t="s">
        <v>86</v>
      </c>
      <c r="U1566" s="31">
        <v>2.0</v>
      </c>
      <c r="V1566" s="38" t="s">
        <v>3112</v>
      </c>
      <c r="Y1566" s="21" t="s">
        <v>86</v>
      </c>
      <c r="AA1566" s="36">
        <v>35.72</v>
      </c>
      <c r="AE1566" s="38" t="s">
        <v>3113</v>
      </c>
      <c r="AF1566" s="21" t="s">
        <v>90</v>
      </c>
    </row>
    <row r="1567" ht="15.75" customHeight="1">
      <c r="A1567" s="31" t="s">
        <v>91</v>
      </c>
      <c r="F1567" s="37" t="s">
        <v>3114</v>
      </c>
      <c r="G1567" s="40"/>
      <c r="H1567" s="40"/>
      <c r="I1567" s="21" t="s">
        <v>83</v>
      </c>
      <c r="J1567" s="40"/>
      <c r="K1567" s="38" t="s">
        <v>3115</v>
      </c>
      <c r="N1567" s="41">
        <v>0.62</v>
      </c>
      <c r="Q1567" s="30" t="s">
        <v>85</v>
      </c>
      <c r="R1567" s="24" t="s">
        <v>81</v>
      </c>
      <c r="S1567" s="29"/>
      <c r="T1567" s="29" t="s">
        <v>86</v>
      </c>
      <c r="U1567" s="31">
        <v>2.0</v>
      </c>
      <c r="V1567" s="38" t="s">
        <v>3114</v>
      </c>
      <c r="Y1567" s="21" t="s">
        <v>86</v>
      </c>
      <c r="AA1567" s="36">
        <v>20.88</v>
      </c>
      <c r="AE1567" s="38" t="s">
        <v>3115</v>
      </c>
      <c r="AF1567" s="21" t="s">
        <v>90</v>
      </c>
    </row>
    <row r="1568" ht="15.75" customHeight="1">
      <c r="A1568" s="31" t="s">
        <v>91</v>
      </c>
      <c r="F1568" s="37" t="s">
        <v>3116</v>
      </c>
      <c r="G1568" s="40"/>
      <c r="H1568" s="40"/>
      <c r="I1568" s="21" t="s">
        <v>83</v>
      </c>
      <c r="J1568" s="40"/>
      <c r="K1568" s="38" t="s">
        <v>3117</v>
      </c>
      <c r="N1568" s="41">
        <v>0.88</v>
      </c>
      <c r="Q1568" s="30" t="s">
        <v>85</v>
      </c>
      <c r="R1568" s="24" t="s">
        <v>81</v>
      </c>
      <c r="S1568" s="29"/>
      <c r="T1568" s="29" t="s">
        <v>86</v>
      </c>
      <c r="U1568" s="31">
        <v>2.0</v>
      </c>
      <c r="V1568" s="38" t="s">
        <v>3116</v>
      </c>
      <c r="Y1568" s="21" t="s">
        <v>86</v>
      </c>
      <c r="AA1568" s="36">
        <v>16.11</v>
      </c>
      <c r="AE1568" s="38" t="s">
        <v>3117</v>
      </c>
      <c r="AF1568" s="21" t="s">
        <v>90</v>
      </c>
    </row>
    <row r="1569" ht="15.75" customHeight="1">
      <c r="A1569" s="31" t="s">
        <v>91</v>
      </c>
      <c r="F1569" s="37" t="s">
        <v>3118</v>
      </c>
      <c r="G1569" s="40"/>
      <c r="H1569" s="40"/>
      <c r="I1569" s="21" t="s">
        <v>83</v>
      </c>
      <c r="J1569" s="40"/>
      <c r="K1569" s="38" t="s">
        <v>3119</v>
      </c>
      <c r="N1569" s="41">
        <v>0.0</v>
      </c>
      <c r="Q1569" s="30" t="s">
        <v>85</v>
      </c>
      <c r="R1569" s="24" t="s">
        <v>81</v>
      </c>
      <c r="S1569" s="29"/>
      <c r="T1569" s="29" t="s">
        <v>86</v>
      </c>
      <c r="U1569" s="31">
        <v>2.0</v>
      </c>
      <c r="V1569" s="38" t="s">
        <v>3118</v>
      </c>
      <c r="Y1569" s="21" t="s">
        <v>86</v>
      </c>
      <c r="AA1569" s="36">
        <v>31.94</v>
      </c>
      <c r="AE1569" s="38" t="s">
        <v>3119</v>
      </c>
      <c r="AF1569" s="21" t="s">
        <v>90</v>
      </c>
    </row>
    <row r="1570" ht="15.75" customHeight="1">
      <c r="A1570" s="31" t="s">
        <v>91</v>
      </c>
      <c r="F1570" s="37" t="s">
        <v>3120</v>
      </c>
      <c r="G1570" s="40"/>
      <c r="H1570" s="40"/>
      <c r="I1570" s="21" t="s">
        <v>83</v>
      </c>
      <c r="J1570" s="40"/>
      <c r="K1570" s="38" t="s">
        <v>3121</v>
      </c>
      <c r="N1570" s="41">
        <v>0.0</v>
      </c>
      <c r="Q1570" s="30" t="s">
        <v>85</v>
      </c>
      <c r="R1570" s="24" t="s">
        <v>81</v>
      </c>
      <c r="S1570" s="29"/>
      <c r="T1570" s="29" t="s">
        <v>86</v>
      </c>
      <c r="U1570" s="31">
        <v>2.0</v>
      </c>
      <c r="V1570" s="38" t="s">
        <v>3120</v>
      </c>
      <c r="Y1570" s="21" t="s">
        <v>86</v>
      </c>
      <c r="AA1570" s="36">
        <v>14.17</v>
      </c>
      <c r="AE1570" s="38" t="s">
        <v>3121</v>
      </c>
      <c r="AF1570" s="21" t="s">
        <v>90</v>
      </c>
    </row>
    <row r="1571" ht="15.75" customHeight="1">
      <c r="A1571" s="31" t="s">
        <v>91</v>
      </c>
      <c r="F1571" s="37" t="s">
        <v>3122</v>
      </c>
      <c r="G1571" s="40"/>
      <c r="H1571" s="40"/>
      <c r="I1571" s="21" t="s">
        <v>83</v>
      </c>
      <c r="J1571" s="40"/>
      <c r="K1571" s="38" t="s">
        <v>3123</v>
      </c>
      <c r="N1571" s="41">
        <v>0.0</v>
      </c>
      <c r="Q1571" s="30" t="s">
        <v>85</v>
      </c>
      <c r="R1571" s="24" t="s">
        <v>81</v>
      </c>
      <c r="S1571" s="29"/>
      <c r="T1571" s="29" t="s">
        <v>86</v>
      </c>
      <c r="U1571" s="31">
        <v>2.0</v>
      </c>
      <c r="V1571" s="38" t="s">
        <v>3122</v>
      </c>
      <c r="Y1571" s="21" t="s">
        <v>86</v>
      </c>
      <c r="AA1571" s="36">
        <v>11.29</v>
      </c>
      <c r="AE1571" s="38" t="s">
        <v>3123</v>
      </c>
      <c r="AF1571" s="21" t="s">
        <v>90</v>
      </c>
    </row>
    <row r="1572" ht="15.75" customHeight="1">
      <c r="A1572" s="31" t="s">
        <v>91</v>
      </c>
      <c r="F1572" s="37" t="s">
        <v>3124</v>
      </c>
      <c r="G1572" s="40"/>
      <c r="H1572" s="40"/>
      <c r="I1572" s="21" t="s">
        <v>83</v>
      </c>
      <c r="J1572" s="40"/>
      <c r="K1572" s="38" t="s">
        <v>3125</v>
      </c>
      <c r="N1572" s="41">
        <v>0.62</v>
      </c>
      <c r="Q1572" s="30" t="s">
        <v>85</v>
      </c>
      <c r="R1572" s="24" t="s">
        <v>81</v>
      </c>
      <c r="S1572" s="29"/>
      <c r="T1572" s="29" t="s">
        <v>86</v>
      </c>
      <c r="U1572" s="31">
        <v>2.0</v>
      </c>
      <c r="V1572" s="38" t="s">
        <v>3124</v>
      </c>
      <c r="Y1572" s="21" t="s">
        <v>86</v>
      </c>
      <c r="AA1572" s="36">
        <v>23.1</v>
      </c>
      <c r="AE1572" s="38" t="s">
        <v>3125</v>
      </c>
      <c r="AF1572" s="21" t="s">
        <v>90</v>
      </c>
    </row>
    <row r="1573" ht="15.75" customHeight="1">
      <c r="A1573" s="31" t="s">
        <v>91</v>
      </c>
      <c r="F1573" s="37" t="s">
        <v>3126</v>
      </c>
      <c r="G1573" s="40"/>
      <c r="H1573" s="40"/>
      <c r="I1573" s="21" t="s">
        <v>83</v>
      </c>
      <c r="J1573" s="40"/>
      <c r="K1573" s="38" t="s">
        <v>3127</v>
      </c>
      <c r="N1573" s="41">
        <v>0.0</v>
      </c>
      <c r="Q1573" s="30" t="s">
        <v>85</v>
      </c>
      <c r="R1573" s="24" t="s">
        <v>81</v>
      </c>
      <c r="S1573" s="29"/>
      <c r="T1573" s="29" t="s">
        <v>86</v>
      </c>
      <c r="U1573" s="31">
        <v>2.0</v>
      </c>
      <c r="V1573" s="38" t="s">
        <v>3126</v>
      </c>
      <c r="Y1573" s="21" t="s">
        <v>86</v>
      </c>
      <c r="AA1573" s="36">
        <v>21.64</v>
      </c>
      <c r="AE1573" s="38" t="s">
        <v>3127</v>
      </c>
      <c r="AF1573" s="21" t="s">
        <v>90</v>
      </c>
    </row>
    <row r="1574" ht="15.75" customHeight="1">
      <c r="A1574" s="31" t="s">
        <v>91</v>
      </c>
      <c r="F1574" s="37" t="s">
        <v>3128</v>
      </c>
      <c r="G1574" s="40"/>
      <c r="H1574" s="40"/>
      <c r="I1574" s="21" t="s">
        <v>83</v>
      </c>
      <c r="J1574" s="40"/>
      <c r="K1574" s="38" t="s">
        <v>3129</v>
      </c>
      <c r="N1574" s="41">
        <v>0.62</v>
      </c>
      <c r="Q1574" s="30" t="s">
        <v>85</v>
      </c>
      <c r="R1574" s="24" t="s">
        <v>81</v>
      </c>
      <c r="S1574" s="29"/>
      <c r="T1574" s="29" t="s">
        <v>86</v>
      </c>
      <c r="U1574" s="31">
        <v>2.0</v>
      </c>
      <c r="V1574" s="38" t="s">
        <v>3128</v>
      </c>
      <c r="Y1574" s="21" t="s">
        <v>86</v>
      </c>
      <c r="AA1574" s="36">
        <v>5.92</v>
      </c>
      <c r="AE1574" s="38" t="s">
        <v>3129</v>
      </c>
      <c r="AF1574" s="21" t="s">
        <v>90</v>
      </c>
    </row>
    <row r="1575" ht="15.75" customHeight="1">
      <c r="A1575" s="31" t="s">
        <v>91</v>
      </c>
      <c r="F1575" s="37" t="s">
        <v>3130</v>
      </c>
      <c r="G1575" s="40"/>
      <c r="H1575" s="40"/>
      <c r="I1575" s="21" t="s">
        <v>83</v>
      </c>
      <c r="J1575" s="40"/>
      <c r="K1575" s="38" t="s">
        <v>3131</v>
      </c>
      <c r="N1575" s="41">
        <v>0.62</v>
      </c>
      <c r="Q1575" s="30" t="s">
        <v>85</v>
      </c>
      <c r="R1575" s="24" t="s">
        <v>81</v>
      </c>
      <c r="S1575" s="29"/>
      <c r="T1575" s="29" t="s">
        <v>86</v>
      </c>
      <c r="U1575" s="31">
        <v>2.0</v>
      </c>
      <c r="V1575" s="38" t="s">
        <v>3130</v>
      </c>
      <c r="Y1575" s="21" t="s">
        <v>86</v>
      </c>
      <c r="AA1575" s="36">
        <v>3.76</v>
      </c>
      <c r="AE1575" s="38" t="s">
        <v>3131</v>
      </c>
      <c r="AF1575" s="21" t="s">
        <v>90</v>
      </c>
    </row>
    <row r="1576" ht="15.75" customHeight="1">
      <c r="A1576" s="31" t="s">
        <v>91</v>
      </c>
      <c r="F1576" s="37" t="s">
        <v>3132</v>
      </c>
      <c r="G1576" s="40"/>
      <c r="H1576" s="40"/>
      <c r="I1576" s="21" t="s">
        <v>83</v>
      </c>
      <c r="J1576" s="40"/>
      <c r="K1576" s="38" t="s">
        <v>3133</v>
      </c>
      <c r="N1576" s="41">
        <v>0.62</v>
      </c>
      <c r="Q1576" s="30" t="s">
        <v>85</v>
      </c>
      <c r="R1576" s="24" t="s">
        <v>81</v>
      </c>
      <c r="S1576" s="29"/>
      <c r="T1576" s="29" t="s">
        <v>86</v>
      </c>
      <c r="U1576" s="31">
        <v>2.0</v>
      </c>
      <c r="V1576" s="38" t="s">
        <v>3132</v>
      </c>
      <c r="Y1576" s="21" t="s">
        <v>86</v>
      </c>
      <c r="AA1576" s="36">
        <v>9.4</v>
      </c>
      <c r="AE1576" s="38" t="s">
        <v>3133</v>
      </c>
      <c r="AF1576" s="21" t="s">
        <v>90</v>
      </c>
    </row>
    <row r="1577" ht="15.75" customHeight="1">
      <c r="A1577" s="31" t="s">
        <v>91</v>
      </c>
      <c r="F1577" s="37" t="s">
        <v>3134</v>
      </c>
      <c r="G1577" s="40"/>
      <c r="H1577" s="40"/>
      <c r="I1577" s="21" t="s">
        <v>83</v>
      </c>
      <c r="J1577" s="40"/>
      <c r="K1577" s="38" t="s">
        <v>3135</v>
      </c>
      <c r="N1577" s="41">
        <v>0.88</v>
      </c>
      <c r="Q1577" s="30" t="s">
        <v>85</v>
      </c>
      <c r="R1577" s="24" t="s">
        <v>81</v>
      </c>
      <c r="S1577" s="29"/>
      <c r="T1577" s="29" t="s">
        <v>86</v>
      </c>
      <c r="U1577" s="31">
        <v>2.0</v>
      </c>
      <c r="V1577" s="38" t="s">
        <v>3134</v>
      </c>
      <c r="Y1577" s="21" t="s">
        <v>86</v>
      </c>
      <c r="AA1577" s="36">
        <v>2.57</v>
      </c>
      <c r="AE1577" s="38" t="s">
        <v>3135</v>
      </c>
      <c r="AF1577" s="21" t="s">
        <v>90</v>
      </c>
    </row>
    <row r="1578" ht="15.75" customHeight="1">
      <c r="A1578" s="31" t="s">
        <v>91</v>
      </c>
      <c r="F1578" s="37" t="s">
        <v>3136</v>
      </c>
      <c r="G1578" s="40"/>
      <c r="H1578" s="40"/>
      <c r="I1578" s="21" t="s">
        <v>83</v>
      </c>
      <c r="J1578" s="40"/>
      <c r="K1578" s="38" t="s">
        <v>3137</v>
      </c>
      <c r="N1578" s="41">
        <v>0.0</v>
      </c>
      <c r="Q1578" s="30" t="s">
        <v>85</v>
      </c>
      <c r="R1578" s="24" t="s">
        <v>81</v>
      </c>
      <c r="S1578" s="29"/>
      <c r="T1578" s="29" t="s">
        <v>86</v>
      </c>
      <c r="U1578" s="31">
        <v>2.0</v>
      </c>
      <c r="V1578" s="38" t="s">
        <v>3136</v>
      </c>
      <c r="Y1578" s="21" t="s">
        <v>86</v>
      </c>
      <c r="AA1578" s="36">
        <v>20.83</v>
      </c>
      <c r="AE1578" s="38" t="s">
        <v>3137</v>
      </c>
      <c r="AF1578" s="21" t="s">
        <v>90</v>
      </c>
    </row>
    <row r="1579" ht="15.75" customHeight="1">
      <c r="A1579" s="31" t="s">
        <v>91</v>
      </c>
      <c r="F1579" s="37" t="s">
        <v>3138</v>
      </c>
      <c r="G1579" s="40"/>
      <c r="H1579" s="40"/>
      <c r="I1579" s="21" t="s">
        <v>83</v>
      </c>
      <c r="J1579" s="40"/>
      <c r="K1579" s="38" t="s">
        <v>3139</v>
      </c>
      <c r="N1579" s="41">
        <v>0.0</v>
      </c>
      <c r="Q1579" s="30" t="s">
        <v>85</v>
      </c>
      <c r="R1579" s="24" t="s">
        <v>81</v>
      </c>
      <c r="S1579" s="29"/>
      <c r="T1579" s="29" t="s">
        <v>86</v>
      </c>
      <c r="U1579" s="31">
        <v>2.0</v>
      </c>
      <c r="V1579" s="38" t="s">
        <v>3138</v>
      </c>
      <c r="Y1579" s="21" t="s">
        <v>86</v>
      </c>
      <c r="AA1579" s="36">
        <v>3.9</v>
      </c>
      <c r="AE1579" s="38" t="s">
        <v>3139</v>
      </c>
      <c r="AF1579" s="21" t="s">
        <v>90</v>
      </c>
    </row>
    <row r="1580" ht="15.75" customHeight="1">
      <c r="A1580" s="31" t="s">
        <v>91</v>
      </c>
      <c r="F1580" s="37" t="s">
        <v>3140</v>
      </c>
      <c r="G1580" s="40"/>
      <c r="H1580" s="40"/>
      <c r="I1580" s="21" t="s">
        <v>83</v>
      </c>
      <c r="J1580" s="40"/>
      <c r="K1580" s="38" t="s">
        <v>3141</v>
      </c>
      <c r="N1580" s="41">
        <v>0.88</v>
      </c>
      <c r="Q1580" s="30" t="s">
        <v>85</v>
      </c>
      <c r="R1580" s="24" t="s">
        <v>81</v>
      </c>
      <c r="S1580" s="29"/>
      <c r="T1580" s="29" t="s">
        <v>86</v>
      </c>
      <c r="U1580" s="31">
        <v>2.0</v>
      </c>
      <c r="V1580" s="38" t="s">
        <v>3140</v>
      </c>
      <c r="Y1580" s="21" t="s">
        <v>86</v>
      </c>
      <c r="AA1580" s="36">
        <v>44.24</v>
      </c>
      <c r="AE1580" s="38" t="s">
        <v>3141</v>
      </c>
      <c r="AF1580" s="21" t="s">
        <v>90</v>
      </c>
    </row>
    <row r="1581" ht="15.75" customHeight="1">
      <c r="A1581" s="31" t="s">
        <v>91</v>
      </c>
      <c r="F1581" s="37" t="s">
        <v>3142</v>
      </c>
      <c r="G1581" s="40"/>
      <c r="H1581" s="40"/>
      <c r="I1581" s="21" t="s">
        <v>83</v>
      </c>
      <c r="J1581" s="40"/>
      <c r="K1581" s="38" t="s">
        <v>3143</v>
      </c>
      <c r="N1581" s="41">
        <v>1.0</v>
      </c>
      <c r="Q1581" s="30" t="s">
        <v>85</v>
      </c>
      <c r="R1581" s="24" t="s">
        <v>81</v>
      </c>
      <c r="S1581" s="29"/>
      <c r="T1581" s="29" t="s">
        <v>86</v>
      </c>
      <c r="U1581" s="31">
        <v>2.0</v>
      </c>
      <c r="V1581" s="38" t="s">
        <v>3142</v>
      </c>
      <c r="Y1581" s="21" t="s">
        <v>86</v>
      </c>
      <c r="AA1581" s="36">
        <v>29.17</v>
      </c>
      <c r="AE1581" s="38" t="s">
        <v>3143</v>
      </c>
      <c r="AF1581" s="21" t="s">
        <v>90</v>
      </c>
    </row>
    <row r="1582" ht="15.75" customHeight="1">
      <c r="A1582" s="31" t="s">
        <v>91</v>
      </c>
      <c r="F1582" s="37" t="s">
        <v>3142</v>
      </c>
      <c r="G1582" s="40"/>
      <c r="H1582" s="40"/>
      <c r="I1582" s="21" t="s">
        <v>83</v>
      </c>
      <c r="J1582" s="40"/>
      <c r="K1582" s="38" t="s">
        <v>3144</v>
      </c>
      <c r="N1582" s="41">
        <v>1.0</v>
      </c>
      <c r="Q1582" s="30" t="s">
        <v>85</v>
      </c>
      <c r="R1582" s="24" t="s">
        <v>81</v>
      </c>
      <c r="S1582" s="29"/>
      <c r="T1582" s="29" t="s">
        <v>86</v>
      </c>
      <c r="U1582" s="31">
        <v>2.0</v>
      </c>
      <c r="V1582" s="38" t="s">
        <v>3142</v>
      </c>
      <c r="Y1582" s="21" t="s">
        <v>86</v>
      </c>
      <c r="AA1582" s="36">
        <v>56.73</v>
      </c>
      <c r="AE1582" s="38" t="s">
        <v>3144</v>
      </c>
      <c r="AF1582" s="21" t="s">
        <v>90</v>
      </c>
    </row>
    <row r="1583" ht="15.75" customHeight="1">
      <c r="A1583" s="31" t="s">
        <v>91</v>
      </c>
      <c r="F1583" s="37" t="s">
        <v>3145</v>
      </c>
      <c r="G1583" s="40"/>
      <c r="H1583" s="40"/>
      <c r="I1583" s="21" t="s">
        <v>83</v>
      </c>
      <c r="J1583" s="40"/>
      <c r="K1583" s="38" t="s">
        <v>3146</v>
      </c>
      <c r="N1583" s="41">
        <v>0.0</v>
      </c>
      <c r="Q1583" s="30" t="s">
        <v>85</v>
      </c>
      <c r="R1583" s="24" t="s">
        <v>81</v>
      </c>
      <c r="S1583" s="29"/>
      <c r="T1583" s="29" t="s">
        <v>86</v>
      </c>
      <c r="U1583" s="31">
        <v>2.0</v>
      </c>
      <c r="V1583" s="38" t="s">
        <v>3145</v>
      </c>
      <c r="Y1583" s="21" t="s">
        <v>86</v>
      </c>
      <c r="AA1583" s="36">
        <v>61.69</v>
      </c>
      <c r="AE1583" s="38" t="s">
        <v>3146</v>
      </c>
      <c r="AF1583" s="21" t="s">
        <v>90</v>
      </c>
    </row>
    <row r="1584" ht="15.75" customHeight="1">
      <c r="A1584" s="31" t="s">
        <v>91</v>
      </c>
      <c r="F1584" s="37" t="s">
        <v>3147</v>
      </c>
      <c r="G1584" s="40"/>
      <c r="H1584" s="40"/>
      <c r="I1584" s="21" t="s">
        <v>83</v>
      </c>
      <c r="J1584" s="40"/>
      <c r="K1584" s="38" t="s">
        <v>3148</v>
      </c>
      <c r="N1584" s="41">
        <v>0.0</v>
      </c>
      <c r="Q1584" s="30" t="s">
        <v>85</v>
      </c>
      <c r="R1584" s="24" t="s">
        <v>81</v>
      </c>
      <c r="S1584" s="29"/>
      <c r="T1584" s="29" t="s">
        <v>86</v>
      </c>
      <c r="U1584" s="31">
        <v>2.0</v>
      </c>
      <c r="V1584" s="38" t="s">
        <v>3147</v>
      </c>
      <c r="Y1584" s="21" t="s">
        <v>86</v>
      </c>
      <c r="AA1584" s="36">
        <v>17.4</v>
      </c>
      <c r="AE1584" s="38" t="s">
        <v>3148</v>
      </c>
      <c r="AF1584" s="21" t="s">
        <v>90</v>
      </c>
    </row>
    <row r="1585" ht="15.75" customHeight="1">
      <c r="A1585" s="31" t="s">
        <v>91</v>
      </c>
      <c r="F1585" s="37" t="s">
        <v>3149</v>
      </c>
      <c r="G1585" s="40"/>
      <c r="H1585" s="40"/>
      <c r="I1585" s="21" t="s">
        <v>83</v>
      </c>
      <c r="J1585" s="40"/>
      <c r="K1585" s="38" t="s">
        <v>3150</v>
      </c>
      <c r="N1585" s="41">
        <v>0.0</v>
      </c>
      <c r="Q1585" s="30" t="s">
        <v>85</v>
      </c>
      <c r="R1585" s="24" t="s">
        <v>81</v>
      </c>
      <c r="S1585" s="29"/>
      <c r="T1585" s="29" t="s">
        <v>86</v>
      </c>
      <c r="U1585" s="31">
        <v>2.0</v>
      </c>
      <c r="V1585" s="38" t="s">
        <v>3149</v>
      </c>
      <c r="Y1585" s="21" t="s">
        <v>86</v>
      </c>
      <c r="AA1585" s="36">
        <v>32.25</v>
      </c>
      <c r="AE1585" s="38" t="s">
        <v>3150</v>
      </c>
      <c r="AF1585" s="21" t="s">
        <v>90</v>
      </c>
    </row>
    <row r="1586" ht="15.75" customHeight="1">
      <c r="A1586" s="31" t="s">
        <v>91</v>
      </c>
      <c r="F1586" s="37" t="s">
        <v>3151</v>
      </c>
      <c r="G1586" s="40"/>
      <c r="H1586" s="40"/>
      <c r="I1586" s="21" t="s">
        <v>83</v>
      </c>
      <c r="J1586" s="40"/>
      <c r="K1586" s="38" t="s">
        <v>3152</v>
      </c>
      <c r="N1586" s="41">
        <v>0.0</v>
      </c>
      <c r="Q1586" s="30" t="s">
        <v>85</v>
      </c>
      <c r="R1586" s="24" t="s">
        <v>81</v>
      </c>
      <c r="S1586" s="29"/>
      <c r="T1586" s="29" t="s">
        <v>86</v>
      </c>
      <c r="U1586" s="31">
        <v>2.0</v>
      </c>
      <c r="V1586" s="38" t="s">
        <v>3151</v>
      </c>
      <c r="Y1586" s="21" t="s">
        <v>86</v>
      </c>
      <c r="AA1586" s="36">
        <v>28.35</v>
      </c>
      <c r="AE1586" s="38" t="s">
        <v>3152</v>
      </c>
      <c r="AF1586" s="21" t="s">
        <v>90</v>
      </c>
    </row>
    <row r="1587" ht="15.75" customHeight="1">
      <c r="A1587" s="31" t="s">
        <v>91</v>
      </c>
      <c r="F1587" s="37" t="s">
        <v>3153</v>
      </c>
      <c r="G1587" s="40"/>
      <c r="H1587" s="40"/>
      <c r="I1587" s="21" t="s">
        <v>83</v>
      </c>
      <c r="J1587" s="40"/>
      <c r="K1587" s="38" t="s">
        <v>3154</v>
      </c>
      <c r="N1587" s="41">
        <v>1.15</v>
      </c>
      <c r="Q1587" s="30" t="s">
        <v>85</v>
      </c>
      <c r="R1587" s="24" t="s">
        <v>81</v>
      </c>
      <c r="S1587" s="29"/>
      <c r="T1587" s="29" t="s">
        <v>86</v>
      </c>
      <c r="U1587" s="31">
        <v>2.0</v>
      </c>
      <c r="V1587" s="38" t="s">
        <v>3153</v>
      </c>
      <c r="Y1587" s="21" t="s">
        <v>86</v>
      </c>
      <c r="AA1587" s="36">
        <v>1.46</v>
      </c>
      <c r="AE1587" s="38" t="s">
        <v>3154</v>
      </c>
      <c r="AF1587" s="21" t="s">
        <v>90</v>
      </c>
    </row>
    <row r="1588" ht="15.75" customHeight="1">
      <c r="A1588" s="31" t="s">
        <v>91</v>
      </c>
      <c r="F1588" s="37" t="s">
        <v>3155</v>
      </c>
      <c r="G1588" s="40"/>
      <c r="H1588" s="40"/>
      <c r="I1588" s="21" t="s">
        <v>83</v>
      </c>
      <c r="J1588" s="40"/>
      <c r="K1588" s="38" t="s">
        <v>3156</v>
      </c>
      <c r="N1588" s="41">
        <v>0.88</v>
      </c>
      <c r="Q1588" s="30" t="s">
        <v>85</v>
      </c>
      <c r="R1588" s="24" t="s">
        <v>81</v>
      </c>
      <c r="S1588" s="29"/>
      <c r="T1588" s="29" t="s">
        <v>86</v>
      </c>
      <c r="U1588" s="31">
        <v>2.0</v>
      </c>
      <c r="V1588" s="38" t="s">
        <v>3155</v>
      </c>
      <c r="Y1588" s="21" t="s">
        <v>86</v>
      </c>
      <c r="AA1588" s="36">
        <v>50.34</v>
      </c>
      <c r="AE1588" s="38" t="s">
        <v>3156</v>
      </c>
      <c r="AF1588" s="21" t="s">
        <v>90</v>
      </c>
    </row>
    <row r="1589" ht="15.75" customHeight="1">
      <c r="A1589" s="31" t="s">
        <v>91</v>
      </c>
      <c r="F1589" s="37" t="s">
        <v>3157</v>
      </c>
      <c r="G1589" s="40"/>
      <c r="H1589" s="40"/>
      <c r="I1589" s="21" t="s">
        <v>83</v>
      </c>
      <c r="J1589" s="40"/>
      <c r="K1589" s="38" t="s">
        <v>3158</v>
      </c>
      <c r="N1589" s="41">
        <v>0.0</v>
      </c>
      <c r="Q1589" s="30" t="s">
        <v>85</v>
      </c>
      <c r="R1589" s="24" t="s">
        <v>81</v>
      </c>
      <c r="S1589" s="29"/>
      <c r="T1589" s="29" t="s">
        <v>86</v>
      </c>
      <c r="U1589" s="31">
        <v>2.0</v>
      </c>
      <c r="V1589" s="38" t="s">
        <v>3157</v>
      </c>
      <c r="Y1589" s="21" t="s">
        <v>86</v>
      </c>
      <c r="AA1589" s="36">
        <v>0.96</v>
      </c>
      <c r="AE1589" s="38" t="s">
        <v>3158</v>
      </c>
      <c r="AF1589" s="21" t="s">
        <v>90</v>
      </c>
    </row>
    <row r="1590" ht="15.75" customHeight="1">
      <c r="A1590" s="31" t="s">
        <v>91</v>
      </c>
      <c r="F1590" s="37" t="s">
        <v>3159</v>
      </c>
      <c r="G1590" s="40"/>
      <c r="H1590" s="40"/>
      <c r="I1590" s="21" t="s">
        <v>83</v>
      </c>
      <c r="J1590" s="40"/>
      <c r="K1590" s="38" t="s">
        <v>3160</v>
      </c>
      <c r="N1590" s="41">
        <v>0.0</v>
      </c>
      <c r="Q1590" s="30" t="s">
        <v>85</v>
      </c>
      <c r="R1590" s="24" t="s">
        <v>81</v>
      </c>
      <c r="S1590" s="29"/>
      <c r="T1590" s="29" t="s">
        <v>86</v>
      </c>
      <c r="U1590" s="31">
        <v>2.0</v>
      </c>
      <c r="V1590" s="38" t="s">
        <v>3159</v>
      </c>
      <c r="Y1590" s="21" t="s">
        <v>86</v>
      </c>
      <c r="AA1590" s="36">
        <v>7.87</v>
      </c>
      <c r="AE1590" s="38" t="s">
        <v>3160</v>
      </c>
      <c r="AF1590" s="21" t="s">
        <v>90</v>
      </c>
    </row>
    <row r="1591" ht="15.75" customHeight="1">
      <c r="A1591" s="31" t="s">
        <v>91</v>
      </c>
      <c r="F1591" s="37" t="s">
        <v>3161</v>
      </c>
      <c r="G1591" s="40"/>
      <c r="H1591" s="40"/>
      <c r="I1591" s="21" t="s">
        <v>83</v>
      </c>
      <c r="J1591" s="40"/>
      <c r="K1591" s="38" t="s">
        <v>3162</v>
      </c>
      <c r="N1591" s="41">
        <v>0.88</v>
      </c>
      <c r="Q1591" s="30" t="s">
        <v>85</v>
      </c>
      <c r="R1591" s="24" t="s">
        <v>81</v>
      </c>
      <c r="S1591" s="29"/>
      <c r="T1591" s="29" t="s">
        <v>86</v>
      </c>
      <c r="U1591" s="31">
        <v>2.0</v>
      </c>
      <c r="V1591" s="38" t="s">
        <v>3161</v>
      </c>
      <c r="Y1591" s="21" t="s">
        <v>86</v>
      </c>
      <c r="AA1591" s="36">
        <v>118.74</v>
      </c>
      <c r="AE1591" s="38" t="s">
        <v>3162</v>
      </c>
      <c r="AF1591" s="21" t="s">
        <v>90</v>
      </c>
    </row>
    <row r="1592" ht="15.75" customHeight="1">
      <c r="A1592" s="31" t="s">
        <v>91</v>
      </c>
      <c r="F1592" s="37" t="s">
        <v>3161</v>
      </c>
      <c r="G1592" s="40"/>
      <c r="H1592" s="40"/>
      <c r="I1592" s="21" t="s">
        <v>83</v>
      </c>
      <c r="J1592" s="40"/>
      <c r="K1592" s="38" t="s">
        <v>3163</v>
      </c>
      <c r="N1592" s="41">
        <v>0.88</v>
      </c>
      <c r="Q1592" s="30" t="s">
        <v>85</v>
      </c>
      <c r="R1592" s="24" t="s">
        <v>81</v>
      </c>
      <c r="S1592" s="29"/>
      <c r="T1592" s="29" t="s">
        <v>86</v>
      </c>
      <c r="U1592" s="31">
        <v>2.0</v>
      </c>
      <c r="V1592" s="38" t="s">
        <v>3161</v>
      </c>
      <c r="Y1592" s="21" t="s">
        <v>86</v>
      </c>
      <c r="AA1592" s="36">
        <v>64.43</v>
      </c>
      <c r="AE1592" s="38" t="s">
        <v>3163</v>
      </c>
      <c r="AF1592" s="21" t="s">
        <v>90</v>
      </c>
    </row>
    <row r="1593" ht="15.75" customHeight="1">
      <c r="A1593" s="31" t="s">
        <v>91</v>
      </c>
      <c r="F1593" s="37" t="s">
        <v>3161</v>
      </c>
      <c r="G1593" s="40"/>
      <c r="H1593" s="40"/>
      <c r="I1593" s="21" t="s">
        <v>83</v>
      </c>
      <c r="J1593" s="40"/>
      <c r="K1593" s="38" t="s">
        <v>3164</v>
      </c>
      <c r="N1593" s="41">
        <v>0.88</v>
      </c>
      <c r="Q1593" s="30" t="s">
        <v>85</v>
      </c>
      <c r="R1593" s="24" t="s">
        <v>81</v>
      </c>
      <c r="S1593" s="29"/>
      <c r="T1593" s="29" t="s">
        <v>86</v>
      </c>
      <c r="U1593" s="31">
        <v>2.0</v>
      </c>
      <c r="V1593" s="38" t="s">
        <v>3161</v>
      </c>
      <c r="Y1593" s="21" t="s">
        <v>86</v>
      </c>
      <c r="AA1593" s="36">
        <v>142.53</v>
      </c>
      <c r="AE1593" s="38" t="s">
        <v>3164</v>
      </c>
      <c r="AF1593" s="21" t="s">
        <v>90</v>
      </c>
    </row>
    <row r="1594" ht="15.75" customHeight="1">
      <c r="A1594" s="31" t="s">
        <v>91</v>
      </c>
      <c r="F1594" s="37" t="s">
        <v>3165</v>
      </c>
      <c r="G1594" s="40"/>
      <c r="H1594" s="40"/>
      <c r="I1594" s="21" t="s">
        <v>83</v>
      </c>
      <c r="J1594" s="40"/>
      <c r="K1594" s="38" t="s">
        <v>3166</v>
      </c>
      <c r="N1594" s="41">
        <v>1.7</v>
      </c>
      <c r="Q1594" s="30" t="s">
        <v>85</v>
      </c>
      <c r="R1594" s="24" t="s">
        <v>81</v>
      </c>
      <c r="S1594" s="29"/>
      <c r="T1594" s="29" t="s">
        <v>86</v>
      </c>
      <c r="U1594" s="31">
        <v>2.0</v>
      </c>
      <c r="V1594" s="38" t="s">
        <v>3165</v>
      </c>
      <c r="Y1594" s="21" t="s">
        <v>86</v>
      </c>
      <c r="AA1594" s="36">
        <v>73.4</v>
      </c>
      <c r="AE1594" s="38" t="s">
        <v>3166</v>
      </c>
      <c r="AF1594" s="21" t="s">
        <v>90</v>
      </c>
    </row>
    <row r="1595" ht="15.75" customHeight="1">
      <c r="A1595" s="31" t="s">
        <v>91</v>
      </c>
      <c r="F1595" s="37" t="s">
        <v>3167</v>
      </c>
      <c r="G1595" s="40"/>
      <c r="H1595" s="40"/>
      <c r="I1595" s="21" t="s">
        <v>83</v>
      </c>
      <c r="J1595" s="40"/>
      <c r="K1595" s="38" t="s">
        <v>3168</v>
      </c>
      <c r="N1595" s="41">
        <v>1.7</v>
      </c>
      <c r="Q1595" s="30" t="s">
        <v>85</v>
      </c>
      <c r="R1595" s="24" t="s">
        <v>81</v>
      </c>
      <c r="S1595" s="29"/>
      <c r="T1595" s="29" t="s">
        <v>86</v>
      </c>
      <c r="U1595" s="31">
        <v>2.0</v>
      </c>
      <c r="V1595" s="38" t="s">
        <v>3167</v>
      </c>
      <c r="Y1595" s="21" t="s">
        <v>86</v>
      </c>
      <c r="AA1595" s="36">
        <v>191.38</v>
      </c>
      <c r="AE1595" s="38" t="s">
        <v>3168</v>
      </c>
      <c r="AF1595" s="21" t="s">
        <v>90</v>
      </c>
    </row>
    <row r="1596" ht="15.75" customHeight="1">
      <c r="A1596" s="31" t="s">
        <v>91</v>
      </c>
      <c r="F1596" s="37" t="s">
        <v>3165</v>
      </c>
      <c r="G1596" s="40"/>
      <c r="H1596" s="40"/>
      <c r="I1596" s="21" t="s">
        <v>83</v>
      </c>
      <c r="J1596" s="40"/>
      <c r="K1596" s="38" t="s">
        <v>3169</v>
      </c>
      <c r="N1596" s="41">
        <v>1.7</v>
      </c>
      <c r="Q1596" s="30" t="s">
        <v>85</v>
      </c>
      <c r="R1596" s="24" t="s">
        <v>81</v>
      </c>
      <c r="S1596" s="29"/>
      <c r="T1596" s="29" t="s">
        <v>86</v>
      </c>
      <c r="U1596" s="31">
        <v>2.0</v>
      </c>
      <c r="V1596" s="38" t="s">
        <v>3165</v>
      </c>
      <c r="Y1596" s="21" t="s">
        <v>86</v>
      </c>
      <c r="AA1596" s="36">
        <v>47.72</v>
      </c>
      <c r="AE1596" s="38" t="s">
        <v>3169</v>
      </c>
      <c r="AF1596" s="21" t="s">
        <v>90</v>
      </c>
    </row>
    <row r="1597" ht="15.75" customHeight="1">
      <c r="A1597" s="31" t="s">
        <v>91</v>
      </c>
      <c r="F1597" s="37" t="s">
        <v>3165</v>
      </c>
      <c r="G1597" s="40"/>
      <c r="H1597" s="40"/>
      <c r="I1597" s="21" t="s">
        <v>83</v>
      </c>
      <c r="J1597" s="40"/>
      <c r="K1597" s="38" t="s">
        <v>3170</v>
      </c>
      <c r="N1597" s="41">
        <v>1.7</v>
      </c>
      <c r="Q1597" s="30" t="s">
        <v>85</v>
      </c>
      <c r="R1597" s="24" t="s">
        <v>81</v>
      </c>
      <c r="S1597" s="29"/>
      <c r="T1597" s="29" t="s">
        <v>86</v>
      </c>
      <c r="U1597" s="31">
        <v>2.0</v>
      </c>
      <c r="V1597" s="38" t="s">
        <v>3165</v>
      </c>
      <c r="Y1597" s="21" t="s">
        <v>86</v>
      </c>
      <c r="AA1597" s="36">
        <v>48.82</v>
      </c>
      <c r="AE1597" s="38" t="s">
        <v>3170</v>
      </c>
      <c r="AF1597" s="21" t="s">
        <v>90</v>
      </c>
    </row>
    <row r="1598" ht="15.75" customHeight="1">
      <c r="A1598" s="31" t="s">
        <v>91</v>
      </c>
      <c r="F1598" s="37" t="s">
        <v>3165</v>
      </c>
      <c r="G1598" s="40"/>
      <c r="H1598" s="40"/>
      <c r="I1598" s="21" t="s">
        <v>83</v>
      </c>
      <c r="J1598" s="40"/>
      <c r="K1598" s="38" t="s">
        <v>3171</v>
      </c>
      <c r="N1598" s="41">
        <v>1.7</v>
      </c>
      <c r="Q1598" s="30" t="s">
        <v>85</v>
      </c>
      <c r="R1598" s="24" t="s">
        <v>81</v>
      </c>
      <c r="S1598" s="29"/>
      <c r="T1598" s="29" t="s">
        <v>86</v>
      </c>
      <c r="U1598" s="31">
        <v>2.0</v>
      </c>
      <c r="V1598" s="38" t="s">
        <v>3165</v>
      </c>
      <c r="Y1598" s="21" t="s">
        <v>86</v>
      </c>
      <c r="AA1598" s="36">
        <v>213.97</v>
      </c>
      <c r="AE1598" s="38" t="s">
        <v>3171</v>
      </c>
      <c r="AF1598" s="21" t="s">
        <v>90</v>
      </c>
    </row>
    <row r="1599" ht="15.75" customHeight="1">
      <c r="A1599" s="31" t="s">
        <v>91</v>
      </c>
      <c r="F1599" s="37" t="s">
        <v>3172</v>
      </c>
      <c r="G1599" s="40"/>
      <c r="H1599" s="40"/>
      <c r="I1599" s="21" t="s">
        <v>83</v>
      </c>
      <c r="J1599" s="40"/>
      <c r="K1599" s="38" t="s">
        <v>3173</v>
      </c>
      <c r="N1599" s="41">
        <v>1.7</v>
      </c>
      <c r="Q1599" s="30" t="s">
        <v>85</v>
      </c>
      <c r="R1599" s="24" t="s">
        <v>81</v>
      </c>
      <c r="S1599" s="29"/>
      <c r="T1599" s="29" t="s">
        <v>86</v>
      </c>
      <c r="U1599" s="31">
        <v>2.0</v>
      </c>
      <c r="V1599" s="38" t="s">
        <v>3172</v>
      </c>
      <c r="Y1599" s="21" t="s">
        <v>86</v>
      </c>
      <c r="AA1599" s="36">
        <v>258.52</v>
      </c>
      <c r="AE1599" s="38" t="s">
        <v>3173</v>
      </c>
      <c r="AF1599" s="21" t="s">
        <v>90</v>
      </c>
    </row>
    <row r="1600" ht="15.75" customHeight="1">
      <c r="A1600" s="31" t="s">
        <v>91</v>
      </c>
      <c r="F1600" s="37" t="s">
        <v>3165</v>
      </c>
      <c r="G1600" s="40"/>
      <c r="H1600" s="40"/>
      <c r="I1600" s="21" t="s">
        <v>83</v>
      </c>
      <c r="J1600" s="40"/>
      <c r="K1600" s="38" t="s">
        <v>3174</v>
      </c>
      <c r="N1600" s="41">
        <v>1.7</v>
      </c>
      <c r="Q1600" s="30" t="s">
        <v>85</v>
      </c>
      <c r="R1600" s="24" t="s">
        <v>81</v>
      </c>
      <c r="S1600" s="29"/>
      <c r="T1600" s="29" t="s">
        <v>86</v>
      </c>
      <c r="U1600" s="31">
        <v>2.0</v>
      </c>
      <c r="V1600" s="38" t="s">
        <v>3165</v>
      </c>
      <c r="Y1600" s="21" t="s">
        <v>86</v>
      </c>
      <c r="AA1600" s="36">
        <v>76.43</v>
      </c>
      <c r="AE1600" s="38" t="s">
        <v>3174</v>
      </c>
      <c r="AF1600" s="21" t="s">
        <v>90</v>
      </c>
    </row>
    <row r="1601" ht="15.75" customHeight="1">
      <c r="A1601" s="31" t="s">
        <v>91</v>
      </c>
      <c r="F1601" s="37" t="s">
        <v>3175</v>
      </c>
      <c r="G1601" s="40"/>
      <c r="H1601" s="40"/>
      <c r="I1601" s="21" t="s">
        <v>83</v>
      </c>
      <c r="J1601" s="40"/>
      <c r="K1601" s="38" t="s">
        <v>3176</v>
      </c>
      <c r="N1601" s="41">
        <v>1.97</v>
      </c>
      <c r="Q1601" s="30" t="s">
        <v>85</v>
      </c>
      <c r="R1601" s="24" t="s">
        <v>81</v>
      </c>
      <c r="S1601" s="29"/>
      <c r="T1601" s="29" t="s">
        <v>86</v>
      </c>
      <c r="U1601" s="31">
        <v>2.0</v>
      </c>
      <c r="V1601" s="38" t="s">
        <v>3175</v>
      </c>
      <c r="Y1601" s="21" t="s">
        <v>86</v>
      </c>
      <c r="AA1601" s="36">
        <v>40.11</v>
      </c>
      <c r="AE1601" s="38" t="s">
        <v>3176</v>
      </c>
      <c r="AF1601" s="21" t="s">
        <v>90</v>
      </c>
    </row>
    <row r="1602" ht="15.75" customHeight="1">
      <c r="A1602" s="31" t="s">
        <v>91</v>
      </c>
      <c r="F1602" s="37" t="s">
        <v>3177</v>
      </c>
      <c r="G1602" s="40"/>
      <c r="H1602" s="40"/>
      <c r="I1602" s="21" t="s">
        <v>83</v>
      </c>
      <c r="J1602" s="40"/>
      <c r="K1602" s="38" t="s">
        <v>3178</v>
      </c>
      <c r="N1602" s="41">
        <v>1.15</v>
      </c>
      <c r="Q1602" s="30" t="s">
        <v>85</v>
      </c>
      <c r="R1602" s="24" t="s">
        <v>81</v>
      </c>
      <c r="S1602" s="29"/>
      <c r="T1602" s="29" t="s">
        <v>86</v>
      </c>
      <c r="U1602" s="31">
        <v>2.0</v>
      </c>
      <c r="V1602" s="38" t="s">
        <v>3177</v>
      </c>
      <c r="Y1602" s="21" t="s">
        <v>86</v>
      </c>
      <c r="AA1602" s="36">
        <v>55.89</v>
      </c>
      <c r="AE1602" s="38" t="s">
        <v>3178</v>
      </c>
      <c r="AF1602" s="21" t="s">
        <v>90</v>
      </c>
    </row>
    <row r="1603" ht="15.75" customHeight="1">
      <c r="A1603" s="31" t="s">
        <v>91</v>
      </c>
      <c r="F1603" s="37" t="s">
        <v>3179</v>
      </c>
      <c r="G1603" s="40"/>
      <c r="H1603" s="40"/>
      <c r="I1603" s="21" t="s">
        <v>83</v>
      </c>
      <c r="J1603" s="40"/>
      <c r="K1603" s="38" t="s">
        <v>3180</v>
      </c>
      <c r="N1603" s="41">
        <v>0.0</v>
      </c>
      <c r="Q1603" s="30" t="s">
        <v>85</v>
      </c>
      <c r="R1603" s="24" t="s">
        <v>81</v>
      </c>
      <c r="S1603" s="29"/>
      <c r="T1603" s="29" t="s">
        <v>86</v>
      </c>
      <c r="U1603" s="31">
        <v>2.0</v>
      </c>
      <c r="V1603" s="38" t="s">
        <v>3179</v>
      </c>
      <c r="Y1603" s="21" t="s">
        <v>86</v>
      </c>
      <c r="AA1603" s="36">
        <v>303.13</v>
      </c>
      <c r="AE1603" s="38" t="s">
        <v>3180</v>
      </c>
      <c r="AF1603" s="21" t="s">
        <v>90</v>
      </c>
    </row>
    <row r="1604" ht="15.75" customHeight="1">
      <c r="A1604" s="31" t="s">
        <v>91</v>
      </c>
      <c r="F1604" s="37" t="s">
        <v>3181</v>
      </c>
      <c r="G1604" s="40"/>
      <c r="H1604" s="40"/>
      <c r="I1604" s="21" t="s">
        <v>83</v>
      </c>
      <c r="J1604" s="40"/>
      <c r="K1604" s="38" t="s">
        <v>3182</v>
      </c>
      <c r="N1604" s="41">
        <v>1.2</v>
      </c>
      <c r="Q1604" s="30" t="s">
        <v>85</v>
      </c>
      <c r="R1604" s="24" t="s">
        <v>81</v>
      </c>
      <c r="S1604" s="29"/>
      <c r="T1604" s="29" t="s">
        <v>86</v>
      </c>
      <c r="U1604" s="31">
        <v>2.0</v>
      </c>
      <c r="V1604" s="38" t="s">
        <v>3181</v>
      </c>
      <c r="Y1604" s="21" t="s">
        <v>86</v>
      </c>
      <c r="AA1604" s="36">
        <v>222.25</v>
      </c>
      <c r="AE1604" s="38" t="s">
        <v>3182</v>
      </c>
      <c r="AF1604" s="21" t="s">
        <v>90</v>
      </c>
    </row>
    <row r="1605" ht="15.75" customHeight="1">
      <c r="A1605" s="31" t="s">
        <v>91</v>
      </c>
      <c r="F1605" s="37" t="s">
        <v>3183</v>
      </c>
      <c r="G1605" s="40"/>
      <c r="H1605" s="40"/>
      <c r="I1605" s="21" t="s">
        <v>83</v>
      </c>
      <c r="J1605" s="40"/>
      <c r="K1605" s="38" t="s">
        <v>3184</v>
      </c>
      <c r="N1605" s="41">
        <v>0.0</v>
      </c>
      <c r="Q1605" s="30" t="s">
        <v>85</v>
      </c>
      <c r="R1605" s="24" t="s">
        <v>81</v>
      </c>
      <c r="S1605" s="29"/>
      <c r="T1605" s="29" t="s">
        <v>86</v>
      </c>
      <c r="U1605" s="31">
        <v>2.0</v>
      </c>
      <c r="V1605" s="38" t="s">
        <v>3183</v>
      </c>
      <c r="Y1605" s="21" t="s">
        <v>86</v>
      </c>
      <c r="AA1605" s="36">
        <v>53.85</v>
      </c>
      <c r="AE1605" s="38" t="s">
        <v>3184</v>
      </c>
      <c r="AF1605" s="21" t="s">
        <v>90</v>
      </c>
    </row>
    <row r="1606" ht="15.75" customHeight="1">
      <c r="A1606" s="31" t="s">
        <v>91</v>
      </c>
      <c r="F1606" s="37" t="s">
        <v>3185</v>
      </c>
      <c r="G1606" s="40"/>
      <c r="H1606" s="40"/>
      <c r="I1606" s="21" t="s">
        <v>83</v>
      </c>
      <c r="J1606" s="40"/>
      <c r="K1606" s="38" t="s">
        <v>3186</v>
      </c>
      <c r="N1606" s="41">
        <v>0.0</v>
      </c>
      <c r="Q1606" s="30" t="s">
        <v>85</v>
      </c>
      <c r="R1606" s="24" t="s">
        <v>81</v>
      </c>
      <c r="S1606" s="29"/>
      <c r="T1606" s="29" t="s">
        <v>86</v>
      </c>
      <c r="U1606" s="31">
        <v>2.0</v>
      </c>
      <c r="V1606" s="38" t="s">
        <v>3185</v>
      </c>
      <c r="Y1606" s="21" t="s">
        <v>86</v>
      </c>
      <c r="AA1606" s="36">
        <v>220.77</v>
      </c>
      <c r="AE1606" s="38" t="s">
        <v>3186</v>
      </c>
      <c r="AF1606" s="21" t="s">
        <v>90</v>
      </c>
    </row>
    <row r="1607" ht="15.75" customHeight="1">
      <c r="A1607" s="31" t="s">
        <v>91</v>
      </c>
      <c r="F1607" s="37" t="s">
        <v>3187</v>
      </c>
      <c r="G1607" s="40"/>
      <c r="H1607" s="40"/>
      <c r="I1607" s="21" t="s">
        <v>83</v>
      </c>
      <c r="J1607" s="40"/>
      <c r="K1607" s="38" t="s">
        <v>3188</v>
      </c>
      <c r="N1607" s="41">
        <v>0.0</v>
      </c>
      <c r="Q1607" s="30" t="s">
        <v>85</v>
      </c>
      <c r="R1607" s="24" t="s">
        <v>81</v>
      </c>
      <c r="S1607" s="29"/>
      <c r="T1607" s="29" t="s">
        <v>86</v>
      </c>
      <c r="U1607" s="31">
        <v>2.0</v>
      </c>
      <c r="V1607" s="38" t="s">
        <v>3187</v>
      </c>
      <c r="Y1607" s="21" t="s">
        <v>86</v>
      </c>
      <c r="AA1607" s="36">
        <v>27.39</v>
      </c>
      <c r="AE1607" s="38" t="s">
        <v>3188</v>
      </c>
      <c r="AF1607" s="21" t="s">
        <v>90</v>
      </c>
    </row>
    <row r="1608" ht="15.75" customHeight="1">
      <c r="A1608" s="31" t="s">
        <v>91</v>
      </c>
      <c r="F1608" s="37" t="s">
        <v>3189</v>
      </c>
      <c r="G1608" s="40"/>
      <c r="H1608" s="40"/>
      <c r="I1608" s="21" t="s">
        <v>83</v>
      </c>
      <c r="J1608" s="40"/>
      <c r="K1608" s="38" t="s">
        <v>3190</v>
      </c>
      <c r="N1608" s="41">
        <v>0.0</v>
      </c>
      <c r="Q1608" s="30" t="s">
        <v>85</v>
      </c>
      <c r="R1608" s="24" t="s">
        <v>81</v>
      </c>
      <c r="S1608" s="29"/>
      <c r="T1608" s="29" t="s">
        <v>86</v>
      </c>
      <c r="U1608" s="31">
        <v>2.0</v>
      </c>
      <c r="V1608" s="38" t="s">
        <v>3189</v>
      </c>
      <c r="Y1608" s="21" t="s">
        <v>86</v>
      </c>
      <c r="AA1608" s="36">
        <v>165.53</v>
      </c>
      <c r="AE1608" s="38" t="s">
        <v>3190</v>
      </c>
      <c r="AF1608" s="21" t="s">
        <v>90</v>
      </c>
    </row>
    <row r="1609" ht="15.75" customHeight="1">
      <c r="A1609" s="31" t="s">
        <v>91</v>
      </c>
      <c r="F1609" s="37" t="s">
        <v>3191</v>
      </c>
      <c r="G1609" s="40"/>
      <c r="H1609" s="40"/>
      <c r="I1609" s="21" t="s">
        <v>83</v>
      </c>
      <c r="J1609" s="40"/>
      <c r="K1609" s="38" t="s">
        <v>3192</v>
      </c>
      <c r="N1609" s="41">
        <v>0.45</v>
      </c>
      <c r="Q1609" s="30" t="s">
        <v>85</v>
      </c>
      <c r="R1609" s="24" t="s">
        <v>81</v>
      </c>
      <c r="S1609" s="29"/>
      <c r="T1609" s="29" t="s">
        <v>86</v>
      </c>
      <c r="U1609" s="31">
        <v>2.0</v>
      </c>
      <c r="V1609" s="38" t="s">
        <v>3191</v>
      </c>
      <c r="Y1609" s="21" t="s">
        <v>86</v>
      </c>
      <c r="AA1609" s="36">
        <v>7.94</v>
      </c>
      <c r="AE1609" s="38" t="s">
        <v>3192</v>
      </c>
      <c r="AF1609" s="21" t="s">
        <v>90</v>
      </c>
    </row>
    <row r="1610" ht="15.75" customHeight="1">
      <c r="A1610" s="31" t="s">
        <v>91</v>
      </c>
      <c r="F1610" s="37" t="s">
        <v>3193</v>
      </c>
      <c r="G1610" s="40"/>
      <c r="H1610" s="40"/>
      <c r="I1610" s="21" t="s">
        <v>83</v>
      </c>
      <c r="J1610" s="40"/>
      <c r="K1610" s="38" t="s">
        <v>3194</v>
      </c>
      <c r="N1610" s="41">
        <v>0.0</v>
      </c>
      <c r="Q1610" s="30" t="s">
        <v>85</v>
      </c>
      <c r="R1610" s="24" t="s">
        <v>81</v>
      </c>
      <c r="S1610" s="29"/>
      <c r="T1610" s="29" t="s">
        <v>86</v>
      </c>
      <c r="U1610" s="31">
        <v>2.0</v>
      </c>
      <c r="V1610" s="38" t="s">
        <v>3193</v>
      </c>
      <c r="Y1610" s="21" t="s">
        <v>86</v>
      </c>
      <c r="AA1610" s="36">
        <v>10.43</v>
      </c>
      <c r="AE1610" s="38" t="s">
        <v>3194</v>
      </c>
      <c r="AF1610" s="21" t="s">
        <v>90</v>
      </c>
    </row>
    <row r="1611" ht="15.75" customHeight="1">
      <c r="A1611" s="31" t="s">
        <v>91</v>
      </c>
      <c r="F1611" s="37" t="s">
        <v>3195</v>
      </c>
      <c r="G1611" s="40"/>
      <c r="H1611" s="40"/>
      <c r="I1611" s="21" t="s">
        <v>83</v>
      </c>
      <c r="J1611" s="40"/>
      <c r="K1611" s="38" t="s">
        <v>3196</v>
      </c>
      <c r="N1611" s="41">
        <v>0.0</v>
      </c>
      <c r="Q1611" s="30" t="s">
        <v>85</v>
      </c>
      <c r="R1611" s="24" t="s">
        <v>81</v>
      </c>
      <c r="S1611" s="29"/>
      <c r="T1611" s="29" t="s">
        <v>86</v>
      </c>
      <c r="U1611" s="31">
        <v>2.0</v>
      </c>
      <c r="V1611" s="38" t="s">
        <v>3195</v>
      </c>
      <c r="Y1611" s="21" t="s">
        <v>86</v>
      </c>
      <c r="AA1611" s="36">
        <v>26.55</v>
      </c>
      <c r="AE1611" s="38" t="s">
        <v>3196</v>
      </c>
      <c r="AF1611" s="21" t="s">
        <v>90</v>
      </c>
    </row>
    <row r="1612" ht="15.75" customHeight="1">
      <c r="A1612" s="31" t="s">
        <v>91</v>
      </c>
      <c r="F1612" s="37" t="s">
        <v>3197</v>
      </c>
      <c r="G1612" s="40"/>
      <c r="H1612" s="40"/>
      <c r="I1612" s="21" t="s">
        <v>83</v>
      </c>
      <c r="J1612" s="40"/>
      <c r="K1612" s="38" t="s">
        <v>3198</v>
      </c>
      <c r="N1612" s="41">
        <v>0.0</v>
      </c>
      <c r="Q1612" s="30" t="s">
        <v>85</v>
      </c>
      <c r="R1612" s="24" t="s">
        <v>81</v>
      </c>
      <c r="S1612" s="29"/>
      <c r="T1612" s="29" t="s">
        <v>86</v>
      </c>
      <c r="U1612" s="31">
        <v>2.0</v>
      </c>
      <c r="V1612" s="38" t="s">
        <v>3197</v>
      </c>
      <c r="Y1612" s="21" t="s">
        <v>86</v>
      </c>
      <c r="AA1612" s="36">
        <v>16.54</v>
      </c>
      <c r="AE1612" s="38" t="s">
        <v>3198</v>
      </c>
      <c r="AF1612" s="21" t="s">
        <v>90</v>
      </c>
    </row>
    <row r="1613" ht="15.75" customHeight="1">
      <c r="A1613" s="31" t="s">
        <v>91</v>
      </c>
      <c r="F1613" s="37" t="s">
        <v>3199</v>
      </c>
      <c r="G1613" s="40"/>
      <c r="H1613" s="40"/>
      <c r="I1613" s="21" t="s">
        <v>83</v>
      </c>
      <c r="J1613" s="40"/>
      <c r="K1613" s="38" t="s">
        <v>3200</v>
      </c>
      <c r="N1613" s="41">
        <v>0.62</v>
      </c>
      <c r="Q1613" s="30" t="s">
        <v>85</v>
      </c>
      <c r="R1613" s="24" t="s">
        <v>81</v>
      </c>
      <c r="S1613" s="29"/>
      <c r="T1613" s="29" t="s">
        <v>86</v>
      </c>
      <c r="U1613" s="31">
        <v>2.0</v>
      </c>
      <c r="V1613" s="38" t="s">
        <v>3199</v>
      </c>
      <c r="Y1613" s="21" t="s">
        <v>86</v>
      </c>
      <c r="AA1613" s="36">
        <v>189.0</v>
      </c>
      <c r="AE1613" s="38" t="s">
        <v>3200</v>
      </c>
      <c r="AF1613" s="21" t="s">
        <v>90</v>
      </c>
    </row>
    <row r="1614" ht="15.75" customHeight="1">
      <c r="A1614" s="31" t="s">
        <v>91</v>
      </c>
      <c r="F1614" s="37" t="s">
        <v>3201</v>
      </c>
      <c r="G1614" s="40"/>
      <c r="H1614" s="40"/>
      <c r="I1614" s="21" t="s">
        <v>83</v>
      </c>
      <c r="J1614" s="40"/>
      <c r="K1614" s="38" t="s">
        <v>3202</v>
      </c>
      <c r="N1614" s="41">
        <v>0.0</v>
      </c>
      <c r="Q1614" s="30" t="s">
        <v>85</v>
      </c>
      <c r="R1614" s="24" t="s">
        <v>81</v>
      </c>
      <c r="S1614" s="29"/>
      <c r="T1614" s="29" t="s">
        <v>86</v>
      </c>
      <c r="U1614" s="31">
        <v>2.0</v>
      </c>
      <c r="V1614" s="38" t="s">
        <v>3201</v>
      </c>
      <c r="Y1614" s="21" t="s">
        <v>86</v>
      </c>
      <c r="AA1614" s="36">
        <v>8.05</v>
      </c>
      <c r="AE1614" s="38" t="s">
        <v>3202</v>
      </c>
      <c r="AF1614" s="21" t="s">
        <v>90</v>
      </c>
    </row>
    <row r="1615" ht="15.75" customHeight="1">
      <c r="A1615" s="31" t="s">
        <v>91</v>
      </c>
      <c r="F1615" s="37" t="s">
        <v>3203</v>
      </c>
      <c r="G1615" s="40"/>
      <c r="H1615" s="40"/>
      <c r="I1615" s="21" t="s">
        <v>83</v>
      </c>
      <c r="J1615" s="40"/>
      <c r="K1615" s="38" t="s">
        <v>3204</v>
      </c>
      <c r="N1615" s="41">
        <v>0.0</v>
      </c>
      <c r="Q1615" s="30" t="s">
        <v>85</v>
      </c>
      <c r="R1615" s="24" t="s">
        <v>81</v>
      </c>
      <c r="S1615" s="29"/>
      <c r="T1615" s="29" t="s">
        <v>86</v>
      </c>
      <c r="U1615" s="31">
        <v>2.0</v>
      </c>
      <c r="V1615" s="38" t="s">
        <v>3203</v>
      </c>
      <c r="Y1615" s="21" t="s">
        <v>86</v>
      </c>
      <c r="AA1615" s="36">
        <v>6.62</v>
      </c>
      <c r="AE1615" s="38" t="s">
        <v>3204</v>
      </c>
      <c r="AF1615" s="21" t="s">
        <v>90</v>
      </c>
    </row>
    <row r="1616" ht="15.75" customHeight="1">
      <c r="A1616" s="31" t="s">
        <v>91</v>
      </c>
      <c r="F1616" s="37" t="s">
        <v>3205</v>
      </c>
      <c r="G1616" s="40"/>
      <c r="H1616" s="40"/>
      <c r="I1616" s="21" t="s">
        <v>83</v>
      </c>
      <c r="J1616" s="40"/>
      <c r="K1616" s="38" t="s">
        <v>3206</v>
      </c>
      <c r="N1616" s="41">
        <v>0.0</v>
      </c>
      <c r="Q1616" s="30" t="s">
        <v>85</v>
      </c>
      <c r="R1616" s="24" t="s">
        <v>81</v>
      </c>
      <c r="S1616" s="29"/>
      <c r="T1616" s="29" t="s">
        <v>86</v>
      </c>
      <c r="U1616" s="31">
        <v>2.0</v>
      </c>
      <c r="V1616" s="38" t="s">
        <v>3205</v>
      </c>
      <c r="Y1616" s="21" t="s">
        <v>86</v>
      </c>
      <c r="AA1616" s="36">
        <v>8.05</v>
      </c>
      <c r="AE1616" s="38" t="s">
        <v>3206</v>
      </c>
      <c r="AF1616" s="21" t="s">
        <v>90</v>
      </c>
    </row>
    <row r="1617" ht="15.75" customHeight="1">
      <c r="A1617" s="31" t="s">
        <v>91</v>
      </c>
      <c r="F1617" s="37" t="s">
        <v>3207</v>
      </c>
      <c r="G1617" s="40"/>
      <c r="H1617" s="40"/>
      <c r="I1617" s="21" t="s">
        <v>83</v>
      </c>
      <c r="J1617" s="40"/>
      <c r="K1617" s="38" t="s">
        <v>3208</v>
      </c>
      <c r="N1617" s="41">
        <v>0.0</v>
      </c>
      <c r="Q1617" s="30" t="s">
        <v>85</v>
      </c>
      <c r="R1617" s="24" t="s">
        <v>81</v>
      </c>
      <c r="S1617" s="29"/>
      <c r="T1617" s="29" t="s">
        <v>86</v>
      </c>
      <c r="U1617" s="31">
        <v>2.0</v>
      </c>
      <c r="V1617" s="38" t="s">
        <v>3207</v>
      </c>
      <c r="Y1617" s="21" t="s">
        <v>86</v>
      </c>
      <c r="AA1617" s="36">
        <v>8.05</v>
      </c>
      <c r="AE1617" s="38" t="s">
        <v>3208</v>
      </c>
      <c r="AF1617" s="21" t="s">
        <v>90</v>
      </c>
    </row>
    <row r="1618" ht="15.75" customHeight="1">
      <c r="A1618" s="31" t="s">
        <v>91</v>
      </c>
      <c r="F1618" s="37" t="s">
        <v>3209</v>
      </c>
      <c r="G1618" s="40"/>
      <c r="H1618" s="40"/>
      <c r="I1618" s="21" t="s">
        <v>83</v>
      </c>
      <c r="J1618" s="40"/>
      <c r="K1618" s="38" t="s">
        <v>3210</v>
      </c>
      <c r="N1618" s="41">
        <v>0.0</v>
      </c>
      <c r="Q1618" s="30" t="s">
        <v>85</v>
      </c>
      <c r="R1618" s="24" t="s">
        <v>81</v>
      </c>
      <c r="S1618" s="29"/>
      <c r="T1618" s="29" t="s">
        <v>86</v>
      </c>
      <c r="U1618" s="31">
        <v>2.0</v>
      </c>
      <c r="V1618" s="38" t="s">
        <v>3209</v>
      </c>
      <c r="Y1618" s="21" t="s">
        <v>86</v>
      </c>
      <c r="AA1618" s="36">
        <v>27.17</v>
      </c>
      <c r="AE1618" s="38" t="s">
        <v>3210</v>
      </c>
      <c r="AF1618" s="21" t="s">
        <v>90</v>
      </c>
    </row>
    <row r="1619" ht="15.75" customHeight="1">
      <c r="A1619" s="31" t="s">
        <v>91</v>
      </c>
      <c r="F1619" s="37" t="s">
        <v>3211</v>
      </c>
      <c r="G1619" s="40"/>
      <c r="H1619" s="40"/>
      <c r="I1619" s="21" t="s">
        <v>83</v>
      </c>
      <c r="J1619" s="40"/>
      <c r="K1619" s="38" t="s">
        <v>3212</v>
      </c>
      <c r="N1619" s="41">
        <v>1.7</v>
      </c>
      <c r="Q1619" s="30" t="s">
        <v>85</v>
      </c>
      <c r="R1619" s="24" t="s">
        <v>81</v>
      </c>
      <c r="S1619" s="29"/>
      <c r="T1619" s="29" t="s">
        <v>86</v>
      </c>
      <c r="U1619" s="31">
        <v>2.0</v>
      </c>
      <c r="V1619" s="38" t="s">
        <v>3211</v>
      </c>
      <c r="Y1619" s="21" t="s">
        <v>86</v>
      </c>
      <c r="AA1619" s="36">
        <v>80.08</v>
      </c>
      <c r="AE1619" s="38" t="s">
        <v>3212</v>
      </c>
      <c r="AF1619" s="21" t="s">
        <v>90</v>
      </c>
    </row>
    <row r="1620" ht="15.75" customHeight="1">
      <c r="A1620" s="31" t="s">
        <v>91</v>
      </c>
      <c r="F1620" s="37" t="s">
        <v>3213</v>
      </c>
      <c r="G1620" s="40"/>
      <c r="H1620" s="40"/>
      <c r="I1620" s="21" t="s">
        <v>83</v>
      </c>
      <c r="J1620" s="40"/>
      <c r="K1620" s="38" t="s">
        <v>3214</v>
      </c>
      <c r="N1620" s="41">
        <v>3.0</v>
      </c>
      <c r="Q1620" s="30" t="s">
        <v>85</v>
      </c>
      <c r="R1620" s="24" t="s">
        <v>81</v>
      </c>
      <c r="S1620" s="29"/>
      <c r="T1620" s="29" t="s">
        <v>86</v>
      </c>
      <c r="U1620" s="31">
        <v>2.0</v>
      </c>
      <c r="V1620" s="38" t="s">
        <v>3213</v>
      </c>
      <c r="Y1620" s="21" t="s">
        <v>86</v>
      </c>
      <c r="AA1620" s="36">
        <v>39.23</v>
      </c>
      <c r="AE1620" s="38" t="s">
        <v>3214</v>
      </c>
      <c r="AF1620" s="21" t="s">
        <v>90</v>
      </c>
    </row>
    <row r="1621" ht="15.75" customHeight="1">
      <c r="A1621" s="31" t="s">
        <v>91</v>
      </c>
      <c r="F1621" s="37" t="s">
        <v>3213</v>
      </c>
      <c r="G1621" s="40"/>
      <c r="H1621" s="40"/>
      <c r="I1621" s="21" t="s">
        <v>83</v>
      </c>
      <c r="J1621" s="40"/>
      <c r="K1621" s="38" t="s">
        <v>3215</v>
      </c>
      <c r="N1621" s="41">
        <v>3.0</v>
      </c>
      <c r="Q1621" s="30" t="s">
        <v>85</v>
      </c>
      <c r="R1621" s="24" t="s">
        <v>81</v>
      </c>
      <c r="S1621" s="29"/>
      <c r="T1621" s="29" t="s">
        <v>86</v>
      </c>
      <c r="U1621" s="31">
        <v>2.0</v>
      </c>
      <c r="V1621" s="38" t="s">
        <v>3213</v>
      </c>
      <c r="Y1621" s="21" t="s">
        <v>86</v>
      </c>
      <c r="AA1621" s="36">
        <v>169.14</v>
      </c>
      <c r="AE1621" s="38" t="s">
        <v>3215</v>
      </c>
      <c r="AF1621" s="21" t="s">
        <v>90</v>
      </c>
    </row>
    <row r="1622" ht="15.75" customHeight="1">
      <c r="A1622" s="31" t="s">
        <v>91</v>
      </c>
      <c r="F1622" s="37" t="s">
        <v>3213</v>
      </c>
      <c r="G1622" s="40"/>
      <c r="H1622" s="40"/>
      <c r="I1622" s="21" t="s">
        <v>83</v>
      </c>
      <c r="J1622" s="40"/>
      <c r="K1622" s="38" t="s">
        <v>3216</v>
      </c>
      <c r="N1622" s="41">
        <v>3.0</v>
      </c>
      <c r="Q1622" s="30" t="s">
        <v>85</v>
      </c>
      <c r="R1622" s="24" t="s">
        <v>81</v>
      </c>
      <c r="S1622" s="29"/>
      <c r="T1622" s="29" t="s">
        <v>86</v>
      </c>
      <c r="U1622" s="31">
        <v>2.0</v>
      </c>
      <c r="V1622" s="38" t="s">
        <v>3213</v>
      </c>
      <c r="Y1622" s="21" t="s">
        <v>86</v>
      </c>
      <c r="AA1622" s="36">
        <v>103.36</v>
      </c>
      <c r="AE1622" s="38" t="s">
        <v>3216</v>
      </c>
      <c r="AF1622" s="21" t="s">
        <v>90</v>
      </c>
    </row>
    <row r="1623" ht="15.75" customHeight="1">
      <c r="A1623" s="31" t="s">
        <v>91</v>
      </c>
      <c r="F1623" s="37" t="s">
        <v>3213</v>
      </c>
      <c r="G1623" s="40"/>
      <c r="H1623" s="40"/>
      <c r="I1623" s="21" t="s">
        <v>83</v>
      </c>
      <c r="J1623" s="40"/>
      <c r="K1623" s="38" t="s">
        <v>3217</v>
      </c>
      <c r="N1623" s="41">
        <v>3.0</v>
      </c>
      <c r="Q1623" s="30" t="s">
        <v>85</v>
      </c>
      <c r="R1623" s="24" t="s">
        <v>81</v>
      </c>
      <c r="S1623" s="29"/>
      <c r="T1623" s="29" t="s">
        <v>86</v>
      </c>
      <c r="U1623" s="31">
        <v>2.0</v>
      </c>
      <c r="V1623" s="38" t="s">
        <v>3213</v>
      </c>
      <c r="Y1623" s="21" t="s">
        <v>86</v>
      </c>
      <c r="AA1623" s="36">
        <v>151.98</v>
      </c>
      <c r="AE1623" s="38" t="s">
        <v>3217</v>
      </c>
      <c r="AF1623" s="21" t="s">
        <v>90</v>
      </c>
    </row>
    <row r="1624" ht="15.75" customHeight="1">
      <c r="A1624" s="31" t="s">
        <v>91</v>
      </c>
      <c r="F1624" s="37" t="s">
        <v>3213</v>
      </c>
      <c r="G1624" s="40"/>
      <c r="H1624" s="40"/>
      <c r="I1624" s="21" t="s">
        <v>83</v>
      </c>
      <c r="J1624" s="40"/>
      <c r="K1624" s="38" t="s">
        <v>3218</v>
      </c>
      <c r="N1624" s="41">
        <v>3.0</v>
      </c>
      <c r="Q1624" s="30" t="s">
        <v>85</v>
      </c>
      <c r="R1624" s="24" t="s">
        <v>81</v>
      </c>
      <c r="S1624" s="29"/>
      <c r="T1624" s="29" t="s">
        <v>86</v>
      </c>
      <c r="U1624" s="31">
        <v>2.0</v>
      </c>
      <c r="V1624" s="38" t="s">
        <v>3213</v>
      </c>
      <c r="Y1624" s="21" t="s">
        <v>86</v>
      </c>
      <c r="AA1624" s="36">
        <v>58.97</v>
      </c>
      <c r="AE1624" s="38" t="s">
        <v>3218</v>
      </c>
      <c r="AF1624" s="21" t="s">
        <v>90</v>
      </c>
    </row>
    <row r="1625" ht="15.75" customHeight="1">
      <c r="A1625" s="31" t="s">
        <v>91</v>
      </c>
      <c r="F1625" s="37" t="s">
        <v>3213</v>
      </c>
      <c r="G1625" s="40"/>
      <c r="H1625" s="40"/>
      <c r="I1625" s="21" t="s">
        <v>83</v>
      </c>
      <c r="J1625" s="40"/>
      <c r="K1625" s="38" t="s">
        <v>3219</v>
      </c>
      <c r="N1625" s="41">
        <v>3.0</v>
      </c>
      <c r="Q1625" s="30" t="s">
        <v>85</v>
      </c>
      <c r="R1625" s="24" t="s">
        <v>81</v>
      </c>
      <c r="S1625" s="29"/>
      <c r="T1625" s="29" t="s">
        <v>86</v>
      </c>
      <c r="U1625" s="31">
        <v>2.0</v>
      </c>
      <c r="V1625" s="38" t="s">
        <v>3213</v>
      </c>
      <c r="Y1625" s="21" t="s">
        <v>86</v>
      </c>
      <c r="AA1625" s="36">
        <v>151.98</v>
      </c>
      <c r="AE1625" s="38" t="s">
        <v>3219</v>
      </c>
      <c r="AF1625" s="21" t="s">
        <v>90</v>
      </c>
    </row>
    <row r="1626" ht="15.75" customHeight="1">
      <c r="A1626" s="31" t="s">
        <v>91</v>
      </c>
      <c r="F1626" s="37" t="s">
        <v>3213</v>
      </c>
      <c r="G1626" s="40"/>
      <c r="H1626" s="40"/>
      <c r="I1626" s="21" t="s">
        <v>83</v>
      </c>
      <c r="J1626" s="40"/>
      <c r="K1626" s="38" t="s">
        <v>3220</v>
      </c>
      <c r="N1626" s="41">
        <v>3.0</v>
      </c>
      <c r="Q1626" s="30" t="s">
        <v>85</v>
      </c>
      <c r="R1626" s="24" t="s">
        <v>81</v>
      </c>
      <c r="S1626" s="29"/>
      <c r="T1626" s="29" t="s">
        <v>86</v>
      </c>
      <c r="U1626" s="31">
        <v>2.0</v>
      </c>
      <c r="V1626" s="38" t="s">
        <v>3213</v>
      </c>
      <c r="Y1626" s="21" t="s">
        <v>86</v>
      </c>
      <c r="AA1626" s="36">
        <v>145.96</v>
      </c>
      <c r="AE1626" s="38" t="s">
        <v>3220</v>
      </c>
      <c r="AF1626" s="21" t="s">
        <v>90</v>
      </c>
    </row>
    <row r="1627" ht="15.75" customHeight="1">
      <c r="A1627" s="31" t="s">
        <v>91</v>
      </c>
      <c r="F1627" s="37" t="s">
        <v>3213</v>
      </c>
      <c r="G1627" s="40"/>
      <c r="H1627" s="40"/>
      <c r="I1627" s="21" t="s">
        <v>83</v>
      </c>
      <c r="J1627" s="40"/>
      <c r="K1627" s="38" t="s">
        <v>3221</v>
      </c>
      <c r="N1627" s="41">
        <v>3.0</v>
      </c>
      <c r="Q1627" s="30" t="s">
        <v>85</v>
      </c>
      <c r="R1627" s="24" t="s">
        <v>81</v>
      </c>
      <c r="S1627" s="29"/>
      <c r="T1627" s="29" t="s">
        <v>86</v>
      </c>
      <c r="U1627" s="31">
        <v>2.0</v>
      </c>
      <c r="V1627" s="38" t="s">
        <v>3213</v>
      </c>
      <c r="Y1627" s="21" t="s">
        <v>86</v>
      </c>
      <c r="AA1627" s="36">
        <v>141.88</v>
      </c>
      <c r="AE1627" s="38" t="s">
        <v>3221</v>
      </c>
      <c r="AF1627" s="21" t="s">
        <v>90</v>
      </c>
    </row>
    <row r="1628" ht="15.75" customHeight="1">
      <c r="A1628" s="31" t="s">
        <v>91</v>
      </c>
      <c r="F1628" s="37" t="s">
        <v>3211</v>
      </c>
      <c r="G1628" s="40"/>
      <c r="H1628" s="40"/>
      <c r="I1628" s="21" t="s">
        <v>83</v>
      </c>
      <c r="J1628" s="40"/>
      <c r="K1628" s="38" t="s">
        <v>3222</v>
      </c>
      <c r="N1628" s="41">
        <v>1.7</v>
      </c>
      <c r="Q1628" s="30" t="s">
        <v>85</v>
      </c>
      <c r="R1628" s="24" t="s">
        <v>81</v>
      </c>
      <c r="S1628" s="29"/>
      <c r="T1628" s="29" t="s">
        <v>86</v>
      </c>
      <c r="U1628" s="31">
        <v>2.0</v>
      </c>
      <c r="V1628" s="38" t="s">
        <v>3211</v>
      </c>
      <c r="Y1628" s="21" t="s">
        <v>86</v>
      </c>
      <c r="AA1628" s="36">
        <v>84.2</v>
      </c>
      <c r="AE1628" s="38" t="s">
        <v>3222</v>
      </c>
      <c r="AF1628" s="21" t="s">
        <v>90</v>
      </c>
    </row>
    <row r="1629" ht="15.75" customHeight="1">
      <c r="A1629" s="31" t="s">
        <v>91</v>
      </c>
      <c r="F1629" s="37" t="s">
        <v>3223</v>
      </c>
      <c r="G1629" s="40"/>
      <c r="H1629" s="40"/>
      <c r="I1629" s="21" t="s">
        <v>83</v>
      </c>
      <c r="J1629" s="40"/>
      <c r="K1629" s="38" t="s">
        <v>3224</v>
      </c>
      <c r="N1629" s="41">
        <v>1.7</v>
      </c>
      <c r="Q1629" s="30" t="s">
        <v>85</v>
      </c>
      <c r="R1629" s="24" t="s">
        <v>81</v>
      </c>
      <c r="S1629" s="29"/>
      <c r="T1629" s="29" t="s">
        <v>86</v>
      </c>
      <c r="U1629" s="31">
        <v>2.0</v>
      </c>
      <c r="V1629" s="38" t="s">
        <v>3223</v>
      </c>
      <c r="Y1629" s="21" t="s">
        <v>86</v>
      </c>
      <c r="AA1629" s="36">
        <v>84.2</v>
      </c>
      <c r="AE1629" s="38" t="s">
        <v>3224</v>
      </c>
      <c r="AF1629" s="21" t="s">
        <v>90</v>
      </c>
    </row>
    <row r="1630" ht="15.75" customHeight="1">
      <c r="A1630" s="31" t="s">
        <v>91</v>
      </c>
      <c r="F1630" s="37" t="s">
        <v>3225</v>
      </c>
      <c r="G1630" s="40"/>
      <c r="H1630" s="40"/>
      <c r="I1630" s="21" t="s">
        <v>83</v>
      </c>
      <c r="J1630" s="40"/>
      <c r="K1630" s="38" t="s">
        <v>3226</v>
      </c>
      <c r="N1630" s="41">
        <v>2.5</v>
      </c>
      <c r="Q1630" s="30" t="s">
        <v>85</v>
      </c>
      <c r="R1630" s="24" t="s">
        <v>81</v>
      </c>
      <c r="S1630" s="29"/>
      <c r="T1630" s="29" t="s">
        <v>86</v>
      </c>
      <c r="U1630" s="31">
        <v>2.0</v>
      </c>
      <c r="V1630" s="38" t="s">
        <v>3225</v>
      </c>
      <c r="Y1630" s="21" t="s">
        <v>86</v>
      </c>
      <c r="AA1630" s="36">
        <v>99.29</v>
      </c>
      <c r="AE1630" s="38" t="s">
        <v>3226</v>
      </c>
      <c r="AF1630" s="21" t="s">
        <v>90</v>
      </c>
    </row>
    <row r="1631" ht="15.75" customHeight="1">
      <c r="A1631" s="31" t="s">
        <v>91</v>
      </c>
      <c r="F1631" s="37" t="s">
        <v>3227</v>
      </c>
      <c r="G1631" s="40"/>
      <c r="H1631" s="40"/>
      <c r="I1631" s="21" t="s">
        <v>83</v>
      </c>
      <c r="J1631" s="40"/>
      <c r="K1631" s="38" t="s">
        <v>3228</v>
      </c>
      <c r="N1631" s="41">
        <v>1.7</v>
      </c>
      <c r="Q1631" s="30" t="s">
        <v>85</v>
      </c>
      <c r="R1631" s="24" t="s">
        <v>81</v>
      </c>
      <c r="S1631" s="29"/>
      <c r="T1631" s="29" t="s">
        <v>86</v>
      </c>
      <c r="U1631" s="31">
        <v>2.0</v>
      </c>
      <c r="V1631" s="38" t="s">
        <v>3227</v>
      </c>
      <c r="Y1631" s="21" t="s">
        <v>86</v>
      </c>
      <c r="AA1631" s="36">
        <v>99.29</v>
      </c>
      <c r="AE1631" s="38" t="s">
        <v>3228</v>
      </c>
      <c r="AF1631" s="21" t="s">
        <v>90</v>
      </c>
    </row>
    <row r="1632" ht="15.75" customHeight="1">
      <c r="A1632" s="31" t="s">
        <v>91</v>
      </c>
      <c r="F1632" s="37" t="s">
        <v>3227</v>
      </c>
      <c r="G1632" s="40"/>
      <c r="H1632" s="40"/>
      <c r="I1632" s="21" t="s">
        <v>83</v>
      </c>
      <c r="J1632" s="40"/>
      <c r="K1632" s="38" t="s">
        <v>3229</v>
      </c>
      <c r="N1632" s="41">
        <v>1.7</v>
      </c>
      <c r="Q1632" s="30" t="s">
        <v>85</v>
      </c>
      <c r="R1632" s="24" t="s">
        <v>81</v>
      </c>
      <c r="S1632" s="29"/>
      <c r="T1632" s="29" t="s">
        <v>86</v>
      </c>
      <c r="U1632" s="31">
        <v>2.0</v>
      </c>
      <c r="V1632" s="38" t="s">
        <v>3227</v>
      </c>
      <c r="Y1632" s="21" t="s">
        <v>86</v>
      </c>
      <c r="AA1632" s="36">
        <v>102.0</v>
      </c>
      <c r="AE1632" s="38" t="s">
        <v>3229</v>
      </c>
      <c r="AF1632" s="21" t="s">
        <v>90</v>
      </c>
    </row>
    <row r="1633" ht="15.75" customHeight="1">
      <c r="A1633" s="31" t="s">
        <v>91</v>
      </c>
      <c r="F1633" s="37" t="s">
        <v>3225</v>
      </c>
      <c r="G1633" s="40"/>
      <c r="H1633" s="40"/>
      <c r="I1633" s="21" t="s">
        <v>83</v>
      </c>
      <c r="J1633" s="40"/>
      <c r="K1633" s="38" t="s">
        <v>3230</v>
      </c>
      <c r="N1633" s="41">
        <v>2.5</v>
      </c>
      <c r="Q1633" s="30" t="s">
        <v>85</v>
      </c>
      <c r="R1633" s="24" t="s">
        <v>81</v>
      </c>
      <c r="S1633" s="29"/>
      <c r="T1633" s="29" t="s">
        <v>86</v>
      </c>
      <c r="U1633" s="31">
        <v>2.0</v>
      </c>
      <c r="V1633" s="38" t="s">
        <v>3225</v>
      </c>
      <c r="Y1633" s="21" t="s">
        <v>86</v>
      </c>
      <c r="AA1633" s="36">
        <v>91.81</v>
      </c>
      <c r="AE1633" s="38" t="s">
        <v>3230</v>
      </c>
      <c r="AF1633" s="21" t="s">
        <v>90</v>
      </c>
    </row>
    <row r="1634" ht="15.75" customHeight="1">
      <c r="A1634" s="31" t="s">
        <v>91</v>
      </c>
      <c r="F1634" s="37" t="s">
        <v>3211</v>
      </c>
      <c r="G1634" s="40"/>
      <c r="H1634" s="40"/>
      <c r="I1634" s="21" t="s">
        <v>83</v>
      </c>
      <c r="J1634" s="40"/>
      <c r="K1634" s="38" t="s">
        <v>3231</v>
      </c>
      <c r="N1634" s="41">
        <v>1.7</v>
      </c>
      <c r="Q1634" s="30" t="s">
        <v>85</v>
      </c>
      <c r="R1634" s="24" t="s">
        <v>81</v>
      </c>
      <c r="S1634" s="29"/>
      <c r="T1634" s="29" t="s">
        <v>86</v>
      </c>
      <c r="U1634" s="31">
        <v>2.0</v>
      </c>
      <c r="V1634" s="38" t="s">
        <v>3211</v>
      </c>
      <c r="Y1634" s="21" t="s">
        <v>86</v>
      </c>
      <c r="AA1634" s="36">
        <v>64.77</v>
      </c>
      <c r="AE1634" s="38" t="s">
        <v>3231</v>
      </c>
      <c r="AF1634" s="21" t="s">
        <v>90</v>
      </c>
    </row>
    <row r="1635" ht="15.75" customHeight="1">
      <c r="A1635" s="31" t="s">
        <v>91</v>
      </c>
      <c r="F1635" s="37" t="s">
        <v>3232</v>
      </c>
      <c r="G1635" s="40"/>
      <c r="H1635" s="40"/>
      <c r="I1635" s="21" t="s">
        <v>83</v>
      </c>
      <c r="J1635" s="40"/>
      <c r="K1635" s="38" t="s">
        <v>3233</v>
      </c>
      <c r="N1635" s="41">
        <v>2.5</v>
      </c>
      <c r="Q1635" s="30" t="s">
        <v>85</v>
      </c>
      <c r="R1635" s="24" t="s">
        <v>81</v>
      </c>
      <c r="S1635" s="29"/>
      <c r="T1635" s="29" t="s">
        <v>86</v>
      </c>
      <c r="U1635" s="31">
        <v>2.0</v>
      </c>
      <c r="V1635" s="38" t="s">
        <v>3232</v>
      </c>
      <c r="Y1635" s="21" t="s">
        <v>86</v>
      </c>
      <c r="AA1635" s="36">
        <v>104.9</v>
      </c>
      <c r="AE1635" s="38" t="s">
        <v>3233</v>
      </c>
      <c r="AF1635" s="21" t="s">
        <v>90</v>
      </c>
    </row>
    <row r="1636" ht="15.75" customHeight="1">
      <c r="A1636" s="31" t="s">
        <v>91</v>
      </c>
      <c r="F1636" s="37" t="s">
        <v>3234</v>
      </c>
      <c r="G1636" s="40"/>
      <c r="H1636" s="40"/>
      <c r="I1636" s="21" t="s">
        <v>83</v>
      </c>
      <c r="J1636" s="40"/>
      <c r="K1636" s="38" t="s">
        <v>3235</v>
      </c>
      <c r="N1636" s="41">
        <v>2.5</v>
      </c>
      <c r="Q1636" s="30" t="s">
        <v>85</v>
      </c>
      <c r="R1636" s="24" t="s">
        <v>81</v>
      </c>
      <c r="S1636" s="29"/>
      <c r="T1636" s="29" t="s">
        <v>86</v>
      </c>
      <c r="U1636" s="31">
        <v>2.0</v>
      </c>
      <c r="V1636" s="38" t="s">
        <v>3234</v>
      </c>
      <c r="Y1636" s="21" t="s">
        <v>86</v>
      </c>
      <c r="AA1636" s="36">
        <v>105.89</v>
      </c>
      <c r="AE1636" s="38" t="s">
        <v>3235</v>
      </c>
      <c r="AF1636" s="21" t="s">
        <v>90</v>
      </c>
    </row>
    <row r="1637" ht="15.75" customHeight="1">
      <c r="A1637" s="31" t="s">
        <v>91</v>
      </c>
      <c r="F1637" s="37" t="s">
        <v>3236</v>
      </c>
      <c r="G1637" s="40"/>
      <c r="H1637" s="40"/>
      <c r="I1637" s="21" t="s">
        <v>83</v>
      </c>
      <c r="J1637" s="40"/>
      <c r="K1637" s="38" t="s">
        <v>3237</v>
      </c>
      <c r="N1637" s="41">
        <v>2.5</v>
      </c>
      <c r="Q1637" s="30" t="s">
        <v>85</v>
      </c>
      <c r="R1637" s="24" t="s">
        <v>81</v>
      </c>
      <c r="S1637" s="29"/>
      <c r="T1637" s="29" t="s">
        <v>86</v>
      </c>
      <c r="U1637" s="31">
        <v>2.0</v>
      </c>
      <c r="V1637" s="38" t="s">
        <v>3236</v>
      </c>
      <c r="Y1637" s="21" t="s">
        <v>86</v>
      </c>
      <c r="AA1637" s="36">
        <v>64.77</v>
      </c>
      <c r="AE1637" s="38" t="s">
        <v>3237</v>
      </c>
      <c r="AF1637" s="21" t="s">
        <v>90</v>
      </c>
    </row>
    <row r="1638" ht="15.75" customHeight="1">
      <c r="A1638" s="31" t="s">
        <v>91</v>
      </c>
      <c r="F1638" s="37" t="s">
        <v>3232</v>
      </c>
      <c r="G1638" s="40"/>
      <c r="H1638" s="40"/>
      <c r="I1638" s="21" t="s">
        <v>83</v>
      </c>
      <c r="J1638" s="40"/>
      <c r="K1638" s="38" t="s">
        <v>3238</v>
      </c>
      <c r="N1638" s="41">
        <v>2.5</v>
      </c>
      <c r="Q1638" s="30" t="s">
        <v>85</v>
      </c>
      <c r="R1638" s="24" t="s">
        <v>81</v>
      </c>
      <c r="S1638" s="29"/>
      <c r="T1638" s="29" t="s">
        <v>86</v>
      </c>
      <c r="U1638" s="31">
        <v>2.0</v>
      </c>
      <c r="V1638" s="38" t="s">
        <v>3232</v>
      </c>
      <c r="Y1638" s="21" t="s">
        <v>86</v>
      </c>
      <c r="AA1638" s="36">
        <v>61.59</v>
      </c>
      <c r="AE1638" s="38" t="s">
        <v>3238</v>
      </c>
      <c r="AF1638" s="21" t="s">
        <v>90</v>
      </c>
    </row>
    <row r="1639" ht="15.75" customHeight="1">
      <c r="A1639" s="31" t="s">
        <v>91</v>
      </c>
      <c r="F1639" s="37" t="s">
        <v>3239</v>
      </c>
      <c r="G1639" s="40"/>
      <c r="H1639" s="40"/>
      <c r="I1639" s="21" t="s">
        <v>83</v>
      </c>
      <c r="J1639" s="40"/>
      <c r="K1639" s="38" t="s">
        <v>3240</v>
      </c>
      <c r="N1639" s="41">
        <v>2.5</v>
      </c>
      <c r="Q1639" s="30" t="s">
        <v>85</v>
      </c>
      <c r="R1639" s="24" t="s">
        <v>81</v>
      </c>
      <c r="S1639" s="29"/>
      <c r="T1639" s="29" t="s">
        <v>86</v>
      </c>
      <c r="U1639" s="31">
        <v>2.0</v>
      </c>
      <c r="V1639" s="38" t="s">
        <v>3239</v>
      </c>
      <c r="Y1639" s="21" t="s">
        <v>86</v>
      </c>
      <c r="AA1639" s="36">
        <v>61.59</v>
      </c>
      <c r="AE1639" s="38" t="s">
        <v>3240</v>
      </c>
      <c r="AF1639" s="21" t="s">
        <v>90</v>
      </c>
    </row>
    <row r="1640" ht="15.75" customHeight="1">
      <c r="A1640" s="31" t="s">
        <v>91</v>
      </c>
      <c r="F1640" s="37" t="s">
        <v>3239</v>
      </c>
      <c r="G1640" s="40"/>
      <c r="H1640" s="40"/>
      <c r="I1640" s="21" t="s">
        <v>83</v>
      </c>
      <c r="J1640" s="40"/>
      <c r="K1640" s="38" t="s">
        <v>3241</v>
      </c>
      <c r="N1640" s="41">
        <v>2.5</v>
      </c>
      <c r="Q1640" s="30" t="s">
        <v>85</v>
      </c>
      <c r="R1640" s="24" t="s">
        <v>81</v>
      </c>
      <c r="S1640" s="29"/>
      <c r="T1640" s="29" t="s">
        <v>86</v>
      </c>
      <c r="U1640" s="31">
        <v>2.0</v>
      </c>
      <c r="V1640" s="38" t="s">
        <v>3239</v>
      </c>
      <c r="Y1640" s="21" t="s">
        <v>86</v>
      </c>
      <c r="AA1640" s="36">
        <v>61.59</v>
      </c>
      <c r="AE1640" s="38" t="s">
        <v>3241</v>
      </c>
      <c r="AF1640" s="21" t="s">
        <v>90</v>
      </c>
    </row>
    <row r="1641" ht="15.75" customHeight="1">
      <c r="A1641" s="31" t="s">
        <v>91</v>
      </c>
      <c r="F1641" s="37" t="s">
        <v>3242</v>
      </c>
      <c r="G1641" s="40"/>
      <c r="H1641" s="40"/>
      <c r="I1641" s="21" t="s">
        <v>83</v>
      </c>
      <c r="J1641" s="40"/>
      <c r="K1641" s="38" t="s">
        <v>3243</v>
      </c>
      <c r="N1641" s="41">
        <v>1.7</v>
      </c>
      <c r="Q1641" s="30" t="s">
        <v>85</v>
      </c>
      <c r="R1641" s="24" t="s">
        <v>81</v>
      </c>
      <c r="S1641" s="29"/>
      <c r="T1641" s="29" t="s">
        <v>86</v>
      </c>
      <c r="U1641" s="31">
        <v>2.0</v>
      </c>
      <c r="V1641" s="38" t="s">
        <v>3242</v>
      </c>
      <c r="Y1641" s="21" t="s">
        <v>86</v>
      </c>
      <c r="AA1641" s="36">
        <v>83.07</v>
      </c>
      <c r="AE1641" s="38" t="s">
        <v>3243</v>
      </c>
      <c r="AF1641" s="21" t="s">
        <v>90</v>
      </c>
    </row>
    <row r="1642" ht="15.75" customHeight="1">
      <c r="A1642" s="31" t="s">
        <v>91</v>
      </c>
      <c r="F1642" s="37" t="s">
        <v>3244</v>
      </c>
      <c r="G1642" s="40"/>
      <c r="H1642" s="40"/>
      <c r="I1642" s="21" t="s">
        <v>83</v>
      </c>
      <c r="J1642" s="40"/>
      <c r="K1642" s="38" t="s">
        <v>3245</v>
      </c>
      <c r="N1642" s="41">
        <v>1.7</v>
      </c>
      <c r="Q1642" s="30" t="s">
        <v>85</v>
      </c>
      <c r="R1642" s="24" t="s">
        <v>81</v>
      </c>
      <c r="S1642" s="29"/>
      <c r="T1642" s="29" t="s">
        <v>86</v>
      </c>
      <c r="U1642" s="31">
        <v>2.0</v>
      </c>
      <c r="V1642" s="38" t="s">
        <v>3244</v>
      </c>
      <c r="Y1642" s="21" t="s">
        <v>86</v>
      </c>
      <c r="AA1642" s="36">
        <v>94.05</v>
      </c>
      <c r="AE1642" s="38" t="s">
        <v>3245</v>
      </c>
      <c r="AF1642" s="21" t="s">
        <v>90</v>
      </c>
    </row>
    <row r="1643" ht="15.75" customHeight="1">
      <c r="A1643" s="31" t="s">
        <v>91</v>
      </c>
      <c r="F1643" s="37" t="s">
        <v>3244</v>
      </c>
      <c r="G1643" s="40"/>
      <c r="H1643" s="40"/>
      <c r="I1643" s="21" t="s">
        <v>83</v>
      </c>
      <c r="J1643" s="40"/>
      <c r="K1643" s="38" t="s">
        <v>3246</v>
      </c>
      <c r="N1643" s="41">
        <v>1.7</v>
      </c>
      <c r="Q1643" s="30" t="s">
        <v>85</v>
      </c>
      <c r="R1643" s="24" t="s">
        <v>81</v>
      </c>
      <c r="S1643" s="29"/>
      <c r="T1643" s="29" t="s">
        <v>86</v>
      </c>
      <c r="U1643" s="31">
        <v>2.0</v>
      </c>
      <c r="V1643" s="38" t="s">
        <v>3244</v>
      </c>
      <c r="Y1643" s="21" t="s">
        <v>86</v>
      </c>
      <c r="AA1643" s="36">
        <v>231.46</v>
      </c>
      <c r="AE1643" s="38" t="s">
        <v>3246</v>
      </c>
      <c r="AF1643" s="21" t="s">
        <v>90</v>
      </c>
    </row>
    <row r="1644" ht="15.75" customHeight="1">
      <c r="A1644" s="31" t="s">
        <v>91</v>
      </c>
      <c r="F1644" s="37" t="s">
        <v>3244</v>
      </c>
      <c r="G1644" s="40"/>
      <c r="H1644" s="40"/>
      <c r="I1644" s="21" t="s">
        <v>83</v>
      </c>
      <c r="J1644" s="40"/>
      <c r="K1644" s="38" t="s">
        <v>3247</v>
      </c>
      <c r="N1644" s="41">
        <v>1.7</v>
      </c>
      <c r="Q1644" s="30" t="s">
        <v>85</v>
      </c>
      <c r="R1644" s="24" t="s">
        <v>81</v>
      </c>
      <c r="S1644" s="29"/>
      <c r="T1644" s="29" t="s">
        <v>86</v>
      </c>
      <c r="U1644" s="31">
        <v>2.0</v>
      </c>
      <c r="V1644" s="38" t="s">
        <v>3244</v>
      </c>
      <c r="Y1644" s="21" t="s">
        <v>86</v>
      </c>
      <c r="AA1644" s="36">
        <v>231.46</v>
      </c>
      <c r="AE1644" s="38" t="s">
        <v>3247</v>
      </c>
      <c r="AF1644" s="21" t="s">
        <v>90</v>
      </c>
    </row>
    <row r="1645" ht="15.75" customHeight="1">
      <c r="A1645" s="31" t="s">
        <v>91</v>
      </c>
      <c r="F1645" s="37" t="s">
        <v>3223</v>
      </c>
      <c r="G1645" s="40"/>
      <c r="H1645" s="40"/>
      <c r="I1645" s="21" t="s">
        <v>83</v>
      </c>
      <c r="J1645" s="40"/>
      <c r="K1645" s="38" t="s">
        <v>3248</v>
      </c>
      <c r="N1645" s="41">
        <v>1.7</v>
      </c>
      <c r="Q1645" s="30" t="s">
        <v>85</v>
      </c>
      <c r="R1645" s="24" t="s">
        <v>81</v>
      </c>
      <c r="S1645" s="29"/>
      <c r="T1645" s="29" t="s">
        <v>86</v>
      </c>
      <c r="U1645" s="31">
        <v>2.0</v>
      </c>
      <c r="V1645" s="38" t="s">
        <v>3223</v>
      </c>
      <c r="Y1645" s="21" t="s">
        <v>86</v>
      </c>
      <c r="AA1645" s="36">
        <v>84.49</v>
      </c>
      <c r="AE1645" s="38" t="s">
        <v>3248</v>
      </c>
      <c r="AF1645" s="21" t="s">
        <v>90</v>
      </c>
    </row>
    <row r="1646" ht="15.75" customHeight="1">
      <c r="A1646" s="31" t="s">
        <v>91</v>
      </c>
      <c r="F1646" s="37" t="s">
        <v>3249</v>
      </c>
      <c r="G1646" s="40"/>
      <c r="H1646" s="40"/>
      <c r="I1646" s="21" t="s">
        <v>83</v>
      </c>
      <c r="J1646" s="40"/>
      <c r="K1646" s="38" t="s">
        <v>3250</v>
      </c>
      <c r="N1646" s="41">
        <v>1.7</v>
      </c>
      <c r="Q1646" s="30" t="s">
        <v>85</v>
      </c>
      <c r="R1646" s="24" t="s">
        <v>81</v>
      </c>
      <c r="S1646" s="29"/>
      <c r="T1646" s="29" t="s">
        <v>86</v>
      </c>
      <c r="U1646" s="31">
        <v>2.0</v>
      </c>
      <c r="V1646" s="38" t="s">
        <v>3249</v>
      </c>
      <c r="Y1646" s="21" t="s">
        <v>86</v>
      </c>
      <c r="AA1646" s="36">
        <v>86.99</v>
      </c>
      <c r="AE1646" s="38" t="s">
        <v>3250</v>
      </c>
      <c r="AF1646" s="21" t="s">
        <v>90</v>
      </c>
    </row>
    <row r="1647" ht="15.75" customHeight="1">
      <c r="A1647" s="31" t="s">
        <v>91</v>
      </c>
      <c r="F1647" s="37" t="s">
        <v>3251</v>
      </c>
      <c r="G1647" s="40"/>
      <c r="H1647" s="40"/>
      <c r="I1647" s="21" t="s">
        <v>83</v>
      </c>
      <c r="J1647" s="40"/>
      <c r="K1647" s="38" t="s">
        <v>3252</v>
      </c>
      <c r="N1647" s="41">
        <v>2.5</v>
      </c>
      <c r="Q1647" s="30" t="s">
        <v>85</v>
      </c>
      <c r="R1647" s="24" t="s">
        <v>81</v>
      </c>
      <c r="S1647" s="29"/>
      <c r="T1647" s="29" t="s">
        <v>86</v>
      </c>
      <c r="U1647" s="31">
        <v>2.0</v>
      </c>
      <c r="V1647" s="38" t="s">
        <v>3251</v>
      </c>
      <c r="Y1647" s="21" t="s">
        <v>86</v>
      </c>
      <c r="AA1647" s="36">
        <v>62.54</v>
      </c>
      <c r="AE1647" s="38" t="s">
        <v>3252</v>
      </c>
      <c r="AF1647" s="21" t="s">
        <v>90</v>
      </c>
    </row>
    <row r="1648" ht="15.75" customHeight="1">
      <c r="A1648" s="31" t="s">
        <v>91</v>
      </c>
      <c r="F1648" s="37" t="s">
        <v>3253</v>
      </c>
      <c r="G1648" s="40"/>
      <c r="H1648" s="40"/>
      <c r="I1648" s="21" t="s">
        <v>83</v>
      </c>
      <c r="J1648" s="40"/>
      <c r="K1648" s="38" t="s">
        <v>3254</v>
      </c>
      <c r="N1648" s="41">
        <v>0.0</v>
      </c>
      <c r="Q1648" s="30" t="s">
        <v>85</v>
      </c>
      <c r="R1648" s="24" t="s">
        <v>81</v>
      </c>
      <c r="S1648" s="29"/>
      <c r="T1648" s="29" t="s">
        <v>86</v>
      </c>
      <c r="U1648" s="31">
        <v>2.0</v>
      </c>
      <c r="V1648" s="38" t="s">
        <v>3253</v>
      </c>
      <c r="Y1648" s="21" t="s">
        <v>86</v>
      </c>
      <c r="AA1648" s="36">
        <v>65.76</v>
      </c>
      <c r="AE1648" s="38" t="s">
        <v>3254</v>
      </c>
      <c r="AF1648" s="21" t="s">
        <v>90</v>
      </c>
    </row>
    <row r="1649" ht="15.75" customHeight="1">
      <c r="A1649" s="31" t="s">
        <v>91</v>
      </c>
      <c r="F1649" s="37" t="s">
        <v>3223</v>
      </c>
      <c r="G1649" s="40"/>
      <c r="H1649" s="40"/>
      <c r="I1649" s="21" t="s">
        <v>83</v>
      </c>
      <c r="J1649" s="40"/>
      <c r="K1649" s="38" t="s">
        <v>3255</v>
      </c>
      <c r="N1649" s="41">
        <v>1.7</v>
      </c>
      <c r="Q1649" s="30" t="s">
        <v>85</v>
      </c>
      <c r="R1649" s="24" t="s">
        <v>81</v>
      </c>
      <c r="S1649" s="29"/>
      <c r="T1649" s="29" t="s">
        <v>86</v>
      </c>
      <c r="U1649" s="31">
        <v>2.0</v>
      </c>
      <c r="V1649" s="38" t="s">
        <v>3223</v>
      </c>
      <c r="Y1649" s="21" t="s">
        <v>86</v>
      </c>
      <c r="AA1649" s="36">
        <v>65.76</v>
      </c>
      <c r="AE1649" s="38" t="s">
        <v>3255</v>
      </c>
      <c r="AF1649" s="21" t="s">
        <v>90</v>
      </c>
    </row>
    <row r="1650" ht="15.75" customHeight="1">
      <c r="A1650" s="31" t="s">
        <v>91</v>
      </c>
      <c r="F1650" s="37" t="s">
        <v>3223</v>
      </c>
      <c r="G1650" s="40"/>
      <c r="H1650" s="40"/>
      <c r="I1650" s="21" t="s">
        <v>83</v>
      </c>
      <c r="J1650" s="40"/>
      <c r="K1650" s="38" t="s">
        <v>3256</v>
      </c>
      <c r="N1650" s="41">
        <v>1.7</v>
      </c>
      <c r="Q1650" s="30" t="s">
        <v>85</v>
      </c>
      <c r="R1650" s="24" t="s">
        <v>81</v>
      </c>
      <c r="S1650" s="29"/>
      <c r="T1650" s="29" t="s">
        <v>86</v>
      </c>
      <c r="U1650" s="31">
        <v>2.0</v>
      </c>
      <c r="V1650" s="38" t="s">
        <v>3223</v>
      </c>
      <c r="Y1650" s="21" t="s">
        <v>86</v>
      </c>
      <c r="AA1650" s="36">
        <v>188.62</v>
      </c>
      <c r="AE1650" s="38" t="s">
        <v>3256</v>
      </c>
      <c r="AF1650" s="21" t="s">
        <v>90</v>
      </c>
    </row>
    <row r="1651" ht="15.75" customHeight="1">
      <c r="A1651" s="31" t="s">
        <v>91</v>
      </c>
      <c r="F1651" s="37" t="s">
        <v>3223</v>
      </c>
      <c r="G1651" s="40"/>
      <c r="H1651" s="40"/>
      <c r="I1651" s="21" t="s">
        <v>83</v>
      </c>
      <c r="J1651" s="40"/>
      <c r="K1651" s="38" t="s">
        <v>3257</v>
      </c>
      <c r="N1651" s="41">
        <v>1.7</v>
      </c>
      <c r="Q1651" s="30" t="s">
        <v>85</v>
      </c>
      <c r="R1651" s="24" t="s">
        <v>81</v>
      </c>
      <c r="S1651" s="29"/>
      <c r="T1651" s="29" t="s">
        <v>86</v>
      </c>
      <c r="U1651" s="31">
        <v>2.0</v>
      </c>
      <c r="V1651" s="38" t="s">
        <v>3223</v>
      </c>
      <c r="Y1651" s="21" t="s">
        <v>86</v>
      </c>
      <c r="AA1651" s="36">
        <v>92.68</v>
      </c>
      <c r="AE1651" s="38" t="s">
        <v>3257</v>
      </c>
      <c r="AF1651" s="21" t="s">
        <v>90</v>
      </c>
    </row>
    <row r="1652" ht="15.75" customHeight="1">
      <c r="A1652" s="31" t="s">
        <v>91</v>
      </c>
      <c r="F1652" s="37" t="s">
        <v>3223</v>
      </c>
      <c r="G1652" s="40"/>
      <c r="H1652" s="40"/>
      <c r="I1652" s="21" t="s">
        <v>83</v>
      </c>
      <c r="J1652" s="40"/>
      <c r="K1652" s="38" t="s">
        <v>3258</v>
      </c>
      <c r="N1652" s="41">
        <v>1.7</v>
      </c>
      <c r="Q1652" s="30" t="s">
        <v>85</v>
      </c>
      <c r="R1652" s="24" t="s">
        <v>81</v>
      </c>
      <c r="S1652" s="29"/>
      <c r="T1652" s="29" t="s">
        <v>86</v>
      </c>
      <c r="U1652" s="31">
        <v>2.0</v>
      </c>
      <c r="V1652" s="38" t="s">
        <v>3223</v>
      </c>
      <c r="Y1652" s="21" t="s">
        <v>86</v>
      </c>
      <c r="AA1652" s="36">
        <v>92.68</v>
      </c>
      <c r="AE1652" s="38" t="s">
        <v>3258</v>
      </c>
      <c r="AF1652" s="21" t="s">
        <v>90</v>
      </c>
    </row>
    <row r="1653" ht="15.75" customHeight="1">
      <c r="A1653" s="31" t="s">
        <v>91</v>
      </c>
      <c r="F1653" s="37" t="s">
        <v>3259</v>
      </c>
      <c r="G1653" s="40"/>
      <c r="H1653" s="40"/>
      <c r="I1653" s="21" t="s">
        <v>83</v>
      </c>
      <c r="J1653" s="40"/>
      <c r="K1653" s="38" t="s">
        <v>3260</v>
      </c>
      <c r="N1653" s="41">
        <v>1.7</v>
      </c>
      <c r="Q1653" s="30" t="s">
        <v>85</v>
      </c>
      <c r="R1653" s="24" t="s">
        <v>81</v>
      </c>
      <c r="S1653" s="29"/>
      <c r="T1653" s="29" t="s">
        <v>86</v>
      </c>
      <c r="U1653" s="31">
        <v>2.0</v>
      </c>
      <c r="V1653" s="38" t="s">
        <v>3259</v>
      </c>
      <c r="Y1653" s="21" t="s">
        <v>86</v>
      </c>
      <c r="AA1653" s="36">
        <v>65.76</v>
      </c>
      <c r="AE1653" s="38" t="s">
        <v>3260</v>
      </c>
      <c r="AF1653" s="21" t="s">
        <v>90</v>
      </c>
    </row>
    <row r="1654" ht="15.75" customHeight="1">
      <c r="A1654" s="31" t="s">
        <v>91</v>
      </c>
      <c r="F1654" s="37" t="s">
        <v>3259</v>
      </c>
      <c r="G1654" s="40"/>
      <c r="H1654" s="40"/>
      <c r="I1654" s="21" t="s">
        <v>83</v>
      </c>
      <c r="J1654" s="40"/>
      <c r="K1654" s="38" t="s">
        <v>3261</v>
      </c>
      <c r="N1654" s="41">
        <v>1.7</v>
      </c>
      <c r="Q1654" s="30" t="s">
        <v>85</v>
      </c>
      <c r="R1654" s="24" t="s">
        <v>81</v>
      </c>
      <c r="S1654" s="29"/>
      <c r="T1654" s="29" t="s">
        <v>86</v>
      </c>
      <c r="U1654" s="31">
        <v>2.0</v>
      </c>
      <c r="V1654" s="38" t="s">
        <v>3259</v>
      </c>
      <c r="Y1654" s="21" t="s">
        <v>86</v>
      </c>
      <c r="AA1654" s="36">
        <v>65.76</v>
      </c>
      <c r="AE1654" s="38" t="s">
        <v>3261</v>
      </c>
      <c r="AF1654" s="21" t="s">
        <v>90</v>
      </c>
    </row>
    <row r="1655" ht="15.75" customHeight="1">
      <c r="A1655" s="31" t="s">
        <v>91</v>
      </c>
      <c r="F1655" s="37" t="s">
        <v>3259</v>
      </c>
      <c r="G1655" s="40"/>
      <c r="H1655" s="40"/>
      <c r="I1655" s="21" t="s">
        <v>83</v>
      </c>
      <c r="J1655" s="40"/>
      <c r="K1655" s="38" t="s">
        <v>3262</v>
      </c>
      <c r="N1655" s="41">
        <v>1.7</v>
      </c>
      <c r="Q1655" s="30" t="s">
        <v>85</v>
      </c>
      <c r="R1655" s="24" t="s">
        <v>81</v>
      </c>
      <c r="S1655" s="29"/>
      <c r="T1655" s="29" t="s">
        <v>86</v>
      </c>
      <c r="U1655" s="31">
        <v>2.0</v>
      </c>
      <c r="V1655" s="38" t="s">
        <v>3259</v>
      </c>
      <c r="Y1655" s="21" t="s">
        <v>86</v>
      </c>
      <c r="AA1655" s="36">
        <v>65.76</v>
      </c>
      <c r="AE1655" s="38" t="s">
        <v>3262</v>
      </c>
      <c r="AF1655" s="21" t="s">
        <v>90</v>
      </c>
    </row>
    <row r="1656" ht="15.75" customHeight="1">
      <c r="A1656" s="31" t="s">
        <v>91</v>
      </c>
      <c r="F1656" s="37" t="s">
        <v>3259</v>
      </c>
      <c r="G1656" s="40"/>
      <c r="H1656" s="40"/>
      <c r="I1656" s="21" t="s">
        <v>83</v>
      </c>
      <c r="J1656" s="40"/>
      <c r="K1656" s="38" t="s">
        <v>3263</v>
      </c>
      <c r="N1656" s="41">
        <v>1.7</v>
      </c>
      <c r="Q1656" s="30" t="s">
        <v>85</v>
      </c>
      <c r="R1656" s="24" t="s">
        <v>81</v>
      </c>
      <c r="S1656" s="29"/>
      <c r="T1656" s="29" t="s">
        <v>86</v>
      </c>
      <c r="U1656" s="31">
        <v>2.0</v>
      </c>
      <c r="V1656" s="38" t="s">
        <v>3259</v>
      </c>
      <c r="Y1656" s="21" t="s">
        <v>86</v>
      </c>
      <c r="AA1656" s="36">
        <v>65.76</v>
      </c>
      <c r="AE1656" s="38" t="s">
        <v>3263</v>
      </c>
      <c r="AF1656" s="21" t="s">
        <v>90</v>
      </c>
    </row>
    <row r="1657" ht="15.75" customHeight="1">
      <c r="A1657" s="31" t="s">
        <v>91</v>
      </c>
      <c r="F1657" s="37" t="s">
        <v>3259</v>
      </c>
      <c r="G1657" s="40"/>
      <c r="H1657" s="40"/>
      <c r="I1657" s="21" t="s">
        <v>83</v>
      </c>
      <c r="J1657" s="40"/>
      <c r="K1657" s="38" t="s">
        <v>3264</v>
      </c>
      <c r="N1657" s="41">
        <v>1.7</v>
      </c>
      <c r="Q1657" s="30" t="s">
        <v>85</v>
      </c>
      <c r="R1657" s="24" t="s">
        <v>81</v>
      </c>
      <c r="S1657" s="29"/>
      <c r="T1657" s="29" t="s">
        <v>86</v>
      </c>
      <c r="U1657" s="31">
        <v>2.0</v>
      </c>
      <c r="V1657" s="38" t="s">
        <v>3259</v>
      </c>
      <c r="Y1657" s="21" t="s">
        <v>86</v>
      </c>
      <c r="AA1657" s="36">
        <v>65.76</v>
      </c>
      <c r="AE1657" s="38" t="s">
        <v>3264</v>
      </c>
      <c r="AF1657" s="21" t="s">
        <v>90</v>
      </c>
    </row>
    <row r="1658" ht="15.75" customHeight="1">
      <c r="A1658" s="31" t="s">
        <v>91</v>
      </c>
      <c r="F1658" s="37" t="s">
        <v>3265</v>
      </c>
      <c r="G1658" s="40"/>
      <c r="H1658" s="40"/>
      <c r="I1658" s="21" t="s">
        <v>83</v>
      </c>
      <c r="J1658" s="40"/>
      <c r="K1658" s="38" t="s">
        <v>3266</v>
      </c>
      <c r="N1658" s="41">
        <v>2.5</v>
      </c>
      <c r="Q1658" s="30" t="s">
        <v>85</v>
      </c>
      <c r="R1658" s="24" t="s">
        <v>81</v>
      </c>
      <c r="S1658" s="29"/>
      <c r="T1658" s="29" t="s">
        <v>86</v>
      </c>
      <c r="U1658" s="31">
        <v>2.0</v>
      </c>
      <c r="V1658" s="38" t="s">
        <v>3265</v>
      </c>
      <c r="Y1658" s="21" t="s">
        <v>86</v>
      </c>
      <c r="AA1658" s="36">
        <v>237.32</v>
      </c>
      <c r="AE1658" s="38" t="s">
        <v>3266</v>
      </c>
      <c r="AF1658" s="21" t="s">
        <v>90</v>
      </c>
    </row>
    <row r="1659" ht="15.75" customHeight="1">
      <c r="A1659" s="31" t="s">
        <v>91</v>
      </c>
      <c r="F1659" s="37" t="s">
        <v>3265</v>
      </c>
      <c r="G1659" s="40"/>
      <c r="H1659" s="40"/>
      <c r="I1659" s="21" t="s">
        <v>83</v>
      </c>
      <c r="J1659" s="40"/>
      <c r="K1659" s="38" t="s">
        <v>3267</v>
      </c>
      <c r="N1659" s="41">
        <v>2.5</v>
      </c>
      <c r="Q1659" s="30" t="s">
        <v>85</v>
      </c>
      <c r="R1659" s="24" t="s">
        <v>81</v>
      </c>
      <c r="S1659" s="29"/>
      <c r="T1659" s="29" t="s">
        <v>86</v>
      </c>
      <c r="U1659" s="31">
        <v>2.0</v>
      </c>
      <c r="V1659" s="38" t="s">
        <v>3265</v>
      </c>
      <c r="Y1659" s="21" t="s">
        <v>86</v>
      </c>
      <c r="AA1659" s="36">
        <v>246.53</v>
      </c>
      <c r="AE1659" s="38" t="s">
        <v>3267</v>
      </c>
      <c r="AF1659" s="21" t="s">
        <v>90</v>
      </c>
    </row>
    <row r="1660" ht="15.75" customHeight="1">
      <c r="A1660" s="31" t="s">
        <v>91</v>
      </c>
      <c r="F1660" s="37" t="s">
        <v>3259</v>
      </c>
      <c r="G1660" s="40"/>
      <c r="H1660" s="40"/>
      <c r="I1660" s="21" t="s">
        <v>83</v>
      </c>
      <c r="J1660" s="40"/>
      <c r="K1660" s="38" t="s">
        <v>3268</v>
      </c>
      <c r="N1660" s="41">
        <v>1.7</v>
      </c>
      <c r="Q1660" s="30" t="s">
        <v>85</v>
      </c>
      <c r="R1660" s="24" t="s">
        <v>81</v>
      </c>
      <c r="S1660" s="29"/>
      <c r="T1660" s="29" t="s">
        <v>86</v>
      </c>
      <c r="U1660" s="31">
        <v>2.0</v>
      </c>
      <c r="V1660" s="38" t="s">
        <v>3259</v>
      </c>
      <c r="Y1660" s="21" t="s">
        <v>86</v>
      </c>
      <c r="AA1660" s="36">
        <v>64.77</v>
      </c>
      <c r="AE1660" s="38" t="s">
        <v>3268</v>
      </c>
      <c r="AF1660" s="21" t="s">
        <v>90</v>
      </c>
    </row>
    <row r="1661" ht="15.75" customHeight="1">
      <c r="A1661" s="31" t="s">
        <v>91</v>
      </c>
      <c r="F1661" s="37" t="s">
        <v>3259</v>
      </c>
      <c r="G1661" s="40"/>
      <c r="H1661" s="40"/>
      <c r="I1661" s="21" t="s">
        <v>83</v>
      </c>
      <c r="J1661" s="40"/>
      <c r="K1661" s="38" t="s">
        <v>3269</v>
      </c>
      <c r="N1661" s="41">
        <v>1.7</v>
      </c>
      <c r="Q1661" s="30" t="s">
        <v>85</v>
      </c>
      <c r="R1661" s="24" t="s">
        <v>81</v>
      </c>
      <c r="S1661" s="29"/>
      <c r="T1661" s="29" t="s">
        <v>86</v>
      </c>
      <c r="U1661" s="31">
        <v>2.0</v>
      </c>
      <c r="V1661" s="38" t="s">
        <v>3259</v>
      </c>
      <c r="Y1661" s="21" t="s">
        <v>86</v>
      </c>
      <c r="AA1661" s="36">
        <v>64.77</v>
      </c>
      <c r="AE1661" s="38" t="s">
        <v>3269</v>
      </c>
      <c r="AF1661" s="21" t="s">
        <v>90</v>
      </c>
    </row>
    <row r="1662" ht="15.75" customHeight="1">
      <c r="A1662" s="31" t="s">
        <v>91</v>
      </c>
      <c r="F1662" s="37" t="s">
        <v>3259</v>
      </c>
      <c r="G1662" s="40"/>
      <c r="H1662" s="40"/>
      <c r="I1662" s="21" t="s">
        <v>83</v>
      </c>
      <c r="J1662" s="40"/>
      <c r="K1662" s="38" t="s">
        <v>3270</v>
      </c>
      <c r="N1662" s="41">
        <v>1.7</v>
      </c>
      <c r="Q1662" s="30" t="s">
        <v>85</v>
      </c>
      <c r="R1662" s="24" t="s">
        <v>81</v>
      </c>
      <c r="S1662" s="29"/>
      <c r="T1662" s="29" t="s">
        <v>86</v>
      </c>
      <c r="U1662" s="31">
        <v>2.0</v>
      </c>
      <c r="V1662" s="38" t="s">
        <v>3259</v>
      </c>
      <c r="Y1662" s="21" t="s">
        <v>86</v>
      </c>
      <c r="AA1662" s="36">
        <v>64.77</v>
      </c>
      <c r="AE1662" s="38" t="s">
        <v>3270</v>
      </c>
      <c r="AF1662" s="21" t="s">
        <v>90</v>
      </c>
    </row>
    <row r="1663" ht="15.75" customHeight="1">
      <c r="A1663" s="31" t="s">
        <v>91</v>
      </c>
      <c r="F1663" s="37" t="s">
        <v>3259</v>
      </c>
      <c r="G1663" s="40"/>
      <c r="H1663" s="40"/>
      <c r="I1663" s="21" t="s">
        <v>83</v>
      </c>
      <c r="J1663" s="40"/>
      <c r="K1663" s="38" t="s">
        <v>3271</v>
      </c>
      <c r="N1663" s="41">
        <v>1.7</v>
      </c>
      <c r="Q1663" s="30" t="s">
        <v>85</v>
      </c>
      <c r="R1663" s="24" t="s">
        <v>81</v>
      </c>
      <c r="S1663" s="29"/>
      <c r="T1663" s="29" t="s">
        <v>86</v>
      </c>
      <c r="U1663" s="31">
        <v>2.0</v>
      </c>
      <c r="V1663" s="38" t="s">
        <v>3259</v>
      </c>
      <c r="Y1663" s="21" t="s">
        <v>86</v>
      </c>
      <c r="AA1663" s="36">
        <v>64.77</v>
      </c>
      <c r="AE1663" s="38" t="s">
        <v>3271</v>
      </c>
      <c r="AF1663" s="21" t="s">
        <v>90</v>
      </c>
    </row>
    <row r="1664" ht="15.75" customHeight="1">
      <c r="A1664" s="31" t="s">
        <v>91</v>
      </c>
      <c r="F1664" s="37" t="s">
        <v>3259</v>
      </c>
      <c r="G1664" s="40"/>
      <c r="H1664" s="40"/>
      <c r="I1664" s="21" t="s">
        <v>83</v>
      </c>
      <c r="J1664" s="40"/>
      <c r="K1664" s="38" t="s">
        <v>3272</v>
      </c>
      <c r="N1664" s="41">
        <v>1.7</v>
      </c>
      <c r="Q1664" s="30" t="s">
        <v>85</v>
      </c>
      <c r="R1664" s="24" t="s">
        <v>81</v>
      </c>
      <c r="S1664" s="29"/>
      <c r="T1664" s="29" t="s">
        <v>86</v>
      </c>
      <c r="U1664" s="31">
        <v>2.0</v>
      </c>
      <c r="V1664" s="38" t="s">
        <v>3259</v>
      </c>
      <c r="Y1664" s="21" t="s">
        <v>86</v>
      </c>
      <c r="AA1664" s="36">
        <v>64.77</v>
      </c>
      <c r="AE1664" s="38" t="s">
        <v>3272</v>
      </c>
      <c r="AF1664" s="21" t="s">
        <v>90</v>
      </c>
    </row>
    <row r="1665" ht="15.75" customHeight="1">
      <c r="A1665" s="31" t="s">
        <v>91</v>
      </c>
      <c r="F1665" s="37" t="s">
        <v>3259</v>
      </c>
      <c r="G1665" s="40"/>
      <c r="H1665" s="40"/>
      <c r="I1665" s="21" t="s">
        <v>83</v>
      </c>
      <c r="J1665" s="40"/>
      <c r="K1665" s="38" t="s">
        <v>3273</v>
      </c>
      <c r="N1665" s="41">
        <v>1.7</v>
      </c>
      <c r="Q1665" s="30" t="s">
        <v>85</v>
      </c>
      <c r="R1665" s="24" t="s">
        <v>81</v>
      </c>
      <c r="S1665" s="29"/>
      <c r="T1665" s="29" t="s">
        <v>86</v>
      </c>
      <c r="U1665" s="31">
        <v>2.0</v>
      </c>
      <c r="V1665" s="38" t="s">
        <v>3259</v>
      </c>
      <c r="Y1665" s="21" t="s">
        <v>86</v>
      </c>
      <c r="AA1665" s="36">
        <v>64.77</v>
      </c>
      <c r="AE1665" s="38" t="s">
        <v>3273</v>
      </c>
      <c r="AF1665" s="21" t="s">
        <v>90</v>
      </c>
    </row>
    <row r="1666" ht="15.75" customHeight="1">
      <c r="A1666" s="31" t="s">
        <v>91</v>
      </c>
      <c r="F1666" s="37" t="s">
        <v>3259</v>
      </c>
      <c r="G1666" s="40"/>
      <c r="H1666" s="40"/>
      <c r="I1666" s="21" t="s">
        <v>83</v>
      </c>
      <c r="J1666" s="40"/>
      <c r="K1666" s="38" t="s">
        <v>3274</v>
      </c>
      <c r="N1666" s="41">
        <v>1.7</v>
      </c>
      <c r="Q1666" s="30" t="s">
        <v>85</v>
      </c>
      <c r="R1666" s="24" t="s">
        <v>81</v>
      </c>
      <c r="S1666" s="29"/>
      <c r="T1666" s="29" t="s">
        <v>86</v>
      </c>
      <c r="U1666" s="31">
        <v>2.0</v>
      </c>
      <c r="V1666" s="38" t="s">
        <v>3259</v>
      </c>
      <c r="Y1666" s="21" t="s">
        <v>86</v>
      </c>
      <c r="AA1666" s="36">
        <v>64.77</v>
      </c>
      <c r="AE1666" s="38" t="s">
        <v>3274</v>
      </c>
      <c r="AF1666" s="21" t="s">
        <v>90</v>
      </c>
    </row>
    <row r="1667" ht="15.75" customHeight="1">
      <c r="A1667" s="31" t="s">
        <v>91</v>
      </c>
      <c r="F1667" s="37" t="s">
        <v>3275</v>
      </c>
      <c r="G1667" s="40"/>
      <c r="H1667" s="40"/>
      <c r="I1667" s="21" t="s">
        <v>83</v>
      </c>
      <c r="J1667" s="40"/>
      <c r="K1667" s="38" t="s">
        <v>3276</v>
      </c>
      <c r="N1667" s="41">
        <v>2.5</v>
      </c>
      <c r="Q1667" s="30" t="s">
        <v>85</v>
      </c>
      <c r="R1667" s="24" t="s">
        <v>81</v>
      </c>
      <c r="S1667" s="29"/>
      <c r="T1667" s="29" t="s">
        <v>86</v>
      </c>
      <c r="U1667" s="31">
        <v>2.0</v>
      </c>
      <c r="V1667" s="38" t="s">
        <v>3275</v>
      </c>
      <c r="Y1667" s="21" t="s">
        <v>86</v>
      </c>
      <c r="AA1667" s="36">
        <v>368.24</v>
      </c>
      <c r="AE1667" s="38" t="s">
        <v>3276</v>
      </c>
      <c r="AF1667" s="21" t="s">
        <v>90</v>
      </c>
    </row>
    <row r="1668" ht="15.75" customHeight="1">
      <c r="A1668" s="31" t="s">
        <v>91</v>
      </c>
      <c r="F1668" s="37" t="s">
        <v>3277</v>
      </c>
      <c r="G1668" s="40"/>
      <c r="H1668" s="40"/>
      <c r="I1668" s="21" t="s">
        <v>83</v>
      </c>
      <c r="J1668" s="40"/>
      <c r="K1668" s="38" t="s">
        <v>3278</v>
      </c>
      <c r="N1668" s="41">
        <v>0.45</v>
      </c>
      <c r="Q1668" s="30" t="s">
        <v>85</v>
      </c>
      <c r="R1668" s="24" t="s">
        <v>81</v>
      </c>
      <c r="S1668" s="29"/>
      <c r="T1668" s="29" t="s">
        <v>86</v>
      </c>
      <c r="U1668" s="31">
        <v>2.0</v>
      </c>
      <c r="V1668" s="38" t="s">
        <v>3277</v>
      </c>
      <c r="Y1668" s="21" t="s">
        <v>86</v>
      </c>
      <c r="AA1668" s="36">
        <v>62.78</v>
      </c>
      <c r="AE1668" s="38" t="s">
        <v>3278</v>
      </c>
      <c r="AF1668" s="21" t="s">
        <v>90</v>
      </c>
    </row>
    <row r="1669" ht="15.75" customHeight="1">
      <c r="A1669" s="31" t="s">
        <v>91</v>
      </c>
      <c r="F1669" s="37" t="s">
        <v>3277</v>
      </c>
      <c r="G1669" s="40"/>
      <c r="H1669" s="40"/>
      <c r="I1669" s="21" t="s">
        <v>83</v>
      </c>
      <c r="J1669" s="40"/>
      <c r="K1669" s="38" t="s">
        <v>3279</v>
      </c>
      <c r="N1669" s="41">
        <v>0.45</v>
      </c>
      <c r="Q1669" s="30" t="s">
        <v>85</v>
      </c>
      <c r="R1669" s="24" t="s">
        <v>81</v>
      </c>
      <c r="S1669" s="29"/>
      <c r="T1669" s="29" t="s">
        <v>86</v>
      </c>
      <c r="U1669" s="31">
        <v>2.0</v>
      </c>
      <c r="V1669" s="38" t="s">
        <v>3277</v>
      </c>
      <c r="Y1669" s="21" t="s">
        <v>86</v>
      </c>
      <c r="AA1669" s="36">
        <v>62.78</v>
      </c>
      <c r="AE1669" s="38" t="s">
        <v>3279</v>
      </c>
      <c r="AF1669" s="21" t="s">
        <v>90</v>
      </c>
    </row>
    <row r="1670" ht="15.75" customHeight="1">
      <c r="A1670" s="31" t="s">
        <v>91</v>
      </c>
      <c r="F1670" s="37" t="s">
        <v>3277</v>
      </c>
      <c r="G1670" s="40"/>
      <c r="H1670" s="40"/>
      <c r="I1670" s="21" t="s">
        <v>83</v>
      </c>
      <c r="J1670" s="40"/>
      <c r="K1670" s="38" t="s">
        <v>3280</v>
      </c>
      <c r="N1670" s="41">
        <v>0.45</v>
      </c>
      <c r="Q1670" s="30" t="s">
        <v>85</v>
      </c>
      <c r="R1670" s="24" t="s">
        <v>81</v>
      </c>
      <c r="S1670" s="29"/>
      <c r="T1670" s="29" t="s">
        <v>86</v>
      </c>
      <c r="U1670" s="31">
        <v>2.0</v>
      </c>
      <c r="V1670" s="38" t="s">
        <v>3277</v>
      </c>
      <c r="Y1670" s="21" t="s">
        <v>86</v>
      </c>
      <c r="AA1670" s="36">
        <v>54.89</v>
      </c>
      <c r="AE1670" s="38" t="s">
        <v>3280</v>
      </c>
      <c r="AF1670" s="21" t="s">
        <v>90</v>
      </c>
    </row>
    <row r="1671" ht="15.75" customHeight="1">
      <c r="A1671" s="31" t="s">
        <v>91</v>
      </c>
      <c r="F1671" s="37" t="s">
        <v>3277</v>
      </c>
      <c r="G1671" s="40"/>
      <c r="H1671" s="40"/>
      <c r="I1671" s="21" t="s">
        <v>83</v>
      </c>
      <c r="J1671" s="40"/>
      <c r="K1671" s="38" t="s">
        <v>3281</v>
      </c>
      <c r="N1671" s="41">
        <v>0.45</v>
      </c>
      <c r="Q1671" s="30" t="s">
        <v>85</v>
      </c>
      <c r="R1671" s="24" t="s">
        <v>81</v>
      </c>
      <c r="S1671" s="29"/>
      <c r="T1671" s="29" t="s">
        <v>86</v>
      </c>
      <c r="U1671" s="31">
        <v>2.0</v>
      </c>
      <c r="V1671" s="38" t="s">
        <v>3277</v>
      </c>
      <c r="Y1671" s="21" t="s">
        <v>86</v>
      </c>
      <c r="AA1671" s="36">
        <v>74.41</v>
      </c>
      <c r="AE1671" s="38" t="s">
        <v>3281</v>
      </c>
      <c r="AF1671" s="21" t="s">
        <v>90</v>
      </c>
    </row>
    <row r="1672" ht="15.75" customHeight="1">
      <c r="A1672" s="31" t="s">
        <v>91</v>
      </c>
      <c r="F1672" s="37" t="s">
        <v>3282</v>
      </c>
      <c r="G1672" s="40"/>
      <c r="H1672" s="40"/>
      <c r="I1672" s="21" t="s">
        <v>83</v>
      </c>
      <c r="J1672" s="40"/>
      <c r="K1672" s="38" t="s">
        <v>3283</v>
      </c>
      <c r="N1672" s="41">
        <v>0.0</v>
      </c>
      <c r="Q1672" s="30" t="s">
        <v>85</v>
      </c>
      <c r="R1672" s="24" t="s">
        <v>81</v>
      </c>
      <c r="S1672" s="29"/>
      <c r="T1672" s="29" t="s">
        <v>86</v>
      </c>
      <c r="U1672" s="31">
        <v>2.0</v>
      </c>
      <c r="V1672" s="38" t="s">
        <v>3282</v>
      </c>
      <c r="Y1672" s="21" t="s">
        <v>86</v>
      </c>
      <c r="AA1672" s="36">
        <v>128.4</v>
      </c>
      <c r="AE1672" s="38" t="s">
        <v>3283</v>
      </c>
      <c r="AF1672" s="21" t="s">
        <v>90</v>
      </c>
    </row>
    <row r="1673" ht="15.75" customHeight="1">
      <c r="A1673" s="31" t="s">
        <v>91</v>
      </c>
      <c r="F1673" s="37" t="s">
        <v>3284</v>
      </c>
      <c r="G1673" s="40"/>
      <c r="H1673" s="40"/>
      <c r="I1673" s="21" t="s">
        <v>83</v>
      </c>
      <c r="J1673" s="40"/>
      <c r="K1673" s="38" t="s">
        <v>3285</v>
      </c>
      <c r="N1673" s="41">
        <v>0.0</v>
      </c>
      <c r="Q1673" s="30" t="s">
        <v>85</v>
      </c>
      <c r="R1673" s="24" t="s">
        <v>81</v>
      </c>
      <c r="S1673" s="29"/>
      <c r="T1673" s="29" t="s">
        <v>86</v>
      </c>
      <c r="U1673" s="31">
        <v>2.0</v>
      </c>
      <c r="V1673" s="38" t="s">
        <v>3284</v>
      </c>
      <c r="Y1673" s="21" t="s">
        <v>86</v>
      </c>
      <c r="AA1673" s="36">
        <v>165.23</v>
      </c>
      <c r="AE1673" s="38" t="s">
        <v>3285</v>
      </c>
      <c r="AF1673" s="21" t="s">
        <v>90</v>
      </c>
    </row>
    <row r="1674" ht="15.75" customHeight="1">
      <c r="A1674" s="31" t="s">
        <v>91</v>
      </c>
      <c r="F1674" s="37" t="s">
        <v>3284</v>
      </c>
      <c r="G1674" s="40"/>
      <c r="H1674" s="40"/>
      <c r="I1674" s="21" t="s">
        <v>83</v>
      </c>
      <c r="J1674" s="40"/>
      <c r="K1674" s="38" t="s">
        <v>3286</v>
      </c>
      <c r="N1674" s="41">
        <v>0.0</v>
      </c>
      <c r="Q1674" s="30" t="s">
        <v>85</v>
      </c>
      <c r="R1674" s="24" t="s">
        <v>81</v>
      </c>
      <c r="S1674" s="29"/>
      <c r="T1674" s="29" t="s">
        <v>86</v>
      </c>
      <c r="U1674" s="31">
        <v>2.0</v>
      </c>
      <c r="V1674" s="38" t="s">
        <v>3284</v>
      </c>
      <c r="Y1674" s="21" t="s">
        <v>86</v>
      </c>
      <c r="AA1674" s="36">
        <v>150.21</v>
      </c>
      <c r="AE1674" s="38" t="s">
        <v>3286</v>
      </c>
      <c r="AF1674" s="21" t="s">
        <v>90</v>
      </c>
    </row>
    <row r="1675" ht="15.75" customHeight="1">
      <c r="A1675" s="31" t="s">
        <v>91</v>
      </c>
      <c r="F1675" s="37" t="s">
        <v>3287</v>
      </c>
      <c r="G1675" s="40"/>
      <c r="H1675" s="40"/>
      <c r="I1675" s="21" t="s">
        <v>83</v>
      </c>
      <c r="J1675" s="40"/>
      <c r="K1675" s="38" t="s">
        <v>3288</v>
      </c>
      <c r="N1675" s="41">
        <v>1.42</v>
      </c>
      <c r="Q1675" s="30" t="s">
        <v>85</v>
      </c>
      <c r="R1675" s="24" t="s">
        <v>81</v>
      </c>
      <c r="S1675" s="29"/>
      <c r="T1675" s="29" t="s">
        <v>86</v>
      </c>
      <c r="U1675" s="31">
        <v>2.0</v>
      </c>
      <c r="V1675" s="38" t="s">
        <v>3287</v>
      </c>
      <c r="Y1675" s="21" t="s">
        <v>86</v>
      </c>
      <c r="AA1675" s="36">
        <v>20.53</v>
      </c>
      <c r="AE1675" s="38" t="s">
        <v>3288</v>
      </c>
      <c r="AF1675" s="21" t="s">
        <v>90</v>
      </c>
    </row>
    <row r="1676" ht="15.75" customHeight="1">
      <c r="A1676" s="31" t="s">
        <v>91</v>
      </c>
      <c r="F1676" s="37" t="s">
        <v>3289</v>
      </c>
      <c r="G1676" s="40"/>
      <c r="H1676" s="40"/>
      <c r="I1676" s="21" t="s">
        <v>83</v>
      </c>
      <c r="J1676" s="40"/>
      <c r="K1676" s="38" t="s">
        <v>3290</v>
      </c>
      <c r="N1676" s="41">
        <v>8.0</v>
      </c>
      <c r="Q1676" s="30" t="s">
        <v>85</v>
      </c>
      <c r="R1676" s="24" t="s">
        <v>81</v>
      </c>
      <c r="S1676" s="29"/>
      <c r="T1676" s="29" t="s">
        <v>86</v>
      </c>
      <c r="U1676" s="31">
        <v>2.0</v>
      </c>
      <c r="V1676" s="38" t="s">
        <v>3289</v>
      </c>
      <c r="Y1676" s="21" t="s">
        <v>86</v>
      </c>
      <c r="AA1676" s="36">
        <v>39.3</v>
      </c>
      <c r="AE1676" s="38" t="s">
        <v>3290</v>
      </c>
      <c r="AF1676" s="21" t="s">
        <v>90</v>
      </c>
    </row>
    <row r="1677" ht="15.75" customHeight="1">
      <c r="A1677" s="31" t="s">
        <v>91</v>
      </c>
      <c r="F1677" s="37" t="s">
        <v>3291</v>
      </c>
      <c r="G1677" s="40"/>
      <c r="H1677" s="40"/>
      <c r="I1677" s="21" t="s">
        <v>83</v>
      </c>
      <c r="J1677" s="40"/>
      <c r="K1677" s="38" t="s">
        <v>3292</v>
      </c>
      <c r="N1677" s="41">
        <v>0.0</v>
      </c>
      <c r="Q1677" s="30" t="s">
        <v>85</v>
      </c>
      <c r="R1677" s="24" t="s">
        <v>81</v>
      </c>
      <c r="S1677" s="29"/>
      <c r="T1677" s="29" t="s">
        <v>86</v>
      </c>
      <c r="U1677" s="31">
        <v>2.0</v>
      </c>
      <c r="V1677" s="38" t="s">
        <v>3291</v>
      </c>
      <c r="Y1677" s="21" t="s">
        <v>86</v>
      </c>
      <c r="AA1677" s="36">
        <v>20.56</v>
      </c>
      <c r="AE1677" s="38" t="s">
        <v>3292</v>
      </c>
      <c r="AF1677" s="21" t="s">
        <v>90</v>
      </c>
    </row>
    <row r="1678" ht="15.75" customHeight="1">
      <c r="A1678" s="31" t="s">
        <v>91</v>
      </c>
      <c r="F1678" s="37" t="s">
        <v>3293</v>
      </c>
      <c r="G1678" s="40"/>
      <c r="H1678" s="40"/>
      <c r="I1678" s="21" t="s">
        <v>83</v>
      </c>
      <c r="J1678" s="40"/>
      <c r="K1678" s="38" t="s">
        <v>3294</v>
      </c>
      <c r="N1678" s="41">
        <v>0.0</v>
      </c>
      <c r="Q1678" s="30" t="s">
        <v>85</v>
      </c>
      <c r="R1678" s="24" t="s">
        <v>81</v>
      </c>
      <c r="S1678" s="29"/>
      <c r="T1678" s="29" t="s">
        <v>86</v>
      </c>
      <c r="U1678" s="31">
        <v>2.0</v>
      </c>
      <c r="V1678" s="38" t="s">
        <v>3293</v>
      </c>
      <c r="Y1678" s="21" t="s">
        <v>86</v>
      </c>
      <c r="AA1678" s="36">
        <v>63.54</v>
      </c>
      <c r="AE1678" s="38" t="s">
        <v>3294</v>
      </c>
      <c r="AF1678" s="21" t="s">
        <v>90</v>
      </c>
    </row>
    <row r="1679" ht="15.75" customHeight="1">
      <c r="A1679" s="31" t="s">
        <v>91</v>
      </c>
      <c r="F1679" s="37" t="s">
        <v>3295</v>
      </c>
      <c r="G1679" s="40"/>
      <c r="H1679" s="40"/>
      <c r="I1679" s="21" t="s">
        <v>83</v>
      </c>
      <c r="J1679" s="40"/>
      <c r="K1679" s="38" t="s">
        <v>3296</v>
      </c>
      <c r="N1679" s="41">
        <v>0.0</v>
      </c>
      <c r="Q1679" s="30" t="s">
        <v>85</v>
      </c>
      <c r="R1679" s="24" t="s">
        <v>81</v>
      </c>
      <c r="S1679" s="29"/>
      <c r="T1679" s="29" t="s">
        <v>86</v>
      </c>
      <c r="U1679" s="31">
        <v>2.0</v>
      </c>
      <c r="V1679" s="38" t="s">
        <v>3295</v>
      </c>
      <c r="Y1679" s="21" t="s">
        <v>86</v>
      </c>
      <c r="AA1679" s="36">
        <v>65.8</v>
      </c>
      <c r="AE1679" s="38" t="s">
        <v>3296</v>
      </c>
      <c r="AF1679" s="21" t="s">
        <v>90</v>
      </c>
    </row>
    <row r="1680" ht="15.75" customHeight="1">
      <c r="A1680" s="31" t="s">
        <v>91</v>
      </c>
      <c r="F1680" s="37" t="s">
        <v>3297</v>
      </c>
      <c r="G1680" s="40"/>
      <c r="H1680" s="40"/>
      <c r="I1680" s="21" t="s">
        <v>83</v>
      </c>
      <c r="J1680" s="40"/>
      <c r="K1680" s="38" t="s">
        <v>3298</v>
      </c>
      <c r="N1680" s="41">
        <v>0.0</v>
      </c>
      <c r="Q1680" s="30" t="s">
        <v>85</v>
      </c>
      <c r="R1680" s="24" t="s">
        <v>81</v>
      </c>
      <c r="S1680" s="29"/>
      <c r="T1680" s="29" t="s">
        <v>86</v>
      </c>
      <c r="U1680" s="31">
        <v>2.0</v>
      </c>
      <c r="V1680" s="38" t="s">
        <v>3297</v>
      </c>
      <c r="Y1680" s="21" t="s">
        <v>86</v>
      </c>
      <c r="AA1680" s="36">
        <v>72.96</v>
      </c>
      <c r="AE1680" s="38" t="s">
        <v>3298</v>
      </c>
      <c r="AF1680" s="21" t="s">
        <v>90</v>
      </c>
    </row>
    <row r="1681" ht="15.75" customHeight="1">
      <c r="A1681" s="31" t="s">
        <v>91</v>
      </c>
      <c r="F1681" s="37" t="s">
        <v>3299</v>
      </c>
      <c r="G1681" s="40"/>
      <c r="H1681" s="40"/>
      <c r="I1681" s="21" t="s">
        <v>83</v>
      </c>
      <c r="J1681" s="40"/>
      <c r="K1681" s="38" t="s">
        <v>3300</v>
      </c>
      <c r="N1681" s="41">
        <v>0.0</v>
      </c>
      <c r="Q1681" s="30" t="s">
        <v>85</v>
      </c>
      <c r="R1681" s="24" t="s">
        <v>81</v>
      </c>
      <c r="S1681" s="29"/>
      <c r="T1681" s="29" t="s">
        <v>86</v>
      </c>
      <c r="U1681" s="31">
        <v>2.0</v>
      </c>
      <c r="V1681" s="38" t="s">
        <v>3299</v>
      </c>
      <c r="Y1681" s="21" t="s">
        <v>86</v>
      </c>
      <c r="AA1681" s="36">
        <v>97.18</v>
      </c>
      <c r="AE1681" s="38" t="s">
        <v>3300</v>
      </c>
      <c r="AF1681" s="21" t="s">
        <v>90</v>
      </c>
    </row>
    <row r="1682" ht="15.75" customHeight="1">
      <c r="A1682" s="31" t="s">
        <v>91</v>
      </c>
      <c r="F1682" s="37" t="s">
        <v>3301</v>
      </c>
      <c r="G1682" s="40"/>
      <c r="H1682" s="40"/>
      <c r="I1682" s="21" t="s">
        <v>83</v>
      </c>
      <c r="J1682" s="40"/>
      <c r="K1682" s="38" t="s">
        <v>3302</v>
      </c>
      <c r="N1682" s="41">
        <v>0.0</v>
      </c>
      <c r="Q1682" s="30" t="s">
        <v>85</v>
      </c>
      <c r="R1682" s="24" t="s">
        <v>81</v>
      </c>
      <c r="S1682" s="29"/>
      <c r="T1682" s="29" t="s">
        <v>86</v>
      </c>
      <c r="U1682" s="31">
        <v>2.0</v>
      </c>
      <c r="V1682" s="38" t="s">
        <v>3301</v>
      </c>
      <c r="Y1682" s="21" t="s">
        <v>86</v>
      </c>
      <c r="AA1682" s="36">
        <v>19.39</v>
      </c>
      <c r="AE1682" s="38" t="s">
        <v>3302</v>
      </c>
      <c r="AF1682" s="21" t="s">
        <v>90</v>
      </c>
    </row>
    <row r="1683" ht="15.75" customHeight="1">
      <c r="A1683" s="31" t="s">
        <v>91</v>
      </c>
      <c r="F1683" s="37" t="s">
        <v>3303</v>
      </c>
      <c r="G1683" s="40"/>
      <c r="H1683" s="40"/>
      <c r="I1683" s="21" t="s">
        <v>83</v>
      </c>
      <c r="J1683" s="40"/>
      <c r="K1683" s="38" t="s">
        <v>3304</v>
      </c>
      <c r="N1683" s="41">
        <v>0.0</v>
      </c>
      <c r="Q1683" s="30" t="s">
        <v>85</v>
      </c>
      <c r="R1683" s="24" t="s">
        <v>81</v>
      </c>
      <c r="S1683" s="29"/>
      <c r="T1683" s="29" t="s">
        <v>86</v>
      </c>
      <c r="U1683" s="31">
        <v>2.0</v>
      </c>
      <c r="V1683" s="38" t="s">
        <v>3303</v>
      </c>
      <c r="Y1683" s="21" t="s">
        <v>86</v>
      </c>
      <c r="AA1683" s="36">
        <v>17.15</v>
      </c>
      <c r="AE1683" s="38" t="s">
        <v>3304</v>
      </c>
      <c r="AF1683" s="21" t="s">
        <v>90</v>
      </c>
    </row>
    <row r="1684" ht="15.75" customHeight="1">
      <c r="A1684" s="31" t="s">
        <v>91</v>
      </c>
      <c r="F1684" s="37" t="s">
        <v>3305</v>
      </c>
      <c r="G1684" s="40"/>
      <c r="H1684" s="40"/>
      <c r="I1684" s="21" t="s">
        <v>83</v>
      </c>
      <c r="J1684" s="40"/>
      <c r="K1684" s="38" t="s">
        <v>3306</v>
      </c>
      <c r="N1684" s="41">
        <v>0.0</v>
      </c>
      <c r="Q1684" s="30" t="s">
        <v>85</v>
      </c>
      <c r="R1684" s="24" t="s">
        <v>81</v>
      </c>
      <c r="S1684" s="29"/>
      <c r="T1684" s="29" t="s">
        <v>86</v>
      </c>
      <c r="U1684" s="31">
        <v>2.0</v>
      </c>
      <c r="V1684" s="38" t="s">
        <v>3305</v>
      </c>
      <c r="Y1684" s="21" t="s">
        <v>86</v>
      </c>
      <c r="AA1684" s="36">
        <v>4.17</v>
      </c>
      <c r="AE1684" s="38" t="s">
        <v>3306</v>
      </c>
      <c r="AF1684" s="21" t="s">
        <v>90</v>
      </c>
    </row>
    <row r="1685" ht="15.75" customHeight="1">
      <c r="A1685" s="31" t="s">
        <v>91</v>
      </c>
      <c r="F1685" s="37" t="s">
        <v>3307</v>
      </c>
      <c r="G1685" s="40"/>
      <c r="H1685" s="40"/>
      <c r="I1685" s="21" t="s">
        <v>83</v>
      </c>
      <c r="J1685" s="40"/>
      <c r="K1685" s="38" t="s">
        <v>3308</v>
      </c>
      <c r="N1685" s="41">
        <v>0.0</v>
      </c>
      <c r="Q1685" s="30" t="s">
        <v>85</v>
      </c>
      <c r="R1685" s="24" t="s">
        <v>81</v>
      </c>
      <c r="S1685" s="29"/>
      <c r="T1685" s="29" t="s">
        <v>86</v>
      </c>
      <c r="U1685" s="31">
        <v>2.0</v>
      </c>
      <c r="V1685" s="38" t="s">
        <v>3307</v>
      </c>
      <c r="Y1685" s="21" t="s">
        <v>86</v>
      </c>
      <c r="AA1685" s="36">
        <v>40.98</v>
      </c>
      <c r="AE1685" s="38" t="s">
        <v>3308</v>
      </c>
      <c r="AF1685" s="21" t="s">
        <v>90</v>
      </c>
    </row>
    <row r="1686" ht="15.75" customHeight="1">
      <c r="A1686" s="31" t="s">
        <v>91</v>
      </c>
      <c r="F1686" s="37" t="s">
        <v>3309</v>
      </c>
      <c r="G1686" s="40"/>
      <c r="H1686" s="40"/>
      <c r="I1686" s="21" t="s">
        <v>83</v>
      </c>
      <c r="J1686" s="40"/>
      <c r="K1686" s="38" t="s">
        <v>3310</v>
      </c>
      <c r="N1686" s="41">
        <v>0.0</v>
      </c>
      <c r="Q1686" s="30" t="s">
        <v>85</v>
      </c>
      <c r="R1686" s="24" t="s">
        <v>81</v>
      </c>
      <c r="S1686" s="29"/>
      <c r="T1686" s="29" t="s">
        <v>86</v>
      </c>
      <c r="U1686" s="31">
        <v>2.0</v>
      </c>
      <c r="V1686" s="38" t="s">
        <v>3309</v>
      </c>
      <c r="Y1686" s="21" t="s">
        <v>86</v>
      </c>
      <c r="AA1686" s="36">
        <v>3.67</v>
      </c>
      <c r="AE1686" s="38" t="s">
        <v>3310</v>
      </c>
      <c r="AF1686" s="21" t="s">
        <v>90</v>
      </c>
    </row>
    <row r="1687" ht="15.75" customHeight="1">
      <c r="A1687" s="31" t="s">
        <v>91</v>
      </c>
      <c r="F1687" s="37" t="s">
        <v>3311</v>
      </c>
      <c r="G1687" s="40"/>
      <c r="H1687" s="40"/>
      <c r="I1687" s="21" t="s">
        <v>83</v>
      </c>
      <c r="J1687" s="40"/>
      <c r="K1687" s="38" t="s">
        <v>3312</v>
      </c>
      <c r="N1687" s="41">
        <v>1.42</v>
      </c>
      <c r="Q1687" s="30" t="s">
        <v>85</v>
      </c>
      <c r="R1687" s="24" t="s">
        <v>81</v>
      </c>
      <c r="S1687" s="29"/>
      <c r="T1687" s="29" t="s">
        <v>86</v>
      </c>
      <c r="U1687" s="31">
        <v>2.0</v>
      </c>
      <c r="V1687" s="38" t="s">
        <v>3311</v>
      </c>
      <c r="Y1687" s="21" t="s">
        <v>86</v>
      </c>
      <c r="AA1687" s="36">
        <v>229.51</v>
      </c>
      <c r="AE1687" s="38" t="s">
        <v>3312</v>
      </c>
      <c r="AF1687" s="21" t="s">
        <v>90</v>
      </c>
    </row>
    <row r="1688" ht="15.75" customHeight="1">
      <c r="A1688" s="31" t="s">
        <v>91</v>
      </c>
      <c r="F1688" s="37" t="s">
        <v>3311</v>
      </c>
      <c r="G1688" s="40"/>
      <c r="H1688" s="40"/>
      <c r="I1688" s="21" t="s">
        <v>83</v>
      </c>
      <c r="J1688" s="40"/>
      <c r="K1688" s="38" t="s">
        <v>3313</v>
      </c>
      <c r="N1688" s="41">
        <v>1.42</v>
      </c>
      <c r="Q1688" s="30" t="s">
        <v>85</v>
      </c>
      <c r="R1688" s="24" t="s">
        <v>81</v>
      </c>
      <c r="S1688" s="29"/>
      <c r="T1688" s="29" t="s">
        <v>86</v>
      </c>
      <c r="U1688" s="31">
        <v>2.0</v>
      </c>
      <c r="V1688" s="38" t="s">
        <v>3311</v>
      </c>
      <c r="Y1688" s="21" t="s">
        <v>86</v>
      </c>
      <c r="AA1688" s="36">
        <v>218.88</v>
      </c>
      <c r="AE1688" s="38" t="s">
        <v>3313</v>
      </c>
      <c r="AF1688" s="21" t="s">
        <v>90</v>
      </c>
    </row>
    <row r="1689" ht="15.75" customHeight="1">
      <c r="A1689" s="31" t="s">
        <v>91</v>
      </c>
      <c r="F1689" s="37" t="s">
        <v>3314</v>
      </c>
      <c r="G1689" s="40"/>
      <c r="H1689" s="40"/>
      <c r="I1689" s="21" t="s">
        <v>83</v>
      </c>
      <c r="J1689" s="40"/>
      <c r="K1689" s="38" t="s">
        <v>3315</v>
      </c>
      <c r="N1689" s="41">
        <v>1.42</v>
      </c>
      <c r="Q1689" s="30" t="s">
        <v>85</v>
      </c>
      <c r="R1689" s="24" t="s">
        <v>81</v>
      </c>
      <c r="S1689" s="29"/>
      <c r="T1689" s="29" t="s">
        <v>86</v>
      </c>
      <c r="U1689" s="31">
        <v>2.0</v>
      </c>
      <c r="V1689" s="38" t="s">
        <v>3314</v>
      </c>
      <c r="Y1689" s="21" t="s">
        <v>86</v>
      </c>
      <c r="AA1689" s="36">
        <v>131.08</v>
      </c>
      <c r="AE1689" s="38" t="s">
        <v>3315</v>
      </c>
      <c r="AF1689" s="21" t="s">
        <v>90</v>
      </c>
    </row>
    <row r="1690" ht="15.75" customHeight="1">
      <c r="A1690" s="31" t="s">
        <v>91</v>
      </c>
      <c r="F1690" s="37" t="s">
        <v>3311</v>
      </c>
      <c r="G1690" s="40"/>
      <c r="H1690" s="40"/>
      <c r="I1690" s="21" t="s">
        <v>83</v>
      </c>
      <c r="J1690" s="40"/>
      <c r="K1690" s="38" t="s">
        <v>3316</v>
      </c>
      <c r="N1690" s="41">
        <v>1.42</v>
      </c>
      <c r="Q1690" s="30" t="s">
        <v>85</v>
      </c>
      <c r="R1690" s="24" t="s">
        <v>81</v>
      </c>
      <c r="S1690" s="29"/>
      <c r="T1690" s="29" t="s">
        <v>86</v>
      </c>
      <c r="U1690" s="31">
        <v>2.0</v>
      </c>
      <c r="V1690" s="38" t="s">
        <v>3311</v>
      </c>
      <c r="Y1690" s="21" t="s">
        <v>86</v>
      </c>
      <c r="AA1690" s="36">
        <v>172.56</v>
      </c>
      <c r="AE1690" s="38" t="s">
        <v>3316</v>
      </c>
      <c r="AF1690" s="21" t="s">
        <v>90</v>
      </c>
    </row>
    <row r="1691" ht="15.75" customHeight="1">
      <c r="A1691" s="31" t="s">
        <v>91</v>
      </c>
      <c r="F1691" s="37" t="s">
        <v>3314</v>
      </c>
      <c r="G1691" s="40"/>
      <c r="H1691" s="40"/>
      <c r="I1691" s="21" t="s">
        <v>83</v>
      </c>
      <c r="J1691" s="40"/>
      <c r="K1691" s="38" t="s">
        <v>3317</v>
      </c>
      <c r="N1691" s="41">
        <v>1.42</v>
      </c>
      <c r="Q1691" s="30" t="s">
        <v>85</v>
      </c>
      <c r="R1691" s="24" t="s">
        <v>81</v>
      </c>
      <c r="S1691" s="29"/>
      <c r="T1691" s="29" t="s">
        <v>86</v>
      </c>
      <c r="U1691" s="31">
        <v>2.0</v>
      </c>
      <c r="V1691" s="38" t="s">
        <v>3314</v>
      </c>
      <c r="Y1691" s="21" t="s">
        <v>86</v>
      </c>
      <c r="AA1691" s="36">
        <v>380.52</v>
      </c>
      <c r="AE1691" s="38" t="s">
        <v>3317</v>
      </c>
      <c r="AF1691" s="21" t="s">
        <v>90</v>
      </c>
    </row>
    <row r="1692" ht="15.75" customHeight="1">
      <c r="A1692" s="31" t="s">
        <v>91</v>
      </c>
      <c r="F1692" s="37" t="s">
        <v>3318</v>
      </c>
      <c r="G1692" s="40"/>
      <c r="H1692" s="40"/>
      <c r="I1692" s="21" t="s">
        <v>83</v>
      </c>
      <c r="J1692" s="40"/>
      <c r="K1692" s="38" t="s">
        <v>3319</v>
      </c>
      <c r="N1692" s="41">
        <v>1.42</v>
      </c>
      <c r="Q1692" s="30" t="s">
        <v>85</v>
      </c>
      <c r="R1692" s="24" t="s">
        <v>81</v>
      </c>
      <c r="S1692" s="29"/>
      <c r="T1692" s="29" t="s">
        <v>86</v>
      </c>
      <c r="U1692" s="31">
        <v>2.0</v>
      </c>
      <c r="V1692" s="38" t="s">
        <v>3318</v>
      </c>
      <c r="Y1692" s="21" t="s">
        <v>86</v>
      </c>
      <c r="AA1692" s="36">
        <v>157.29</v>
      </c>
      <c r="AE1692" s="38" t="s">
        <v>3319</v>
      </c>
      <c r="AF1692" s="21" t="s">
        <v>90</v>
      </c>
    </row>
    <row r="1693" ht="15.75" customHeight="1">
      <c r="A1693" s="31" t="s">
        <v>91</v>
      </c>
      <c r="F1693" s="37" t="s">
        <v>3320</v>
      </c>
      <c r="G1693" s="40"/>
      <c r="H1693" s="40"/>
      <c r="I1693" s="21" t="s">
        <v>83</v>
      </c>
      <c r="J1693" s="40"/>
      <c r="K1693" s="38" t="s">
        <v>3321</v>
      </c>
      <c r="N1693" s="41">
        <v>0.68</v>
      </c>
      <c r="Q1693" s="30" t="s">
        <v>85</v>
      </c>
      <c r="R1693" s="24" t="s">
        <v>81</v>
      </c>
      <c r="S1693" s="29"/>
      <c r="T1693" s="29" t="s">
        <v>86</v>
      </c>
      <c r="U1693" s="31">
        <v>2.0</v>
      </c>
      <c r="V1693" s="38" t="s">
        <v>3320</v>
      </c>
      <c r="Y1693" s="21" t="s">
        <v>86</v>
      </c>
      <c r="AA1693" s="36">
        <v>43.6</v>
      </c>
      <c r="AE1693" s="38" t="s">
        <v>3321</v>
      </c>
      <c r="AF1693" s="21" t="s">
        <v>90</v>
      </c>
    </row>
    <row r="1694" ht="15.75" customHeight="1">
      <c r="A1694" s="31" t="s">
        <v>91</v>
      </c>
      <c r="F1694" s="37" t="s">
        <v>2372</v>
      </c>
      <c r="G1694" s="40"/>
      <c r="H1694" s="40"/>
      <c r="I1694" s="21" t="s">
        <v>83</v>
      </c>
      <c r="J1694" s="40"/>
      <c r="K1694" s="38" t="s">
        <v>3322</v>
      </c>
      <c r="N1694" s="41">
        <v>1.4</v>
      </c>
      <c r="Q1694" s="30" t="s">
        <v>85</v>
      </c>
      <c r="R1694" s="24" t="s">
        <v>81</v>
      </c>
      <c r="S1694" s="29"/>
      <c r="T1694" s="29" t="s">
        <v>86</v>
      </c>
      <c r="U1694" s="31">
        <v>2.0</v>
      </c>
      <c r="V1694" s="38" t="s">
        <v>2372</v>
      </c>
      <c r="Y1694" s="21" t="s">
        <v>86</v>
      </c>
      <c r="AA1694" s="36">
        <v>321.88</v>
      </c>
      <c r="AE1694" s="38" t="s">
        <v>3322</v>
      </c>
      <c r="AF1694" s="21" t="s">
        <v>90</v>
      </c>
    </row>
    <row r="1695" ht="15.75" customHeight="1">
      <c r="A1695" s="31" t="s">
        <v>91</v>
      </c>
      <c r="F1695" s="37" t="s">
        <v>3323</v>
      </c>
      <c r="G1695" s="40"/>
      <c r="H1695" s="40"/>
      <c r="I1695" s="21" t="s">
        <v>83</v>
      </c>
      <c r="J1695" s="40"/>
      <c r="K1695" s="38" t="s">
        <v>3324</v>
      </c>
      <c r="N1695" s="41">
        <v>1.42</v>
      </c>
      <c r="Q1695" s="30" t="s">
        <v>85</v>
      </c>
      <c r="R1695" s="24" t="s">
        <v>81</v>
      </c>
      <c r="S1695" s="29"/>
      <c r="T1695" s="29" t="s">
        <v>86</v>
      </c>
      <c r="U1695" s="31">
        <v>2.0</v>
      </c>
      <c r="V1695" s="38" t="s">
        <v>3323</v>
      </c>
      <c r="Y1695" s="21" t="s">
        <v>86</v>
      </c>
      <c r="AA1695" s="36">
        <v>317.69</v>
      </c>
      <c r="AE1695" s="38" t="s">
        <v>3324</v>
      </c>
      <c r="AF1695" s="21" t="s">
        <v>90</v>
      </c>
    </row>
    <row r="1696" ht="15.75" customHeight="1">
      <c r="A1696" s="31" t="s">
        <v>91</v>
      </c>
      <c r="F1696" s="37" t="s">
        <v>3311</v>
      </c>
      <c r="G1696" s="40"/>
      <c r="H1696" s="40"/>
      <c r="I1696" s="21" t="s">
        <v>83</v>
      </c>
      <c r="J1696" s="40"/>
      <c r="K1696" s="38" t="s">
        <v>3325</v>
      </c>
      <c r="N1696" s="41">
        <v>1.42</v>
      </c>
      <c r="Q1696" s="30" t="s">
        <v>85</v>
      </c>
      <c r="R1696" s="24" t="s">
        <v>81</v>
      </c>
      <c r="S1696" s="29"/>
      <c r="T1696" s="29" t="s">
        <v>86</v>
      </c>
      <c r="U1696" s="31">
        <v>2.0</v>
      </c>
      <c r="V1696" s="38" t="s">
        <v>3311</v>
      </c>
      <c r="Y1696" s="21" t="s">
        <v>86</v>
      </c>
      <c r="AA1696" s="36">
        <v>709.75</v>
      </c>
      <c r="AE1696" s="38" t="s">
        <v>3325</v>
      </c>
      <c r="AF1696" s="21" t="s">
        <v>90</v>
      </c>
    </row>
    <row r="1697" ht="15.75" customHeight="1">
      <c r="A1697" s="31" t="s">
        <v>91</v>
      </c>
      <c r="F1697" s="37" t="s">
        <v>3326</v>
      </c>
      <c r="G1697" s="40"/>
      <c r="H1697" s="40"/>
      <c r="I1697" s="21" t="s">
        <v>83</v>
      </c>
      <c r="J1697" s="40"/>
      <c r="K1697" s="38" t="s">
        <v>3327</v>
      </c>
      <c r="N1697" s="41">
        <v>0.88</v>
      </c>
      <c r="Q1697" s="30" t="s">
        <v>85</v>
      </c>
      <c r="R1697" s="24" t="s">
        <v>81</v>
      </c>
      <c r="S1697" s="29"/>
      <c r="T1697" s="29" t="s">
        <v>86</v>
      </c>
      <c r="U1697" s="31">
        <v>2.0</v>
      </c>
      <c r="V1697" s="38" t="s">
        <v>3326</v>
      </c>
      <c r="Y1697" s="21" t="s">
        <v>86</v>
      </c>
      <c r="AA1697" s="36">
        <v>17.88</v>
      </c>
      <c r="AE1697" s="38" t="s">
        <v>3327</v>
      </c>
      <c r="AF1697" s="21" t="s">
        <v>90</v>
      </c>
    </row>
    <row r="1698" ht="15.75" customHeight="1">
      <c r="A1698" s="31" t="s">
        <v>91</v>
      </c>
      <c r="F1698" s="37" t="s">
        <v>3311</v>
      </c>
      <c r="G1698" s="40"/>
      <c r="H1698" s="40"/>
      <c r="I1698" s="21" t="s">
        <v>83</v>
      </c>
      <c r="J1698" s="40"/>
      <c r="K1698" s="38" t="s">
        <v>3328</v>
      </c>
      <c r="N1698" s="41">
        <v>1.42</v>
      </c>
      <c r="Q1698" s="30" t="s">
        <v>85</v>
      </c>
      <c r="R1698" s="24" t="s">
        <v>81</v>
      </c>
      <c r="S1698" s="29"/>
      <c r="T1698" s="29" t="s">
        <v>86</v>
      </c>
      <c r="U1698" s="31">
        <v>2.0</v>
      </c>
      <c r="V1698" s="38" t="s">
        <v>3311</v>
      </c>
      <c r="Y1698" s="21" t="s">
        <v>86</v>
      </c>
      <c r="AA1698" s="36">
        <v>167.65</v>
      </c>
      <c r="AE1698" s="38" t="s">
        <v>3328</v>
      </c>
      <c r="AF1698" s="21" t="s">
        <v>90</v>
      </c>
    </row>
    <row r="1699" ht="15.75" customHeight="1">
      <c r="A1699" s="31" t="s">
        <v>91</v>
      </c>
      <c r="F1699" s="37" t="s">
        <v>3329</v>
      </c>
      <c r="G1699" s="40"/>
      <c r="H1699" s="40"/>
      <c r="I1699" s="21" t="s">
        <v>83</v>
      </c>
      <c r="J1699" s="40"/>
      <c r="K1699" s="38" t="s">
        <v>3330</v>
      </c>
      <c r="N1699" s="41">
        <v>1.42</v>
      </c>
      <c r="Q1699" s="30" t="s">
        <v>85</v>
      </c>
      <c r="R1699" s="24" t="s">
        <v>81</v>
      </c>
      <c r="S1699" s="29"/>
      <c r="T1699" s="29" t="s">
        <v>86</v>
      </c>
      <c r="U1699" s="31">
        <v>2.0</v>
      </c>
      <c r="V1699" s="38" t="s">
        <v>3329</v>
      </c>
      <c r="Y1699" s="21" t="s">
        <v>86</v>
      </c>
      <c r="AA1699" s="36">
        <v>253.29</v>
      </c>
      <c r="AE1699" s="38" t="s">
        <v>3330</v>
      </c>
      <c r="AF1699" s="21" t="s">
        <v>90</v>
      </c>
    </row>
    <row r="1700" ht="15.75" customHeight="1">
      <c r="A1700" s="31" t="s">
        <v>91</v>
      </c>
      <c r="F1700" s="37" t="s">
        <v>3331</v>
      </c>
      <c r="G1700" s="40"/>
      <c r="H1700" s="40"/>
      <c r="I1700" s="21" t="s">
        <v>83</v>
      </c>
      <c r="J1700" s="40"/>
      <c r="K1700" s="38" t="s">
        <v>3332</v>
      </c>
      <c r="N1700" s="41">
        <v>1.42</v>
      </c>
      <c r="Q1700" s="30" t="s">
        <v>85</v>
      </c>
      <c r="R1700" s="24" t="s">
        <v>81</v>
      </c>
      <c r="S1700" s="29"/>
      <c r="T1700" s="29" t="s">
        <v>86</v>
      </c>
      <c r="U1700" s="31">
        <v>2.0</v>
      </c>
      <c r="V1700" s="38" t="s">
        <v>3331</v>
      </c>
      <c r="Y1700" s="21" t="s">
        <v>86</v>
      </c>
      <c r="AA1700" s="36">
        <v>226.71</v>
      </c>
      <c r="AE1700" s="38" t="s">
        <v>3332</v>
      </c>
      <c r="AF1700" s="21" t="s">
        <v>90</v>
      </c>
    </row>
    <row r="1701" ht="15.75" customHeight="1">
      <c r="A1701" s="31" t="s">
        <v>91</v>
      </c>
      <c r="F1701" s="37" t="s">
        <v>3333</v>
      </c>
      <c r="G1701" s="40"/>
      <c r="H1701" s="40"/>
      <c r="I1701" s="21" t="s">
        <v>83</v>
      </c>
      <c r="J1701" s="40"/>
      <c r="K1701" s="38" t="s">
        <v>3334</v>
      </c>
      <c r="N1701" s="41">
        <v>1.42</v>
      </c>
      <c r="Q1701" s="30" t="s">
        <v>85</v>
      </c>
      <c r="R1701" s="24" t="s">
        <v>81</v>
      </c>
      <c r="S1701" s="29"/>
      <c r="T1701" s="29" t="s">
        <v>86</v>
      </c>
      <c r="U1701" s="31">
        <v>2.0</v>
      </c>
      <c r="V1701" s="38" t="s">
        <v>3333</v>
      </c>
      <c r="Y1701" s="21" t="s">
        <v>86</v>
      </c>
      <c r="AA1701" s="36">
        <v>253.78</v>
      </c>
      <c r="AE1701" s="38" t="s">
        <v>3334</v>
      </c>
      <c r="AF1701" s="21" t="s">
        <v>90</v>
      </c>
    </row>
    <row r="1702" ht="15.75" customHeight="1">
      <c r="A1702" s="31" t="s">
        <v>91</v>
      </c>
      <c r="F1702" s="37" t="s">
        <v>3335</v>
      </c>
      <c r="G1702" s="40"/>
      <c r="H1702" s="40"/>
      <c r="I1702" s="21" t="s">
        <v>83</v>
      </c>
      <c r="J1702" s="40"/>
      <c r="K1702" s="38" t="s">
        <v>3336</v>
      </c>
      <c r="N1702" s="41">
        <v>1.42</v>
      </c>
      <c r="Q1702" s="30" t="s">
        <v>85</v>
      </c>
      <c r="R1702" s="24" t="s">
        <v>81</v>
      </c>
      <c r="S1702" s="29"/>
      <c r="T1702" s="29" t="s">
        <v>86</v>
      </c>
      <c r="U1702" s="31">
        <v>2.0</v>
      </c>
      <c r="V1702" s="38" t="s">
        <v>3335</v>
      </c>
      <c r="Y1702" s="21" t="s">
        <v>86</v>
      </c>
      <c r="AA1702" s="36">
        <v>226.71</v>
      </c>
      <c r="AE1702" s="38" t="s">
        <v>3336</v>
      </c>
      <c r="AF1702" s="21" t="s">
        <v>90</v>
      </c>
    </row>
    <row r="1703" ht="15.75" customHeight="1">
      <c r="A1703" s="31" t="s">
        <v>91</v>
      </c>
      <c r="F1703" s="37" t="s">
        <v>3337</v>
      </c>
      <c r="G1703" s="40"/>
      <c r="H1703" s="40"/>
      <c r="I1703" s="21" t="s">
        <v>83</v>
      </c>
      <c r="J1703" s="40"/>
      <c r="K1703" s="38" t="s">
        <v>3338</v>
      </c>
      <c r="N1703" s="41">
        <v>1.42</v>
      </c>
      <c r="Q1703" s="30" t="s">
        <v>85</v>
      </c>
      <c r="R1703" s="24" t="s">
        <v>81</v>
      </c>
      <c r="S1703" s="29"/>
      <c r="T1703" s="29" t="s">
        <v>86</v>
      </c>
      <c r="U1703" s="31">
        <v>2.0</v>
      </c>
      <c r="V1703" s="38" t="s">
        <v>3337</v>
      </c>
      <c r="Y1703" s="21" t="s">
        <v>86</v>
      </c>
      <c r="AA1703" s="36">
        <v>242.07</v>
      </c>
      <c r="AE1703" s="38" t="s">
        <v>3338</v>
      </c>
      <c r="AF1703" s="21" t="s">
        <v>90</v>
      </c>
    </row>
    <row r="1704" ht="15.75" customHeight="1">
      <c r="A1704" s="31" t="s">
        <v>91</v>
      </c>
      <c r="F1704" s="37" t="s">
        <v>3335</v>
      </c>
      <c r="G1704" s="40"/>
      <c r="H1704" s="40"/>
      <c r="I1704" s="21" t="s">
        <v>83</v>
      </c>
      <c r="J1704" s="40"/>
      <c r="K1704" s="38" t="s">
        <v>3339</v>
      </c>
      <c r="N1704" s="41">
        <v>1.42</v>
      </c>
      <c r="Q1704" s="30" t="s">
        <v>85</v>
      </c>
      <c r="R1704" s="24" t="s">
        <v>81</v>
      </c>
      <c r="S1704" s="29"/>
      <c r="T1704" s="29" t="s">
        <v>86</v>
      </c>
      <c r="U1704" s="31">
        <v>2.0</v>
      </c>
      <c r="V1704" s="38" t="s">
        <v>3335</v>
      </c>
      <c r="Y1704" s="21" t="s">
        <v>86</v>
      </c>
      <c r="AA1704" s="36">
        <v>193.26</v>
      </c>
      <c r="AE1704" s="38" t="s">
        <v>3339</v>
      </c>
      <c r="AF1704" s="21" t="s">
        <v>90</v>
      </c>
    </row>
    <row r="1705" ht="15.75" customHeight="1">
      <c r="A1705" s="31" t="s">
        <v>91</v>
      </c>
      <c r="F1705" s="37" t="s">
        <v>3340</v>
      </c>
      <c r="G1705" s="40"/>
      <c r="H1705" s="40"/>
      <c r="I1705" s="21" t="s">
        <v>83</v>
      </c>
      <c r="J1705" s="40"/>
      <c r="K1705" s="38" t="s">
        <v>3341</v>
      </c>
      <c r="N1705" s="41">
        <v>0.0</v>
      </c>
      <c r="Q1705" s="30" t="s">
        <v>85</v>
      </c>
      <c r="R1705" s="24" t="s">
        <v>81</v>
      </c>
      <c r="S1705" s="29"/>
      <c r="T1705" s="29" t="s">
        <v>86</v>
      </c>
      <c r="U1705" s="31">
        <v>2.0</v>
      </c>
      <c r="V1705" s="38" t="s">
        <v>3340</v>
      </c>
      <c r="Y1705" s="21" t="s">
        <v>86</v>
      </c>
      <c r="AA1705" s="36">
        <v>4.85</v>
      </c>
      <c r="AE1705" s="38" t="s">
        <v>3341</v>
      </c>
      <c r="AF1705" s="21" t="s">
        <v>90</v>
      </c>
    </row>
    <row r="1706" ht="15.75" customHeight="1">
      <c r="A1706" s="31" t="s">
        <v>91</v>
      </c>
      <c r="F1706" s="37" t="s">
        <v>3342</v>
      </c>
      <c r="G1706" s="40"/>
      <c r="H1706" s="40"/>
      <c r="I1706" s="21" t="s">
        <v>83</v>
      </c>
      <c r="J1706" s="40"/>
      <c r="K1706" s="38" t="s">
        <v>3343</v>
      </c>
      <c r="N1706" s="41">
        <v>1.15</v>
      </c>
      <c r="Q1706" s="30" t="s">
        <v>85</v>
      </c>
      <c r="R1706" s="24" t="s">
        <v>81</v>
      </c>
      <c r="S1706" s="29"/>
      <c r="T1706" s="29" t="s">
        <v>86</v>
      </c>
      <c r="U1706" s="31">
        <v>2.0</v>
      </c>
      <c r="V1706" s="38" t="s">
        <v>3342</v>
      </c>
      <c r="Y1706" s="21" t="s">
        <v>86</v>
      </c>
      <c r="AA1706" s="36">
        <v>109.32</v>
      </c>
      <c r="AE1706" s="38" t="s">
        <v>3343</v>
      </c>
      <c r="AF1706" s="21" t="s">
        <v>90</v>
      </c>
    </row>
    <row r="1707" ht="15.75" customHeight="1">
      <c r="A1707" s="31" t="s">
        <v>91</v>
      </c>
      <c r="F1707" s="37" t="s">
        <v>3344</v>
      </c>
      <c r="G1707" s="40"/>
      <c r="H1707" s="40"/>
      <c r="I1707" s="21" t="s">
        <v>83</v>
      </c>
      <c r="J1707" s="40"/>
      <c r="K1707" s="38" t="s">
        <v>3345</v>
      </c>
      <c r="N1707" s="41">
        <v>1.15</v>
      </c>
      <c r="Q1707" s="30" t="s">
        <v>85</v>
      </c>
      <c r="R1707" s="24" t="s">
        <v>81</v>
      </c>
      <c r="S1707" s="29"/>
      <c r="T1707" s="29" t="s">
        <v>86</v>
      </c>
      <c r="U1707" s="31">
        <v>2.0</v>
      </c>
      <c r="V1707" s="38" t="s">
        <v>3344</v>
      </c>
      <c r="Y1707" s="21" t="s">
        <v>86</v>
      </c>
      <c r="AA1707" s="36">
        <v>35.88</v>
      </c>
      <c r="AE1707" s="38" t="s">
        <v>3345</v>
      </c>
      <c r="AF1707" s="21" t="s">
        <v>90</v>
      </c>
    </row>
    <row r="1708" ht="15.75" customHeight="1">
      <c r="A1708" s="31" t="s">
        <v>91</v>
      </c>
      <c r="F1708" s="37" t="s">
        <v>3346</v>
      </c>
      <c r="G1708" s="40"/>
      <c r="H1708" s="40"/>
      <c r="I1708" s="21" t="s">
        <v>83</v>
      </c>
      <c r="J1708" s="40"/>
      <c r="K1708" s="38" t="s">
        <v>3347</v>
      </c>
      <c r="N1708" s="41">
        <v>0.7</v>
      </c>
      <c r="Q1708" s="30" t="s">
        <v>85</v>
      </c>
      <c r="R1708" s="24" t="s">
        <v>81</v>
      </c>
      <c r="S1708" s="29"/>
      <c r="T1708" s="29" t="s">
        <v>86</v>
      </c>
      <c r="U1708" s="31">
        <v>2.0</v>
      </c>
      <c r="V1708" s="38" t="s">
        <v>3346</v>
      </c>
      <c r="Y1708" s="21" t="s">
        <v>86</v>
      </c>
      <c r="AA1708" s="36">
        <v>6.4</v>
      </c>
      <c r="AE1708" s="38" t="s">
        <v>3347</v>
      </c>
      <c r="AF1708" s="21" t="s">
        <v>90</v>
      </c>
    </row>
    <row r="1709" ht="15.75" customHeight="1">
      <c r="A1709" s="31" t="s">
        <v>91</v>
      </c>
      <c r="F1709" s="37" t="s">
        <v>3346</v>
      </c>
      <c r="G1709" s="40"/>
      <c r="H1709" s="40"/>
      <c r="I1709" s="21" t="s">
        <v>83</v>
      </c>
      <c r="J1709" s="40"/>
      <c r="K1709" s="38" t="s">
        <v>3348</v>
      </c>
      <c r="N1709" s="41">
        <v>0.7</v>
      </c>
      <c r="Q1709" s="30" t="s">
        <v>85</v>
      </c>
      <c r="R1709" s="24" t="s">
        <v>81</v>
      </c>
      <c r="S1709" s="29"/>
      <c r="T1709" s="29" t="s">
        <v>86</v>
      </c>
      <c r="U1709" s="31">
        <v>2.0</v>
      </c>
      <c r="V1709" s="38" t="s">
        <v>3346</v>
      </c>
      <c r="Y1709" s="21" t="s">
        <v>86</v>
      </c>
      <c r="AA1709" s="36">
        <v>6.21</v>
      </c>
      <c r="AE1709" s="38" t="s">
        <v>3348</v>
      </c>
      <c r="AF1709" s="21" t="s">
        <v>90</v>
      </c>
    </row>
    <row r="1710" ht="15.75" customHeight="1">
      <c r="A1710" s="31" t="s">
        <v>91</v>
      </c>
      <c r="F1710" s="37" t="s">
        <v>3346</v>
      </c>
      <c r="G1710" s="40"/>
      <c r="H1710" s="40"/>
      <c r="I1710" s="21" t="s">
        <v>83</v>
      </c>
      <c r="J1710" s="40"/>
      <c r="K1710" s="38" t="s">
        <v>3349</v>
      </c>
      <c r="N1710" s="41">
        <v>0.7</v>
      </c>
      <c r="Q1710" s="30" t="s">
        <v>85</v>
      </c>
      <c r="R1710" s="24" t="s">
        <v>81</v>
      </c>
      <c r="S1710" s="29"/>
      <c r="T1710" s="29" t="s">
        <v>86</v>
      </c>
      <c r="U1710" s="31">
        <v>2.0</v>
      </c>
      <c r="V1710" s="38" t="s">
        <v>3346</v>
      </c>
      <c r="Y1710" s="21" t="s">
        <v>86</v>
      </c>
      <c r="AA1710" s="36">
        <v>6.21</v>
      </c>
      <c r="AE1710" s="38" t="s">
        <v>3349</v>
      </c>
      <c r="AF1710" s="21" t="s">
        <v>90</v>
      </c>
    </row>
    <row r="1711" ht="15.75" customHeight="1">
      <c r="A1711" s="31" t="s">
        <v>91</v>
      </c>
      <c r="F1711" s="37" t="s">
        <v>3350</v>
      </c>
      <c r="G1711" s="40"/>
      <c r="H1711" s="40"/>
      <c r="I1711" s="21" t="s">
        <v>83</v>
      </c>
      <c r="J1711" s="40"/>
      <c r="K1711" s="38" t="s">
        <v>3351</v>
      </c>
      <c r="N1711" s="41">
        <v>0.88</v>
      </c>
      <c r="Q1711" s="30" t="s">
        <v>85</v>
      </c>
      <c r="R1711" s="24" t="s">
        <v>81</v>
      </c>
      <c r="S1711" s="29"/>
      <c r="T1711" s="29" t="s">
        <v>86</v>
      </c>
      <c r="U1711" s="31">
        <v>2.0</v>
      </c>
      <c r="V1711" s="38" t="s">
        <v>3350</v>
      </c>
      <c r="Y1711" s="21" t="s">
        <v>86</v>
      </c>
      <c r="AA1711" s="36">
        <v>44.55</v>
      </c>
      <c r="AE1711" s="38" t="s">
        <v>3351</v>
      </c>
      <c r="AF1711" s="21" t="s">
        <v>90</v>
      </c>
    </row>
    <row r="1712" ht="15.75" customHeight="1">
      <c r="A1712" s="31" t="s">
        <v>91</v>
      </c>
      <c r="F1712" s="37" t="s">
        <v>3314</v>
      </c>
      <c r="G1712" s="40"/>
      <c r="H1712" s="40"/>
      <c r="I1712" s="21" t="s">
        <v>83</v>
      </c>
      <c r="J1712" s="40"/>
      <c r="K1712" s="38" t="s">
        <v>3352</v>
      </c>
      <c r="N1712" s="41">
        <v>1.42</v>
      </c>
      <c r="Q1712" s="30" t="s">
        <v>85</v>
      </c>
      <c r="R1712" s="24" t="s">
        <v>81</v>
      </c>
      <c r="S1712" s="29"/>
      <c r="T1712" s="29" t="s">
        <v>86</v>
      </c>
      <c r="U1712" s="31">
        <v>2.0</v>
      </c>
      <c r="V1712" s="38" t="s">
        <v>3314</v>
      </c>
      <c r="Y1712" s="21" t="s">
        <v>86</v>
      </c>
      <c r="AA1712" s="36">
        <v>136.32</v>
      </c>
      <c r="AE1712" s="38" t="s">
        <v>3352</v>
      </c>
      <c r="AF1712" s="21" t="s">
        <v>90</v>
      </c>
    </row>
    <row r="1713" ht="15.75" customHeight="1">
      <c r="A1713" s="31" t="s">
        <v>91</v>
      </c>
      <c r="F1713" s="37" t="s">
        <v>3353</v>
      </c>
      <c r="G1713" s="40"/>
      <c r="H1713" s="40"/>
      <c r="I1713" s="21" t="s">
        <v>83</v>
      </c>
      <c r="J1713" s="40"/>
      <c r="K1713" s="38" t="s">
        <v>3354</v>
      </c>
      <c r="N1713" s="41">
        <v>0.0</v>
      </c>
      <c r="Q1713" s="30" t="s">
        <v>85</v>
      </c>
      <c r="R1713" s="24" t="s">
        <v>81</v>
      </c>
      <c r="S1713" s="29"/>
      <c r="T1713" s="29" t="s">
        <v>86</v>
      </c>
      <c r="U1713" s="31">
        <v>2.0</v>
      </c>
      <c r="V1713" s="38" t="s">
        <v>3353</v>
      </c>
      <c r="Y1713" s="21" t="s">
        <v>86</v>
      </c>
      <c r="AA1713" s="36">
        <v>45.87</v>
      </c>
      <c r="AE1713" s="38" t="s">
        <v>3354</v>
      </c>
      <c r="AF1713" s="21" t="s">
        <v>90</v>
      </c>
    </row>
    <row r="1714" ht="15.75" customHeight="1">
      <c r="A1714" s="31" t="s">
        <v>91</v>
      </c>
      <c r="F1714" s="37" t="s">
        <v>3314</v>
      </c>
      <c r="G1714" s="40"/>
      <c r="H1714" s="40"/>
      <c r="I1714" s="21" t="s">
        <v>83</v>
      </c>
      <c r="J1714" s="40"/>
      <c r="K1714" s="38" t="s">
        <v>3355</v>
      </c>
      <c r="N1714" s="41">
        <v>1.42</v>
      </c>
      <c r="Q1714" s="30" t="s">
        <v>85</v>
      </c>
      <c r="R1714" s="24" t="s">
        <v>81</v>
      </c>
      <c r="S1714" s="29"/>
      <c r="T1714" s="29" t="s">
        <v>86</v>
      </c>
      <c r="U1714" s="31">
        <v>2.0</v>
      </c>
      <c r="V1714" s="38" t="s">
        <v>3314</v>
      </c>
      <c r="Y1714" s="21" t="s">
        <v>86</v>
      </c>
      <c r="AA1714" s="36">
        <v>271.45</v>
      </c>
      <c r="AE1714" s="38" t="s">
        <v>3355</v>
      </c>
      <c r="AF1714" s="21" t="s">
        <v>90</v>
      </c>
    </row>
    <row r="1715" ht="15.75" customHeight="1">
      <c r="A1715" s="31" t="s">
        <v>91</v>
      </c>
      <c r="F1715" s="37" t="s">
        <v>3314</v>
      </c>
      <c r="G1715" s="40"/>
      <c r="H1715" s="40"/>
      <c r="I1715" s="21" t="s">
        <v>83</v>
      </c>
      <c r="J1715" s="40"/>
      <c r="K1715" s="38" t="s">
        <v>3356</v>
      </c>
      <c r="N1715" s="41">
        <v>1.42</v>
      </c>
      <c r="Q1715" s="30" t="s">
        <v>85</v>
      </c>
      <c r="R1715" s="24" t="s">
        <v>81</v>
      </c>
      <c r="S1715" s="29"/>
      <c r="T1715" s="29" t="s">
        <v>86</v>
      </c>
      <c r="U1715" s="31">
        <v>2.0</v>
      </c>
      <c r="V1715" s="38" t="s">
        <v>3314</v>
      </c>
      <c r="Y1715" s="21" t="s">
        <v>86</v>
      </c>
      <c r="AA1715" s="36">
        <v>152.88</v>
      </c>
      <c r="AE1715" s="38" t="s">
        <v>3356</v>
      </c>
      <c r="AF1715" s="21" t="s">
        <v>90</v>
      </c>
    </row>
    <row r="1716" ht="15.75" customHeight="1">
      <c r="A1716" s="31" t="s">
        <v>91</v>
      </c>
      <c r="F1716" s="37" t="s">
        <v>3357</v>
      </c>
      <c r="G1716" s="40"/>
      <c r="H1716" s="40"/>
      <c r="I1716" s="21" t="s">
        <v>83</v>
      </c>
      <c r="J1716" s="40"/>
      <c r="K1716" s="38" t="s">
        <v>3358</v>
      </c>
      <c r="N1716" s="41">
        <v>0.88</v>
      </c>
      <c r="Q1716" s="30" t="s">
        <v>85</v>
      </c>
      <c r="R1716" s="24" t="s">
        <v>81</v>
      </c>
      <c r="S1716" s="29"/>
      <c r="T1716" s="29" t="s">
        <v>86</v>
      </c>
      <c r="U1716" s="31">
        <v>2.0</v>
      </c>
      <c r="V1716" s="38" t="s">
        <v>3357</v>
      </c>
      <c r="Y1716" s="21" t="s">
        <v>86</v>
      </c>
      <c r="AA1716" s="36">
        <v>15.9</v>
      </c>
      <c r="AE1716" s="38" t="s">
        <v>3358</v>
      </c>
      <c r="AF1716" s="21" t="s">
        <v>90</v>
      </c>
    </row>
    <row r="1717" ht="15.75" customHeight="1">
      <c r="A1717" s="31" t="s">
        <v>91</v>
      </c>
      <c r="F1717" s="37" t="s">
        <v>3350</v>
      </c>
      <c r="G1717" s="40"/>
      <c r="H1717" s="40"/>
      <c r="I1717" s="21" t="s">
        <v>83</v>
      </c>
      <c r="J1717" s="40"/>
      <c r="K1717" s="38" t="s">
        <v>3359</v>
      </c>
      <c r="N1717" s="41">
        <v>0.88</v>
      </c>
      <c r="Q1717" s="30" t="s">
        <v>85</v>
      </c>
      <c r="R1717" s="24" t="s">
        <v>81</v>
      </c>
      <c r="S1717" s="29"/>
      <c r="T1717" s="29" t="s">
        <v>86</v>
      </c>
      <c r="U1717" s="31">
        <v>2.0</v>
      </c>
      <c r="V1717" s="38" t="s">
        <v>3350</v>
      </c>
      <c r="Y1717" s="21" t="s">
        <v>86</v>
      </c>
      <c r="AA1717" s="36">
        <v>16.22</v>
      </c>
      <c r="AE1717" s="38" t="s">
        <v>3359</v>
      </c>
      <c r="AF1717" s="21" t="s">
        <v>90</v>
      </c>
    </row>
    <row r="1718" ht="15.75" customHeight="1">
      <c r="A1718" s="31" t="s">
        <v>91</v>
      </c>
      <c r="F1718" s="37" t="s">
        <v>3360</v>
      </c>
      <c r="G1718" s="40"/>
      <c r="H1718" s="40"/>
      <c r="I1718" s="21" t="s">
        <v>83</v>
      </c>
      <c r="J1718" s="40"/>
      <c r="K1718" s="38" t="s">
        <v>3361</v>
      </c>
      <c r="N1718" s="41">
        <v>0.8</v>
      </c>
      <c r="Q1718" s="30" t="s">
        <v>85</v>
      </c>
      <c r="R1718" s="24" t="s">
        <v>81</v>
      </c>
      <c r="S1718" s="29"/>
      <c r="T1718" s="29" t="s">
        <v>86</v>
      </c>
      <c r="U1718" s="31">
        <v>2.0</v>
      </c>
      <c r="V1718" s="38" t="s">
        <v>3360</v>
      </c>
      <c r="Y1718" s="21" t="s">
        <v>86</v>
      </c>
      <c r="AA1718" s="36">
        <v>32.97</v>
      </c>
      <c r="AE1718" s="38" t="s">
        <v>3361</v>
      </c>
      <c r="AF1718" s="21" t="s">
        <v>90</v>
      </c>
    </row>
    <row r="1719" ht="15.75" customHeight="1">
      <c r="A1719" s="31" t="s">
        <v>91</v>
      </c>
      <c r="F1719" s="37" t="s">
        <v>3357</v>
      </c>
      <c r="G1719" s="40"/>
      <c r="H1719" s="40"/>
      <c r="I1719" s="21" t="s">
        <v>83</v>
      </c>
      <c r="J1719" s="40"/>
      <c r="K1719" s="38" t="s">
        <v>3362</v>
      </c>
      <c r="N1719" s="41">
        <v>0.88</v>
      </c>
      <c r="Q1719" s="30" t="s">
        <v>85</v>
      </c>
      <c r="R1719" s="24" t="s">
        <v>81</v>
      </c>
      <c r="S1719" s="29"/>
      <c r="T1719" s="29" t="s">
        <v>86</v>
      </c>
      <c r="U1719" s="31">
        <v>2.0</v>
      </c>
      <c r="V1719" s="38" t="s">
        <v>3357</v>
      </c>
      <c r="Y1719" s="21" t="s">
        <v>86</v>
      </c>
      <c r="AA1719" s="36">
        <v>16.57</v>
      </c>
      <c r="AE1719" s="38" t="s">
        <v>3362</v>
      </c>
      <c r="AF1719" s="21" t="s">
        <v>90</v>
      </c>
    </row>
    <row r="1720" ht="15.75" customHeight="1">
      <c r="A1720" s="31" t="s">
        <v>91</v>
      </c>
      <c r="F1720" s="37" t="s">
        <v>3357</v>
      </c>
      <c r="G1720" s="40"/>
      <c r="H1720" s="40"/>
      <c r="I1720" s="21" t="s">
        <v>83</v>
      </c>
      <c r="J1720" s="40"/>
      <c r="K1720" s="38" t="s">
        <v>3363</v>
      </c>
      <c r="N1720" s="41">
        <v>0.88</v>
      </c>
      <c r="Q1720" s="30" t="s">
        <v>85</v>
      </c>
      <c r="R1720" s="24" t="s">
        <v>81</v>
      </c>
      <c r="S1720" s="29"/>
      <c r="T1720" s="29" t="s">
        <v>86</v>
      </c>
      <c r="U1720" s="31">
        <v>2.0</v>
      </c>
      <c r="V1720" s="38" t="s">
        <v>3357</v>
      </c>
      <c r="Y1720" s="21" t="s">
        <v>86</v>
      </c>
      <c r="AA1720" s="36">
        <v>15.2</v>
      </c>
      <c r="AE1720" s="38" t="s">
        <v>3363</v>
      </c>
      <c r="AF1720" s="21" t="s">
        <v>90</v>
      </c>
    </row>
    <row r="1721" ht="15.75" customHeight="1">
      <c r="A1721" s="31" t="s">
        <v>91</v>
      </c>
      <c r="F1721" s="37" t="s">
        <v>3311</v>
      </c>
      <c r="G1721" s="40"/>
      <c r="H1721" s="40"/>
      <c r="I1721" s="21" t="s">
        <v>83</v>
      </c>
      <c r="J1721" s="40"/>
      <c r="K1721" s="38" t="s">
        <v>3364</v>
      </c>
      <c r="N1721" s="41">
        <v>1.42</v>
      </c>
      <c r="Q1721" s="30" t="s">
        <v>85</v>
      </c>
      <c r="R1721" s="24" t="s">
        <v>81</v>
      </c>
      <c r="S1721" s="29"/>
      <c r="T1721" s="29" t="s">
        <v>86</v>
      </c>
      <c r="U1721" s="31">
        <v>2.0</v>
      </c>
      <c r="V1721" s="38" t="s">
        <v>3311</v>
      </c>
      <c r="Y1721" s="21" t="s">
        <v>86</v>
      </c>
      <c r="AA1721" s="36">
        <v>150.12</v>
      </c>
      <c r="AE1721" s="38" t="s">
        <v>3364</v>
      </c>
      <c r="AF1721" s="21" t="s">
        <v>90</v>
      </c>
    </row>
    <row r="1722" ht="15.75" customHeight="1">
      <c r="A1722" s="31" t="s">
        <v>91</v>
      </c>
      <c r="F1722" s="37" t="s">
        <v>3314</v>
      </c>
      <c r="G1722" s="40"/>
      <c r="H1722" s="40"/>
      <c r="I1722" s="21" t="s">
        <v>83</v>
      </c>
      <c r="J1722" s="40"/>
      <c r="K1722" s="38" t="s">
        <v>3365</v>
      </c>
      <c r="N1722" s="41">
        <v>1.42</v>
      </c>
      <c r="Q1722" s="30" t="s">
        <v>85</v>
      </c>
      <c r="R1722" s="24" t="s">
        <v>81</v>
      </c>
      <c r="S1722" s="29"/>
      <c r="T1722" s="29" t="s">
        <v>86</v>
      </c>
      <c r="U1722" s="31">
        <v>2.0</v>
      </c>
      <c r="V1722" s="38" t="s">
        <v>3314</v>
      </c>
      <c r="Y1722" s="21" t="s">
        <v>86</v>
      </c>
      <c r="AA1722" s="36">
        <v>134.25</v>
      </c>
      <c r="AE1722" s="38" t="s">
        <v>3365</v>
      </c>
      <c r="AF1722" s="21" t="s">
        <v>90</v>
      </c>
    </row>
    <row r="1723" ht="15.75" customHeight="1">
      <c r="A1723" s="31" t="s">
        <v>91</v>
      </c>
      <c r="F1723" s="37" t="s">
        <v>3314</v>
      </c>
      <c r="G1723" s="40"/>
      <c r="H1723" s="40"/>
      <c r="I1723" s="21" t="s">
        <v>83</v>
      </c>
      <c r="J1723" s="40"/>
      <c r="K1723" s="38" t="s">
        <v>3366</v>
      </c>
      <c r="N1723" s="41">
        <v>1.42</v>
      </c>
      <c r="Q1723" s="30" t="s">
        <v>85</v>
      </c>
      <c r="R1723" s="24" t="s">
        <v>81</v>
      </c>
      <c r="S1723" s="29"/>
      <c r="T1723" s="29" t="s">
        <v>86</v>
      </c>
      <c r="U1723" s="31">
        <v>2.0</v>
      </c>
      <c r="V1723" s="38" t="s">
        <v>3314</v>
      </c>
      <c r="Y1723" s="21" t="s">
        <v>86</v>
      </c>
      <c r="AA1723" s="36">
        <v>336.42</v>
      </c>
      <c r="AE1723" s="38" t="s">
        <v>3366</v>
      </c>
      <c r="AF1723" s="21" t="s">
        <v>90</v>
      </c>
    </row>
    <row r="1724" ht="15.75" customHeight="1">
      <c r="A1724" s="31" t="s">
        <v>91</v>
      </c>
      <c r="F1724" s="37" t="s">
        <v>3367</v>
      </c>
      <c r="G1724" s="40"/>
      <c r="H1724" s="40"/>
      <c r="I1724" s="21" t="s">
        <v>83</v>
      </c>
      <c r="J1724" s="40"/>
      <c r="K1724" s="38" t="s">
        <v>3368</v>
      </c>
      <c r="N1724" s="41">
        <v>0.0</v>
      </c>
      <c r="Q1724" s="30" t="s">
        <v>85</v>
      </c>
      <c r="R1724" s="24" t="s">
        <v>81</v>
      </c>
      <c r="S1724" s="29"/>
      <c r="T1724" s="29" t="s">
        <v>86</v>
      </c>
      <c r="U1724" s="31">
        <v>2.0</v>
      </c>
      <c r="V1724" s="38" t="s">
        <v>3367</v>
      </c>
      <c r="Y1724" s="21" t="s">
        <v>86</v>
      </c>
      <c r="AA1724" s="36">
        <v>9.56</v>
      </c>
      <c r="AE1724" s="38" t="s">
        <v>3368</v>
      </c>
      <c r="AF1724" s="21" t="s">
        <v>90</v>
      </c>
    </row>
    <row r="1725" ht="15.75" customHeight="1">
      <c r="A1725" s="31" t="s">
        <v>91</v>
      </c>
      <c r="F1725" s="37" t="s">
        <v>3369</v>
      </c>
      <c r="G1725" s="40"/>
      <c r="H1725" s="40"/>
      <c r="I1725" s="21" t="s">
        <v>83</v>
      </c>
      <c r="J1725" s="40"/>
      <c r="K1725" s="38" t="s">
        <v>3370</v>
      </c>
      <c r="N1725" s="41">
        <v>0.0</v>
      </c>
      <c r="Q1725" s="30" t="s">
        <v>85</v>
      </c>
      <c r="R1725" s="24" t="s">
        <v>81</v>
      </c>
      <c r="S1725" s="29"/>
      <c r="T1725" s="29" t="s">
        <v>86</v>
      </c>
      <c r="U1725" s="31">
        <v>2.0</v>
      </c>
      <c r="V1725" s="38" t="s">
        <v>3369</v>
      </c>
      <c r="Y1725" s="21" t="s">
        <v>86</v>
      </c>
      <c r="AA1725" s="36">
        <v>31.5</v>
      </c>
      <c r="AE1725" s="38" t="s">
        <v>3370</v>
      </c>
      <c r="AF1725" s="21" t="s">
        <v>90</v>
      </c>
    </row>
    <row r="1726" ht="15.75" customHeight="1">
      <c r="A1726" s="31" t="s">
        <v>91</v>
      </c>
      <c r="F1726" s="37" t="s">
        <v>3371</v>
      </c>
      <c r="G1726" s="40"/>
      <c r="H1726" s="40"/>
      <c r="I1726" s="21" t="s">
        <v>83</v>
      </c>
      <c r="J1726" s="40"/>
      <c r="K1726" s="38" t="s">
        <v>3372</v>
      </c>
      <c r="N1726" s="41">
        <v>0.0</v>
      </c>
      <c r="Q1726" s="30" t="s">
        <v>85</v>
      </c>
      <c r="R1726" s="24" t="s">
        <v>81</v>
      </c>
      <c r="S1726" s="29"/>
      <c r="T1726" s="29" t="s">
        <v>86</v>
      </c>
      <c r="U1726" s="31">
        <v>2.0</v>
      </c>
      <c r="V1726" s="38" t="s">
        <v>3371</v>
      </c>
      <c r="Y1726" s="21" t="s">
        <v>86</v>
      </c>
      <c r="AA1726" s="36">
        <v>7.85</v>
      </c>
      <c r="AE1726" s="38" t="s">
        <v>3372</v>
      </c>
      <c r="AF1726" s="21" t="s">
        <v>90</v>
      </c>
    </row>
    <row r="1727" ht="15.75" customHeight="1">
      <c r="A1727" s="31" t="s">
        <v>91</v>
      </c>
      <c r="F1727" s="37" t="s">
        <v>3373</v>
      </c>
      <c r="G1727" s="40"/>
      <c r="H1727" s="40"/>
      <c r="I1727" s="21" t="s">
        <v>83</v>
      </c>
      <c r="J1727" s="40"/>
      <c r="K1727" s="38" t="s">
        <v>3374</v>
      </c>
      <c r="N1727" s="41">
        <v>0.62</v>
      </c>
      <c r="Q1727" s="30" t="s">
        <v>85</v>
      </c>
      <c r="R1727" s="24" t="s">
        <v>81</v>
      </c>
      <c r="S1727" s="29"/>
      <c r="T1727" s="29" t="s">
        <v>86</v>
      </c>
      <c r="U1727" s="31">
        <v>2.0</v>
      </c>
      <c r="V1727" s="38" t="s">
        <v>3373</v>
      </c>
      <c r="Y1727" s="21" t="s">
        <v>86</v>
      </c>
      <c r="AA1727" s="36">
        <v>9.18</v>
      </c>
      <c r="AE1727" s="38" t="s">
        <v>3374</v>
      </c>
      <c r="AF1727" s="21" t="s">
        <v>90</v>
      </c>
    </row>
    <row r="1728" ht="15.75" customHeight="1">
      <c r="A1728" s="31" t="s">
        <v>91</v>
      </c>
      <c r="F1728" s="37" t="s">
        <v>3375</v>
      </c>
      <c r="G1728" s="40"/>
      <c r="H1728" s="40"/>
      <c r="I1728" s="21" t="s">
        <v>83</v>
      </c>
      <c r="J1728" s="40"/>
      <c r="K1728" s="38" t="s">
        <v>3376</v>
      </c>
      <c r="N1728" s="41">
        <v>1.15</v>
      </c>
      <c r="Q1728" s="30" t="s">
        <v>85</v>
      </c>
      <c r="R1728" s="24" t="s">
        <v>81</v>
      </c>
      <c r="S1728" s="29"/>
      <c r="T1728" s="29" t="s">
        <v>86</v>
      </c>
      <c r="U1728" s="31">
        <v>2.0</v>
      </c>
      <c r="V1728" s="38" t="s">
        <v>3375</v>
      </c>
      <c r="Y1728" s="21" t="s">
        <v>86</v>
      </c>
      <c r="AA1728" s="36">
        <v>7.71</v>
      </c>
      <c r="AE1728" s="38" t="s">
        <v>3376</v>
      </c>
      <c r="AF1728" s="21" t="s">
        <v>90</v>
      </c>
    </row>
    <row r="1729" ht="15.75" customHeight="1">
      <c r="A1729" s="31" t="s">
        <v>91</v>
      </c>
      <c r="F1729" s="37" t="s">
        <v>3377</v>
      </c>
      <c r="G1729" s="40"/>
      <c r="H1729" s="40"/>
      <c r="I1729" s="21" t="s">
        <v>83</v>
      </c>
      <c r="J1729" s="40"/>
      <c r="K1729" s="38" t="s">
        <v>3378</v>
      </c>
      <c r="N1729" s="41">
        <v>1.15</v>
      </c>
      <c r="Q1729" s="30" t="s">
        <v>85</v>
      </c>
      <c r="R1729" s="24" t="s">
        <v>81</v>
      </c>
      <c r="S1729" s="29"/>
      <c r="T1729" s="29" t="s">
        <v>86</v>
      </c>
      <c r="U1729" s="31">
        <v>2.0</v>
      </c>
      <c r="V1729" s="38" t="s">
        <v>3377</v>
      </c>
      <c r="Y1729" s="21" t="s">
        <v>86</v>
      </c>
      <c r="AA1729" s="36">
        <v>9.3</v>
      </c>
      <c r="AE1729" s="38" t="s">
        <v>3378</v>
      </c>
      <c r="AF1729" s="21" t="s">
        <v>90</v>
      </c>
    </row>
    <row r="1730" ht="15.75" customHeight="1">
      <c r="A1730" s="31" t="s">
        <v>91</v>
      </c>
      <c r="F1730" s="37" t="s">
        <v>3379</v>
      </c>
      <c r="G1730" s="40"/>
      <c r="H1730" s="40"/>
      <c r="I1730" s="21" t="s">
        <v>83</v>
      </c>
      <c r="J1730" s="40"/>
      <c r="K1730" s="38" t="s">
        <v>3380</v>
      </c>
      <c r="N1730" s="41">
        <v>0.0</v>
      </c>
      <c r="Q1730" s="30" t="s">
        <v>85</v>
      </c>
      <c r="R1730" s="24" t="s">
        <v>81</v>
      </c>
      <c r="S1730" s="29"/>
      <c r="T1730" s="29" t="s">
        <v>86</v>
      </c>
      <c r="U1730" s="31">
        <v>2.0</v>
      </c>
      <c r="V1730" s="38" t="s">
        <v>3379</v>
      </c>
      <c r="Y1730" s="21" t="s">
        <v>86</v>
      </c>
      <c r="AA1730" s="36">
        <v>11.08</v>
      </c>
      <c r="AE1730" s="38" t="s">
        <v>3380</v>
      </c>
      <c r="AF1730" s="21" t="s">
        <v>90</v>
      </c>
    </row>
    <row r="1731" ht="15.75" customHeight="1">
      <c r="A1731" s="31" t="s">
        <v>91</v>
      </c>
      <c r="F1731" s="37" t="s">
        <v>3381</v>
      </c>
      <c r="G1731" s="40"/>
      <c r="H1731" s="40"/>
      <c r="I1731" s="21" t="s">
        <v>83</v>
      </c>
      <c r="J1731" s="40"/>
      <c r="K1731" s="38" t="s">
        <v>3382</v>
      </c>
      <c r="N1731" s="41">
        <v>0.0</v>
      </c>
      <c r="Q1731" s="30" t="s">
        <v>85</v>
      </c>
      <c r="R1731" s="24" t="s">
        <v>81</v>
      </c>
      <c r="S1731" s="29"/>
      <c r="T1731" s="29" t="s">
        <v>86</v>
      </c>
      <c r="U1731" s="31">
        <v>2.0</v>
      </c>
      <c r="V1731" s="38" t="s">
        <v>3381</v>
      </c>
      <c r="Y1731" s="21" t="s">
        <v>86</v>
      </c>
      <c r="AA1731" s="36">
        <v>44.0</v>
      </c>
      <c r="AE1731" s="38" t="s">
        <v>3382</v>
      </c>
      <c r="AF1731" s="21" t="s">
        <v>90</v>
      </c>
    </row>
    <row r="1732" ht="15.75" customHeight="1">
      <c r="A1732" s="31" t="s">
        <v>91</v>
      </c>
      <c r="F1732" s="37" t="s">
        <v>3383</v>
      </c>
      <c r="G1732" s="40"/>
      <c r="H1732" s="40"/>
      <c r="I1732" s="21" t="s">
        <v>83</v>
      </c>
      <c r="J1732" s="40"/>
      <c r="K1732" s="38" t="s">
        <v>3384</v>
      </c>
      <c r="N1732" s="41">
        <v>0.0</v>
      </c>
      <c r="Q1732" s="30" t="s">
        <v>85</v>
      </c>
      <c r="R1732" s="24" t="s">
        <v>81</v>
      </c>
      <c r="S1732" s="29"/>
      <c r="T1732" s="29" t="s">
        <v>86</v>
      </c>
      <c r="U1732" s="31">
        <v>2.0</v>
      </c>
      <c r="V1732" s="38" t="s">
        <v>3383</v>
      </c>
      <c r="Y1732" s="21" t="s">
        <v>86</v>
      </c>
      <c r="AA1732" s="36">
        <v>46.43</v>
      </c>
      <c r="AE1732" s="38" t="s">
        <v>3384</v>
      </c>
      <c r="AF1732" s="21" t="s">
        <v>90</v>
      </c>
    </row>
    <row r="1733" ht="15.75" customHeight="1">
      <c r="A1733" s="31" t="s">
        <v>91</v>
      </c>
      <c r="F1733" s="37" t="s">
        <v>3385</v>
      </c>
      <c r="G1733" s="40"/>
      <c r="H1733" s="40"/>
      <c r="I1733" s="21" t="s">
        <v>83</v>
      </c>
      <c r="J1733" s="40"/>
      <c r="K1733" s="38" t="s">
        <v>3386</v>
      </c>
      <c r="N1733" s="41">
        <v>0.0</v>
      </c>
      <c r="Q1733" s="30" t="s">
        <v>85</v>
      </c>
      <c r="R1733" s="24" t="s">
        <v>81</v>
      </c>
      <c r="S1733" s="29"/>
      <c r="T1733" s="29" t="s">
        <v>86</v>
      </c>
      <c r="U1733" s="31">
        <v>2.0</v>
      </c>
      <c r="V1733" s="38" t="s">
        <v>3385</v>
      </c>
      <c r="Y1733" s="21" t="s">
        <v>86</v>
      </c>
      <c r="AA1733" s="36">
        <v>14.56</v>
      </c>
      <c r="AE1733" s="38" t="s">
        <v>3386</v>
      </c>
      <c r="AF1733" s="21" t="s">
        <v>90</v>
      </c>
    </row>
    <row r="1734" ht="15.75" customHeight="1">
      <c r="A1734" s="31" t="s">
        <v>91</v>
      </c>
      <c r="F1734" s="37" t="s">
        <v>3387</v>
      </c>
      <c r="G1734" s="40"/>
      <c r="H1734" s="40"/>
      <c r="I1734" s="21" t="s">
        <v>83</v>
      </c>
      <c r="J1734" s="40"/>
      <c r="K1734" s="38" t="s">
        <v>3388</v>
      </c>
      <c r="N1734" s="41">
        <v>0.0</v>
      </c>
      <c r="Q1734" s="30" t="s">
        <v>85</v>
      </c>
      <c r="R1734" s="24" t="s">
        <v>81</v>
      </c>
      <c r="S1734" s="29"/>
      <c r="T1734" s="29" t="s">
        <v>86</v>
      </c>
      <c r="U1734" s="31">
        <v>2.0</v>
      </c>
      <c r="V1734" s="38" t="s">
        <v>3387</v>
      </c>
      <c r="Y1734" s="21" t="s">
        <v>86</v>
      </c>
      <c r="AA1734" s="36">
        <v>4.17</v>
      </c>
      <c r="AE1734" s="38" t="s">
        <v>3388</v>
      </c>
      <c r="AF1734" s="21" t="s">
        <v>90</v>
      </c>
    </row>
    <row r="1735" ht="15.75" customHeight="1">
      <c r="A1735" s="31" t="s">
        <v>91</v>
      </c>
      <c r="F1735" s="37" t="s">
        <v>3389</v>
      </c>
      <c r="G1735" s="40"/>
      <c r="H1735" s="40"/>
      <c r="I1735" s="21" t="s">
        <v>83</v>
      </c>
      <c r="J1735" s="40"/>
      <c r="K1735" s="38" t="s">
        <v>3390</v>
      </c>
      <c r="N1735" s="41">
        <v>0.88</v>
      </c>
      <c r="Q1735" s="30" t="s">
        <v>85</v>
      </c>
      <c r="R1735" s="24" t="s">
        <v>81</v>
      </c>
      <c r="S1735" s="29"/>
      <c r="T1735" s="29" t="s">
        <v>86</v>
      </c>
      <c r="U1735" s="31">
        <v>2.0</v>
      </c>
      <c r="V1735" s="38" t="s">
        <v>3389</v>
      </c>
      <c r="Y1735" s="21" t="s">
        <v>86</v>
      </c>
      <c r="AA1735" s="36">
        <v>6.1</v>
      </c>
      <c r="AE1735" s="38" t="s">
        <v>3390</v>
      </c>
      <c r="AF1735" s="21" t="s">
        <v>90</v>
      </c>
    </row>
    <row r="1736" ht="15.75" customHeight="1">
      <c r="A1736" s="31" t="s">
        <v>91</v>
      </c>
      <c r="F1736" s="37" t="s">
        <v>3391</v>
      </c>
      <c r="G1736" s="40"/>
      <c r="H1736" s="40"/>
      <c r="I1736" s="21" t="s">
        <v>83</v>
      </c>
      <c r="J1736" s="40"/>
      <c r="K1736" s="38" t="s">
        <v>3392</v>
      </c>
      <c r="N1736" s="41">
        <v>0.62</v>
      </c>
      <c r="Q1736" s="30" t="s">
        <v>85</v>
      </c>
      <c r="R1736" s="24" t="s">
        <v>81</v>
      </c>
      <c r="S1736" s="29"/>
      <c r="T1736" s="29" t="s">
        <v>86</v>
      </c>
      <c r="U1736" s="31">
        <v>2.0</v>
      </c>
      <c r="V1736" s="38" t="s">
        <v>3391</v>
      </c>
      <c r="Y1736" s="21" t="s">
        <v>86</v>
      </c>
      <c r="AA1736" s="36">
        <v>6.22</v>
      </c>
      <c r="AE1736" s="38" t="s">
        <v>3392</v>
      </c>
      <c r="AF1736" s="21" t="s">
        <v>90</v>
      </c>
    </row>
    <row r="1737" ht="15.75" customHeight="1">
      <c r="A1737" s="31" t="s">
        <v>91</v>
      </c>
      <c r="F1737" s="37" t="s">
        <v>3393</v>
      </c>
      <c r="G1737" s="40"/>
      <c r="H1737" s="40"/>
      <c r="I1737" s="21" t="s">
        <v>83</v>
      </c>
      <c r="J1737" s="40"/>
      <c r="K1737" s="38" t="s">
        <v>3394</v>
      </c>
      <c r="N1737" s="41">
        <v>0.0</v>
      </c>
      <c r="Q1737" s="30" t="s">
        <v>85</v>
      </c>
      <c r="R1737" s="24" t="s">
        <v>81</v>
      </c>
      <c r="S1737" s="29"/>
      <c r="T1737" s="29" t="s">
        <v>86</v>
      </c>
      <c r="U1737" s="31">
        <v>2.0</v>
      </c>
      <c r="V1737" s="38" t="s">
        <v>3393</v>
      </c>
      <c r="Y1737" s="21" t="s">
        <v>86</v>
      </c>
      <c r="AA1737" s="36">
        <v>6.41</v>
      </c>
      <c r="AE1737" s="38" t="s">
        <v>3394</v>
      </c>
      <c r="AF1737" s="21" t="s">
        <v>90</v>
      </c>
    </row>
    <row r="1738" ht="15.75" customHeight="1">
      <c r="A1738" s="31" t="s">
        <v>91</v>
      </c>
      <c r="F1738" s="37" t="s">
        <v>3395</v>
      </c>
      <c r="G1738" s="40"/>
      <c r="H1738" s="40"/>
      <c r="I1738" s="21" t="s">
        <v>83</v>
      </c>
      <c r="J1738" s="40"/>
      <c r="K1738" s="38" t="s">
        <v>3396</v>
      </c>
      <c r="N1738" s="41">
        <v>0.0</v>
      </c>
      <c r="Q1738" s="30" t="s">
        <v>85</v>
      </c>
      <c r="R1738" s="24" t="s">
        <v>81</v>
      </c>
      <c r="S1738" s="29"/>
      <c r="T1738" s="29" t="s">
        <v>86</v>
      </c>
      <c r="U1738" s="31">
        <v>2.0</v>
      </c>
      <c r="V1738" s="38" t="s">
        <v>3395</v>
      </c>
      <c r="Y1738" s="21" t="s">
        <v>86</v>
      </c>
      <c r="AA1738" s="36">
        <v>18.56</v>
      </c>
      <c r="AE1738" s="38" t="s">
        <v>3396</v>
      </c>
      <c r="AF1738" s="21" t="s">
        <v>90</v>
      </c>
    </row>
    <row r="1739" ht="15.75" customHeight="1">
      <c r="A1739" s="31" t="s">
        <v>91</v>
      </c>
      <c r="F1739" s="37" t="s">
        <v>3397</v>
      </c>
      <c r="G1739" s="40"/>
      <c r="H1739" s="40"/>
      <c r="I1739" s="21" t="s">
        <v>83</v>
      </c>
      <c r="J1739" s="40"/>
      <c r="K1739" s="38" t="s">
        <v>3398</v>
      </c>
      <c r="N1739" s="41">
        <v>0.0</v>
      </c>
      <c r="Q1739" s="30" t="s">
        <v>85</v>
      </c>
      <c r="R1739" s="24" t="s">
        <v>81</v>
      </c>
      <c r="S1739" s="29"/>
      <c r="T1739" s="29" t="s">
        <v>86</v>
      </c>
      <c r="U1739" s="31">
        <v>2.0</v>
      </c>
      <c r="V1739" s="38" t="s">
        <v>3397</v>
      </c>
      <c r="Y1739" s="21" t="s">
        <v>86</v>
      </c>
      <c r="AA1739" s="36">
        <v>34.24</v>
      </c>
      <c r="AE1739" s="38" t="s">
        <v>3398</v>
      </c>
      <c r="AF1739" s="21" t="s">
        <v>90</v>
      </c>
    </row>
    <row r="1740" ht="15.75" customHeight="1">
      <c r="A1740" s="31" t="s">
        <v>91</v>
      </c>
      <c r="F1740" s="37" t="s">
        <v>3399</v>
      </c>
      <c r="G1740" s="40"/>
      <c r="H1740" s="40"/>
      <c r="I1740" s="21" t="s">
        <v>83</v>
      </c>
      <c r="J1740" s="40"/>
      <c r="K1740" s="38" t="s">
        <v>3400</v>
      </c>
      <c r="N1740" s="41">
        <v>0.0</v>
      </c>
      <c r="Q1740" s="30" t="s">
        <v>85</v>
      </c>
      <c r="R1740" s="24" t="s">
        <v>81</v>
      </c>
      <c r="S1740" s="29"/>
      <c r="T1740" s="29" t="s">
        <v>86</v>
      </c>
      <c r="U1740" s="31">
        <v>2.0</v>
      </c>
      <c r="V1740" s="38" t="s">
        <v>3399</v>
      </c>
      <c r="Y1740" s="21" t="s">
        <v>86</v>
      </c>
      <c r="AA1740" s="36">
        <v>35.71</v>
      </c>
      <c r="AE1740" s="38" t="s">
        <v>3400</v>
      </c>
      <c r="AF1740" s="21" t="s">
        <v>90</v>
      </c>
    </row>
    <row r="1741" ht="15.75" customHeight="1">
      <c r="A1741" s="31" t="s">
        <v>91</v>
      </c>
      <c r="F1741" s="37" t="s">
        <v>3401</v>
      </c>
      <c r="G1741" s="40"/>
      <c r="H1741" s="40"/>
      <c r="I1741" s="21" t="s">
        <v>83</v>
      </c>
      <c r="J1741" s="40"/>
      <c r="K1741" s="38" t="s">
        <v>3402</v>
      </c>
      <c r="N1741" s="41">
        <v>1.4</v>
      </c>
      <c r="Q1741" s="30" t="s">
        <v>85</v>
      </c>
      <c r="R1741" s="24" t="s">
        <v>81</v>
      </c>
      <c r="S1741" s="29"/>
      <c r="T1741" s="29" t="s">
        <v>86</v>
      </c>
      <c r="U1741" s="31">
        <v>2.0</v>
      </c>
      <c r="V1741" s="38" t="s">
        <v>3401</v>
      </c>
      <c r="Y1741" s="21" t="s">
        <v>86</v>
      </c>
      <c r="AA1741" s="36">
        <v>6.22</v>
      </c>
      <c r="AE1741" s="38" t="s">
        <v>3402</v>
      </c>
      <c r="AF1741" s="21" t="s">
        <v>90</v>
      </c>
    </row>
    <row r="1742" ht="15.75" customHeight="1">
      <c r="A1742" s="31" t="s">
        <v>91</v>
      </c>
      <c r="F1742" s="37" t="s">
        <v>3403</v>
      </c>
      <c r="G1742" s="40"/>
      <c r="H1742" s="40"/>
      <c r="I1742" s="21" t="s">
        <v>83</v>
      </c>
      <c r="J1742" s="40"/>
      <c r="K1742" s="38" t="s">
        <v>3404</v>
      </c>
      <c r="N1742" s="41">
        <v>1.4</v>
      </c>
      <c r="Q1742" s="30" t="s">
        <v>85</v>
      </c>
      <c r="R1742" s="24" t="s">
        <v>81</v>
      </c>
      <c r="S1742" s="29"/>
      <c r="T1742" s="29" t="s">
        <v>86</v>
      </c>
      <c r="U1742" s="31">
        <v>2.0</v>
      </c>
      <c r="V1742" s="38" t="s">
        <v>3403</v>
      </c>
      <c r="Y1742" s="21" t="s">
        <v>86</v>
      </c>
      <c r="AA1742" s="36">
        <v>24.95</v>
      </c>
      <c r="AE1742" s="38" t="s">
        <v>3404</v>
      </c>
      <c r="AF1742" s="21" t="s">
        <v>90</v>
      </c>
    </row>
    <row r="1743" ht="15.75" customHeight="1">
      <c r="A1743" s="31" t="s">
        <v>91</v>
      </c>
      <c r="F1743" s="37" t="s">
        <v>3405</v>
      </c>
      <c r="G1743" s="40"/>
      <c r="H1743" s="40"/>
      <c r="I1743" s="21" t="s">
        <v>83</v>
      </c>
      <c r="J1743" s="40"/>
      <c r="K1743" s="38" t="s">
        <v>3406</v>
      </c>
      <c r="N1743" s="41">
        <v>0.0</v>
      </c>
      <c r="Q1743" s="30" t="s">
        <v>85</v>
      </c>
      <c r="R1743" s="24" t="s">
        <v>81</v>
      </c>
      <c r="S1743" s="29"/>
      <c r="T1743" s="29" t="s">
        <v>86</v>
      </c>
      <c r="U1743" s="31">
        <v>2.0</v>
      </c>
      <c r="V1743" s="38" t="s">
        <v>3405</v>
      </c>
      <c r="Y1743" s="21" t="s">
        <v>86</v>
      </c>
      <c r="AA1743" s="36">
        <v>10.08</v>
      </c>
      <c r="AE1743" s="38" t="s">
        <v>3406</v>
      </c>
      <c r="AF1743" s="21" t="s">
        <v>90</v>
      </c>
    </row>
    <row r="1744" ht="15.75" customHeight="1">
      <c r="A1744" s="31" t="s">
        <v>91</v>
      </c>
      <c r="F1744" s="37" t="s">
        <v>3407</v>
      </c>
      <c r="G1744" s="40"/>
      <c r="H1744" s="40"/>
      <c r="I1744" s="21" t="s">
        <v>83</v>
      </c>
      <c r="J1744" s="40"/>
      <c r="K1744" s="38" t="s">
        <v>3408</v>
      </c>
      <c r="N1744" s="41">
        <v>0.0</v>
      </c>
      <c r="Q1744" s="30" t="s">
        <v>85</v>
      </c>
      <c r="R1744" s="24" t="s">
        <v>81</v>
      </c>
      <c r="S1744" s="29"/>
      <c r="T1744" s="29" t="s">
        <v>86</v>
      </c>
      <c r="U1744" s="31">
        <v>2.0</v>
      </c>
      <c r="V1744" s="38" t="s">
        <v>3407</v>
      </c>
      <c r="Y1744" s="21" t="s">
        <v>86</v>
      </c>
      <c r="AA1744" s="36">
        <v>0.97</v>
      </c>
      <c r="AE1744" s="38" t="s">
        <v>3408</v>
      </c>
      <c r="AF1744" s="21" t="s">
        <v>90</v>
      </c>
    </row>
    <row r="1745" ht="15.75" customHeight="1">
      <c r="A1745" s="31" t="s">
        <v>91</v>
      </c>
      <c r="F1745" s="37" t="s">
        <v>3409</v>
      </c>
      <c r="G1745" s="40"/>
      <c r="H1745" s="40"/>
      <c r="I1745" s="21" t="s">
        <v>83</v>
      </c>
      <c r="J1745" s="40"/>
      <c r="K1745" s="38" t="s">
        <v>3410</v>
      </c>
      <c r="N1745" s="41">
        <v>0.0</v>
      </c>
      <c r="Q1745" s="30" t="s">
        <v>85</v>
      </c>
      <c r="R1745" s="24" t="s">
        <v>81</v>
      </c>
      <c r="S1745" s="29"/>
      <c r="T1745" s="29" t="s">
        <v>86</v>
      </c>
      <c r="U1745" s="31">
        <v>2.0</v>
      </c>
      <c r="V1745" s="38" t="s">
        <v>3409</v>
      </c>
      <c r="Y1745" s="21" t="s">
        <v>86</v>
      </c>
      <c r="AA1745" s="36">
        <v>0.97</v>
      </c>
      <c r="AE1745" s="38" t="s">
        <v>3410</v>
      </c>
      <c r="AF1745" s="21" t="s">
        <v>90</v>
      </c>
    </row>
    <row r="1746" ht="15.75" customHeight="1">
      <c r="A1746" s="31" t="s">
        <v>91</v>
      </c>
      <c r="F1746" s="37" t="s">
        <v>3411</v>
      </c>
      <c r="G1746" s="40"/>
      <c r="H1746" s="40"/>
      <c r="I1746" s="21" t="s">
        <v>83</v>
      </c>
      <c r="J1746" s="40"/>
      <c r="K1746" s="38" t="s">
        <v>3412</v>
      </c>
      <c r="N1746" s="41">
        <v>0.0</v>
      </c>
      <c r="Q1746" s="30" t="s">
        <v>85</v>
      </c>
      <c r="R1746" s="24" t="s">
        <v>81</v>
      </c>
      <c r="S1746" s="29"/>
      <c r="T1746" s="29" t="s">
        <v>86</v>
      </c>
      <c r="U1746" s="31">
        <v>2.0</v>
      </c>
      <c r="V1746" s="38" t="s">
        <v>3411</v>
      </c>
      <c r="Y1746" s="21" t="s">
        <v>86</v>
      </c>
      <c r="AA1746" s="36">
        <v>27.08</v>
      </c>
      <c r="AE1746" s="38" t="s">
        <v>3412</v>
      </c>
      <c r="AF1746" s="21" t="s">
        <v>90</v>
      </c>
    </row>
    <row r="1747" ht="15.75" customHeight="1">
      <c r="A1747" s="31" t="s">
        <v>91</v>
      </c>
      <c r="F1747" s="37" t="s">
        <v>3413</v>
      </c>
      <c r="G1747" s="40"/>
      <c r="H1747" s="40"/>
      <c r="I1747" s="21" t="s">
        <v>83</v>
      </c>
      <c r="J1747" s="40"/>
      <c r="K1747" s="38" t="s">
        <v>3414</v>
      </c>
      <c r="N1747" s="41">
        <v>0.0</v>
      </c>
      <c r="Q1747" s="30" t="s">
        <v>85</v>
      </c>
      <c r="R1747" s="24" t="s">
        <v>81</v>
      </c>
      <c r="S1747" s="29"/>
      <c r="T1747" s="29" t="s">
        <v>86</v>
      </c>
      <c r="U1747" s="31">
        <v>2.0</v>
      </c>
      <c r="V1747" s="38" t="s">
        <v>3413</v>
      </c>
      <c r="Y1747" s="21" t="s">
        <v>86</v>
      </c>
      <c r="AA1747" s="36">
        <v>330.64</v>
      </c>
      <c r="AE1747" s="38" t="s">
        <v>3414</v>
      </c>
      <c r="AF1747" s="21" t="s">
        <v>90</v>
      </c>
    </row>
    <row r="1748" ht="15.75" customHeight="1">
      <c r="A1748" s="31" t="s">
        <v>91</v>
      </c>
      <c r="F1748" s="37" t="s">
        <v>3415</v>
      </c>
      <c r="G1748" s="40"/>
      <c r="H1748" s="40"/>
      <c r="I1748" s="21" t="s">
        <v>83</v>
      </c>
      <c r="J1748" s="40"/>
      <c r="K1748" s="38" t="s">
        <v>3416</v>
      </c>
      <c r="N1748" s="41">
        <v>0.0</v>
      </c>
      <c r="Q1748" s="30" t="s">
        <v>85</v>
      </c>
      <c r="R1748" s="24" t="s">
        <v>81</v>
      </c>
      <c r="S1748" s="29"/>
      <c r="T1748" s="29" t="s">
        <v>86</v>
      </c>
      <c r="U1748" s="31">
        <v>2.0</v>
      </c>
      <c r="V1748" s="38" t="s">
        <v>3415</v>
      </c>
      <c r="Y1748" s="21" t="s">
        <v>86</v>
      </c>
      <c r="AA1748" s="36">
        <v>232.87</v>
      </c>
      <c r="AE1748" s="38" t="s">
        <v>3416</v>
      </c>
      <c r="AF1748" s="21" t="s">
        <v>90</v>
      </c>
    </row>
    <row r="1749" ht="15.75" customHeight="1">
      <c r="A1749" s="31" t="s">
        <v>91</v>
      </c>
      <c r="F1749" s="37" t="s">
        <v>3417</v>
      </c>
      <c r="G1749" s="40"/>
      <c r="H1749" s="40"/>
      <c r="I1749" s="21" t="s">
        <v>83</v>
      </c>
      <c r="J1749" s="40"/>
      <c r="K1749" s="38" t="s">
        <v>3418</v>
      </c>
      <c r="N1749" s="41">
        <v>0.0</v>
      </c>
      <c r="Q1749" s="30" t="s">
        <v>85</v>
      </c>
      <c r="R1749" s="24" t="s">
        <v>81</v>
      </c>
      <c r="S1749" s="29"/>
      <c r="T1749" s="29" t="s">
        <v>86</v>
      </c>
      <c r="U1749" s="31">
        <v>2.0</v>
      </c>
      <c r="V1749" s="38" t="s">
        <v>3417</v>
      </c>
      <c r="Y1749" s="21" t="s">
        <v>86</v>
      </c>
      <c r="AA1749" s="36">
        <v>20.03</v>
      </c>
      <c r="AE1749" s="38" t="s">
        <v>3418</v>
      </c>
      <c r="AF1749" s="21" t="s">
        <v>90</v>
      </c>
    </row>
    <row r="1750" ht="15.75" customHeight="1">
      <c r="A1750" s="31" t="s">
        <v>91</v>
      </c>
      <c r="F1750" s="37" t="s">
        <v>3419</v>
      </c>
      <c r="G1750" s="40"/>
      <c r="H1750" s="40"/>
      <c r="I1750" s="21" t="s">
        <v>83</v>
      </c>
      <c r="J1750" s="40"/>
      <c r="K1750" s="38" t="s">
        <v>3420</v>
      </c>
      <c r="N1750" s="41">
        <v>0.0</v>
      </c>
      <c r="Q1750" s="30" t="s">
        <v>85</v>
      </c>
      <c r="R1750" s="24" t="s">
        <v>81</v>
      </c>
      <c r="S1750" s="29"/>
      <c r="T1750" s="29" t="s">
        <v>86</v>
      </c>
      <c r="U1750" s="31">
        <v>2.0</v>
      </c>
      <c r="V1750" s="38" t="s">
        <v>3419</v>
      </c>
      <c r="Y1750" s="21" t="s">
        <v>86</v>
      </c>
      <c r="AA1750" s="36">
        <v>41.44</v>
      </c>
      <c r="AE1750" s="38" t="s">
        <v>3420</v>
      </c>
      <c r="AF1750" s="21" t="s">
        <v>90</v>
      </c>
    </row>
    <row r="1751" ht="15.75" customHeight="1">
      <c r="A1751" s="31" t="s">
        <v>91</v>
      </c>
      <c r="F1751" s="37" t="s">
        <v>3421</v>
      </c>
      <c r="G1751" s="40"/>
      <c r="H1751" s="40"/>
      <c r="I1751" s="21" t="s">
        <v>83</v>
      </c>
      <c r="J1751" s="40"/>
      <c r="K1751" s="38" t="s">
        <v>3422</v>
      </c>
      <c r="N1751" s="41">
        <v>0.0</v>
      </c>
      <c r="Q1751" s="30" t="s">
        <v>85</v>
      </c>
      <c r="R1751" s="24" t="s">
        <v>81</v>
      </c>
      <c r="S1751" s="29"/>
      <c r="T1751" s="29" t="s">
        <v>86</v>
      </c>
      <c r="U1751" s="31">
        <v>2.0</v>
      </c>
      <c r="V1751" s="38" t="s">
        <v>3421</v>
      </c>
      <c r="Y1751" s="21" t="s">
        <v>86</v>
      </c>
      <c r="AA1751" s="36">
        <v>115.19</v>
      </c>
      <c r="AE1751" s="38" t="s">
        <v>3422</v>
      </c>
      <c r="AF1751" s="21" t="s">
        <v>90</v>
      </c>
    </row>
    <row r="1752" ht="15.75" customHeight="1">
      <c r="A1752" s="31" t="s">
        <v>91</v>
      </c>
      <c r="F1752" s="37" t="s">
        <v>3423</v>
      </c>
      <c r="G1752" s="40"/>
      <c r="H1752" s="40"/>
      <c r="I1752" s="21" t="s">
        <v>83</v>
      </c>
      <c r="J1752" s="40"/>
      <c r="K1752" s="38" t="s">
        <v>3424</v>
      </c>
      <c r="N1752" s="41">
        <v>0.0</v>
      </c>
      <c r="Q1752" s="30" t="s">
        <v>85</v>
      </c>
      <c r="R1752" s="24" t="s">
        <v>81</v>
      </c>
      <c r="S1752" s="29"/>
      <c r="T1752" s="29" t="s">
        <v>86</v>
      </c>
      <c r="U1752" s="31">
        <v>2.0</v>
      </c>
      <c r="V1752" s="38" t="s">
        <v>3423</v>
      </c>
      <c r="Y1752" s="21" t="s">
        <v>86</v>
      </c>
      <c r="AA1752" s="36">
        <v>210.4</v>
      </c>
      <c r="AE1752" s="38" t="s">
        <v>3424</v>
      </c>
      <c r="AF1752" s="21" t="s">
        <v>90</v>
      </c>
    </row>
    <row r="1753" ht="15.75" customHeight="1">
      <c r="A1753" s="31" t="s">
        <v>91</v>
      </c>
      <c r="F1753" s="37" t="s">
        <v>3425</v>
      </c>
      <c r="G1753" s="40"/>
      <c r="H1753" s="40"/>
      <c r="I1753" s="21" t="s">
        <v>83</v>
      </c>
      <c r="J1753" s="40"/>
      <c r="K1753" s="38" t="s">
        <v>3426</v>
      </c>
      <c r="N1753" s="41">
        <v>0.0</v>
      </c>
      <c r="Q1753" s="30" t="s">
        <v>85</v>
      </c>
      <c r="R1753" s="24" t="s">
        <v>81</v>
      </c>
      <c r="S1753" s="29"/>
      <c r="T1753" s="29" t="s">
        <v>86</v>
      </c>
      <c r="U1753" s="31">
        <v>2.0</v>
      </c>
      <c r="V1753" s="38" t="s">
        <v>3425</v>
      </c>
      <c r="Y1753" s="21" t="s">
        <v>86</v>
      </c>
      <c r="AA1753" s="36">
        <v>0.66</v>
      </c>
      <c r="AE1753" s="38" t="s">
        <v>3426</v>
      </c>
      <c r="AF1753" s="21" t="s">
        <v>90</v>
      </c>
    </row>
    <row r="1754" ht="15.75" customHeight="1">
      <c r="A1754" s="31" t="s">
        <v>91</v>
      </c>
      <c r="F1754" s="37" t="s">
        <v>3427</v>
      </c>
      <c r="G1754" s="40"/>
      <c r="H1754" s="40"/>
      <c r="I1754" s="21" t="s">
        <v>83</v>
      </c>
      <c r="J1754" s="40"/>
      <c r="K1754" s="38" t="s">
        <v>3428</v>
      </c>
      <c r="N1754" s="41">
        <v>0.0</v>
      </c>
      <c r="Q1754" s="30" t="s">
        <v>85</v>
      </c>
      <c r="R1754" s="24" t="s">
        <v>81</v>
      </c>
      <c r="S1754" s="29"/>
      <c r="T1754" s="29" t="s">
        <v>86</v>
      </c>
      <c r="U1754" s="31">
        <v>2.0</v>
      </c>
      <c r="V1754" s="38" t="s">
        <v>3427</v>
      </c>
      <c r="Y1754" s="21" t="s">
        <v>86</v>
      </c>
      <c r="AA1754" s="36">
        <v>14.48</v>
      </c>
      <c r="AE1754" s="38" t="s">
        <v>3428</v>
      </c>
      <c r="AF1754" s="21" t="s">
        <v>90</v>
      </c>
    </row>
    <row r="1755" ht="15.75" customHeight="1">
      <c r="A1755" s="31" t="s">
        <v>91</v>
      </c>
      <c r="F1755" s="37" t="s">
        <v>3429</v>
      </c>
      <c r="G1755" s="40"/>
      <c r="H1755" s="40"/>
      <c r="I1755" s="21" t="s">
        <v>83</v>
      </c>
      <c r="J1755" s="40"/>
      <c r="K1755" s="38" t="s">
        <v>3430</v>
      </c>
      <c r="N1755" s="41">
        <v>0.0</v>
      </c>
      <c r="Q1755" s="30" t="s">
        <v>85</v>
      </c>
      <c r="R1755" s="24" t="s">
        <v>81</v>
      </c>
      <c r="S1755" s="29"/>
      <c r="T1755" s="29" t="s">
        <v>86</v>
      </c>
      <c r="U1755" s="31">
        <v>2.0</v>
      </c>
      <c r="V1755" s="38" t="s">
        <v>3429</v>
      </c>
      <c r="Y1755" s="21" t="s">
        <v>86</v>
      </c>
      <c r="AA1755" s="36">
        <v>12.71</v>
      </c>
      <c r="AE1755" s="38" t="s">
        <v>3430</v>
      </c>
      <c r="AF1755" s="21" t="s">
        <v>90</v>
      </c>
    </row>
    <row r="1756" ht="15.75" customHeight="1">
      <c r="A1756" s="31" t="s">
        <v>91</v>
      </c>
      <c r="F1756" s="37" t="s">
        <v>3431</v>
      </c>
      <c r="G1756" s="40"/>
      <c r="H1756" s="40"/>
      <c r="I1756" s="21" t="s">
        <v>83</v>
      </c>
      <c r="J1756" s="40"/>
      <c r="K1756" s="38" t="s">
        <v>3432</v>
      </c>
      <c r="N1756" s="41">
        <v>0.0</v>
      </c>
      <c r="Q1756" s="30" t="s">
        <v>85</v>
      </c>
      <c r="R1756" s="24" t="s">
        <v>81</v>
      </c>
      <c r="S1756" s="29"/>
      <c r="T1756" s="29" t="s">
        <v>86</v>
      </c>
      <c r="U1756" s="31">
        <v>2.0</v>
      </c>
      <c r="V1756" s="38" t="s">
        <v>3431</v>
      </c>
      <c r="Y1756" s="21" t="s">
        <v>86</v>
      </c>
      <c r="AA1756" s="36">
        <v>11.72</v>
      </c>
      <c r="AE1756" s="38" t="s">
        <v>3432</v>
      </c>
      <c r="AF1756" s="21" t="s">
        <v>90</v>
      </c>
    </row>
    <row r="1757" ht="15.75" customHeight="1">
      <c r="A1757" s="31" t="s">
        <v>91</v>
      </c>
      <c r="F1757" s="37" t="s">
        <v>3433</v>
      </c>
      <c r="G1757" s="40"/>
      <c r="H1757" s="40"/>
      <c r="I1757" s="21" t="s">
        <v>83</v>
      </c>
      <c r="J1757" s="40"/>
      <c r="K1757" s="38" t="s">
        <v>3434</v>
      </c>
      <c r="N1757" s="41">
        <v>0.4</v>
      </c>
      <c r="Q1757" s="30" t="s">
        <v>85</v>
      </c>
      <c r="R1757" s="24" t="s">
        <v>81</v>
      </c>
      <c r="S1757" s="29"/>
      <c r="T1757" s="29" t="s">
        <v>86</v>
      </c>
      <c r="U1757" s="31">
        <v>2.0</v>
      </c>
      <c r="V1757" s="38" t="s">
        <v>3433</v>
      </c>
      <c r="Y1757" s="21" t="s">
        <v>86</v>
      </c>
      <c r="AA1757" s="36">
        <v>24.42</v>
      </c>
      <c r="AE1757" s="38" t="s">
        <v>3434</v>
      </c>
      <c r="AF1757" s="21" t="s">
        <v>90</v>
      </c>
    </row>
    <row r="1758" ht="15.75" customHeight="1">
      <c r="A1758" s="31" t="s">
        <v>91</v>
      </c>
      <c r="F1758" s="37" t="s">
        <v>3435</v>
      </c>
      <c r="G1758" s="40"/>
      <c r="H1758" s="40"/>
      <c r="I1758" s="21" t="s">
        <v>83</v>
      </c>
      <c r="J1758" s="40"/>
      <c r="K1758" s="38" t="s">
        <v>3436</v>
      </c>
      <c r="N1758" s="41">
        <v>0.0</v>
      </c>
      <c r="Q1758" s="30" t="s">
        <v>85</v>
      </c>
      <c r="R1758" s="24" t="s">
        <v>81</v>
      </c>
      <c r="S1758" s="29"/>
      <c r="T1758" s="29" t="s">
        <v>86</v>
      </c>
      <c r="U1758" s="31">
        <v>2.0</v>
      </c>
      <c r="V1758" s="38" t="s">
        <v>3435</v>
      </c>
      <c r="Y1758" s="21" t="s">
        <v>86</v>
      </c>
      <c r="AA1758" s="36">
        <v>29.88</v>
      </c>
      <c r="AE1758" s="38" t="s">
        <v>3436</v>
      </c>
      <c r="AF1758" s="21" t="s">
        <v>90</v>
      </c>
    </row>
    <row r="1759" ht="15.75" customHeight="1">
      <c r="A1759" s="31" t="s">
        <v>91</v>
      </c>
      <c r="F1759" s="37" t="s">
        <v>3437</v>
      </c>
      <c r="G1759" s="40"/>
      <c r="H1759" s="40"/>
      <c r="I1759" s="21" t="s">
        <v>83</v>
      </c>
      <c r="J1759" s="40"/>
      <c r="K1759" s="38" t="s">
        <v>3438</v>
      </c>
      <c r="N1759" s="41">
        <v>0.0</v>
      </c>
      <c r="Q1759" s="30" t="s">
        <v>85</v>
      </c>
      <c r="R1759" s="24" t="s">
        <v>81</v>
      </c>
      <c r="S1759" s="29"/>
      <c r="T1759" s="29" t="s">
        <v>86</v>
      </c>
      <c r="U1759" s="31">
        <v>2.0</v>
      </c>
      <c r="V1759" s="38" t="s">
        <v>3437</v>
      </c>
      <c r="Y1759" s="21" t="s">
        <v>86</v>
      </c>
      <c r="AA1759" s="36">
        <v>7.87</v>
      </c>
      <c r="AE1759" s="38" t="s">
        <v>3438</v>
      </c>
      <c r="AF1759" s="21" t="s">
        <v>90</v>
      </c>
    </row>
    <row r="1760" ht="15.75" customHeight="1">
      <c r="A1760" s="31" t="s">
        <v>91</v>
      </c>
      <c r="F1760" s="37" t="s">
        <v>3439</v>
      </c>
      <c r="G1760" s="40"/>
      <c r="H1760" s="40"/>
      <c r="I1760" s="21" t="s">
        <v>83</v>
      </c>
      <c r="J1760" s="40"/>
      <c r="K1760" s="38" t="s">
        <v>3440</v>
      </c>
      <c r="N1760" s="41">
        <v>0.0</v>
      </c>
      <c r="Q1760" s="30" t="s">
        <v>85</v>
      </c>
      <c r="R1760" s="24" t="s">
        <v>81</v>
      </c>
      <c r="S1760" s="29"/>
      <c r="T1760" s="29" t="s">
        <v>86</v>
      </c>
      <c r="U1760" s="31">
        <v>2.0</v>
      </c>
      <c r="V1760" s="38" t="s">
        <v>3439</v>
      </c>
      <c r="Y1760" s="21" t="s">
        <v>86</v>
      </c>
      <c r="AA1760" s="36">
        <v>23.15</v>
      </c>
      <c r="AE1760" s="38" t="s">
        <v>3440</v>
      </c>
      <c r="AF1760" s="21" t="s">
        <v>90</v>
      </c>
    </row>
    <row r="1761" ht="15.75" customHeight="1">
      <c r="A1761" s="31" t="s">
        <v>91</v>
      </c>
      <c r="F1761" s="37" t="s">
        <v>3441</v>
      </c>
      <c r="G1761" s="40"/>
      <c r="H1761" s="40"/>
      <c r="I1761" s="21" t="s">
        <v>83</v>
      </c>
      <c r="J1761" s="40"/>
      <c r="K1761" s="38" t="s">
        <v>3442</v>
      </c>
      <c r="N1761" s="41">
        <v>0.0</v>
      </c>
      <c r="Q1761" s="30" t="s">
        <v>85</v>
      </c>
      <c r="R1761" s="24" t="s">
        <v>81</v>
      </c>
      <c r="S1761" s="29"/>
      <c r="T1761" s="29" t="s">
        <v>86</v>
      </c>
      <c r="U1761" s="31">
        <v>2.0</v>
      </c>
      <c r="V1761" s="38" t="s">
        <v>3441</v>
      </c>
      <c r="Y1761" s="21" t="s">
        <v>86</v>
      </c>
      <c r="AA1761" s="36">
        <v>26.83</v>
      </c>
      <c r="AE1761" s="38" t="s">
        <v>3442</v>
      </c>
      <c r="AF1761" s="21" t="s">
        <v>90</v>
      </c>
    </row>
    <row r="1762" ht="15.75" customHeight="1">
      <c r="A1762" s="31" t="s">
        <v>91</v>
      </c>
      <c r="F1762" s="37" t="s">
        <v>3443</v>
      </c>
      <c r="G1762" s="40"/>
      <c r="H1762" s="40"/>
      <c r="I1762" s="21" t="s">
        <v>83</v>
      </c>
      <c r="J1762" s="40"/>
      <c r="K1762" s="38" t="s">
        <v>3444</v>
      </c>
      <c r="N1762" s="41">
        <v>0.0</v>
      </c>
      <c r="Q1762" s="30" t="s">
        <v>85</v>
      </c>
      <c r="R1762" s="24" t="s">
        <v>81</v>
      </c>
      <c r="S1762" s="29"/>
      <c r="T1762" s="29" t="s">
        <v>86</v>
      </c>
      <c r="U1762" s="31">
        <v>2.0</v>
      </c>
      <c r="V1762" s="38" t="s">
        <v>3443</v>
      </c>
      <c r="Y1762" s="21" t="s">
        <v>86</v>
      </c>
      <c r="AA1762" s="36">
        <v>4.96</v>
      </c>
      <c r="AE1762" s="38" t="s">
        <v>3444</v>
      </c>
      <c r="AF1762" s="21" t="s">
        <v>90</v>
      </c>
    </row>
    <row r="1763" ht="15.75" customHeight="1">
      <c r="A1763" s="31" t="s">
        <v>91</v>
      </c>
      <c r="F1763" s="37" t="s">
        <v>781</v>
      </c>
      <c r="G1763" s="40"/>
      <c r="H1763" s="40"/>
      <c r="I1763" s="21" t="s">
        <v>83</v>
      </c>
      <c r="J1763" s="40"/>
      <c r="K1763" s="38" t="s">
        <v>3445</v>
      </c>
      <c r="N1763" s="41">
        <v>0.0</v>
      </c>
      <c r="Q1763" s="30" t="s">
        <v>85</v>
      </c>
      <c r="R1763" s="24" t="s">
        <v>81</v>
      </c>
      <c r="S1763" s="29"/>
      <c r="T1763" s="29" t="s">
        <v>86</v>
      </c>
      <c r="U1763" s="31">
        <v>2.0</v>
      </c>
      <c r="V1763" s="38" t="s">
        <v>781</v>
      </c>
      <c r="Y1763" s="21" t="s">
        <v>86</v>
      </c>
      <c r="AA1763" s="36">
        <v>17.8</v>
      </c>
      <c r="AE1763" s="38" t="s">
        <v>3445</v>
      </c>
      <c r="AF1763" s="21" t="s">
        <v>90</v>
      </c>
    </row>
    <row r="1764" ht="15.75" customHeight="1">
      <c r="A1764" s="31" t="s">
        <v>91</v>
      </c>
      <c r="F1764" s="37" t="s">
        <v>3446</v>
      </c>
      <c r="G1764" s="40"/>
      <c r="H1764" s="40"/>
      <c r="I1764" s="21" t="s">
        <v>83</v>
      </c>
      <c r="J1764" s="40"/>
      <c r="K1764" s="38" t="s">
        <v>3447</v>
      </c>
      <c r="N1764" s="41">
        <v>1.7</v>
      </c>
      <c r="Q1764" s="30" t="s">
        <v>85</v>
      </c>
      <c r="R1764" s="24" t="s">
        <v>81</v>
      </c>
      <c r="S1764" s="29"/>
      <c r="T1764" s="29" t="s">
        <v>86</v>
      </c>
      <c r="U1764" s="31">
        <v>2.0</v>
      </c>
      <c r="V1764" s="38" t="s">
        <v>3446</v>
      </c>
      <c r="Y1764" s="21" t="s">
        <v>86</v>
      </c>
      <c r="AA1764" s="36">
        <v>495.33</v>
      </c>
      <c r="AE1764" s="38" t="s">
        <v>3447</v>
      </c>
      <c r="AF1764" s="21" t="s">
        <v>90</v>
      </c>
    </row>
    <row r="1765" ht="15.75" customHeight="1">
      <c r="A1765" s="31" t="s">
        <v>91</v>
      </c>
      <c r="F1765" s="37" t="s">
        <v>3448</v>
      </c>
      <c r="G1765" s="40"/>
      <c r="H1765" s="40"/>
      <c r="I1765" s="21" t="s">
        <v>83</v>
      </c>
      <c r="J1765" s="40"/>
      <c r="K1765" s="38" t="s">
        <v>3449</v>
      </c>
      <c r="N1765" s="41">
        <v>1.7</v>
      </c>
      <c r="Q1765" s="30" t="s">
        <v>85</v>
      </c>
      <c r="R1765" s="24" t="s">
        <v>81</v>
      </c>
      <c r="S1765" s="29"/>
      <c r="T1765" s="29" t="s">
        <v>86</v>
      </c>
      <c r="U1765" s="31">
        <v>2.0</v>
      </c>
      <c r="V1765" s="38" t="s">
        <v>3448</v>
      </c>
      <c r="Y1765" s="21" t="s">
        <v>86</v>
      </c>
      <c r="AA1765" s="36">
        <v>573.27</v>
      </c>
      <c r="AE1765" s="38" t="s">
        <v>3449</v>
      </c>
      <c r="AF1765" s="21" t="s">
        <v>90</v>
      </c>
    </row>
    <row r="1766" ht="15.75" customHeight="1">
      <c r="A1766" s="31" t="s">
        <v>91</v>
      </c>
      <c r="F1766" s="37" t="s">
        <v>3450</v>
      </c>
      <c r="G1766" s="40"/>
      <c r="H1766" s="40"/>
      <c r="I1766" s="21" t="s">
        <v>83</v>
      </c>
      <c r="J1766" s="40"/>
      <c r="K1766" s="38" t="s">
        <v>3451</v>
      </c>
      <c r="N1766" s="41">
        <v>0.0</v>
      </c>
      <c r="Q1766" s="30" t="s">
        <v>85</v>
      </c>
      <c r="R1766" s="24" t="s">
        <v>81</v>
      </c>
      <c r="S1766" s="29"/>
      <c r="T1766" s="29" t="s">
        <v>86</v>
      </c>
      <c r="U1766" s="31">
        <v>2.0</v>
      </c>
      <c r="V1766" s="38" t="s">
        <v>3450</v>
      </c>
      <c r="Y1766" s="21" t="s">
        <v>86</v>
      </c>
      <c r="AA1766" s="36">
        <v>4.84</v>
      </c>
      <c r="AE1766" s="38" t="s">
        <v>3451</v>
      </c>
      <c r="AF1766" s="21" t="s">
        <v>90</v>
      </c>
    </row>
    <row r="1767" ht="15.75" customHeight="1">
      <c r="A1767" s="31" t="s">
        <v>91</v>
      </c>
      <c r="F1767" s="37" t="s">
        <v>3452</v>
      </c>
      <c r="G1767" s="40"/>
      <c r="H1767" s="40"/>
      <c r="I1767" s="21" t="s">
        <v>83</v>
      </c>
      <c r="J1767" s="40"/>
      <c r="K1767" s="38" t="s">
        <v>3453</v>
      </c>
      <c r="N1767" s="41">
        <v>0.0</v>
      </c>
      <c r="Q1767" s="30" t="s">
        <v>85</v>
      </c>
      <c r="R1767" s="24" t="s">
        <v>81</v>
      </c>
      <c r="S1767" s="29"/>
      <c r="T1767" s="29" t="s">
        <v>86</v>
      </c>
      <c r="U1767" s="31">
        <v>2.0</v>
      </c>
      <c r="V1767" s="38" t="s">
        <v>3452</v>
      </c>
      <c r="Y1767" s="21" t="s">
        <v>86</v>
      </c>
      <c r="AA1767" s="36">
        <v>8.05</v>
      </c>
      <c r="AE1767" s="38" t="s">
        <v>3453</v>
      </c>
      <c r="AF1767" s="21" t="s">
        <v>90</v>
      </c>
    </row>
    <row r="1768" ht="15.75" customHeight="1">
      <c r="A1768" s="31" t="s">
        <v>91</v>
      </c>
      <c r="F1768" s="37" t="s">
        <v>3454</v>
      </c>
      <c r="G1768" s="40"/>
      <c r="H1768" s="40"/>
      <c r="I1768" s="21" t="s">
        <v>83</v>
      </c>
      <c r="J1768" s="40"/>
      <c r="K1768" s="38" t="s">
        <v>3455</v>
      </c>
      <c r="N1768" s="41">
        <v>0.0</v>
      </c>
      <c r="Q1768" s="30" t="s">
        <v>85</v>
      </c>
      <c r="R1768" s="24" t="s">
        <v>81</v>
      </c>
      <c r="S1768" s="29"/>
      <c r="T1768" s="29" t="s">
        <v>86</v>
      </c>
      <c r="U1768" s="31">
        <v>2.0</v>
      </c>
      <c r="V1768" s="38" t="s">
        <v>3454</v>
      </c>
      <c r="Y1768" s="21" t="s">
        <v>86</v>
      </c>
      <c r="AA1768" s="36">
        <v>8.17</v>
      </c>
      <c r="AE1768" s="38" t="s">
        <v>3455</v>
      </c>
      <c r="AF1768" s="21" t="s">
        <v>90</v>
      </c>
    </row>
    <row r="1769" ht="15.75" customHeight="1">
      <c r="A1769" s="31" t="s">
        <v>91</v>
      </c>
      <c r="F1769" s="37" t="s">
        <v>3456</v>
      </c>
      <c r="G1769" s="40"/>
      <c r="H1769" s="40"/>
      <c r="I1769" s="21" t="s">
        <v>83</v>
      </c>
      <c r="J1769" s="40"/>
      <c r="K1769" s="38" t="s">
        <v>3457</v>
      </c>
      <c r="N1769" s="41">
        <v>0.0</v>
      </c>
      <c r="Q1769" s="30" t="s">
        <v>85</v>
      </c>
      <c r="R1769" s="24" t="s">
        <v>81</v>
      </c>
      <c r="S1769" s="29"/>
      <c r="T1769" s="29" t="s">
        <v>86</v>
      </c>
      <c r="U1769" s="31">
        <v>2.0</v>
      </c>
      <c r="V1769" s="38" t="s">
        <v>3456</v>
      </c>
      <c r="Y1769" s="21" t="s">
        <v>86</v>
      </c>
      <c r="AA1769" s="36">
        <v>2.93</v>
      </c>
      <c r="AE1769" s="38" t="s">
        <v>3457</v>
      </c>
      <c r="AF1769" s="21" t="s">
        <v>90</v>
      </c>
    </row>
    <row r="1770" ht="15.75" customHeight="1">
      <c r="A1770" s="31" t="s">
        <v>91</v>
      </c>
      <c r="F1770" s="37" t="s">
        <v>3458</v>
      </c>
      <c r="G1770" s="40"/>
      <c r="H1770" s="40"/>
      <c r="I1770" s="21" t="s">
        <v>83</v>
      </c>
      <c r="J1770" s="40"/>
      <c r="K1770" s="38" t="s">
        <v>3459</v>
      </c>
      <c r="N1770" s="41">
        <v>0.0</v>
      </c>
      <c r="Q1770" s="30" t="s">
        <v>85</v>
      </c>
      <c r="R1770" s="24" t="s">
        <v>81</v>
      </c>
      <c r="S1770" s="29"/>
      <c r="T1770" s="29" t="s">
        <v>86</v>
      </c>
      <c r="U1770" s="31">
        <v>2.0</v>
      </c>
      <c r="V1770" s="38" t="s">
        <v>3458</v>
      </c>
      <c r="Y1770" s="21" t="s">
        <v>86</v>
      </c>
      <c r="AA1770" s="36">
        <v>8.45</v>
      </c>
      <c r="AE1770" s="38" t="s">
        <v>3459</v>
      </c>
      <c r="AF1770" s="21" t="s">
        <v>90</v>
      </c>
    </row>
    <row r="1771" ht="15.75" customHeight="1">
      <c r="A1771" s="31" t="s">
        <v>91</v>
      </c>
      <c r="F1771" s="37" t="s">
        <v>3460</v>
      </c>
      <c r="G1771" s="40"/>
      <c r="H1771" s="40"/>
      <c r="I1771" s="21" t="s">
        <v>83</v>
      </c>
      <c r="J1771" s="40"/>
      <c r="K1771" s="38" t="s">
        <v>3461</v>
      </c>
      <c r="N1771" s="41">
        <v>0.0</v>
      </c>
      <c r="Q1771" s="30" t="s">
        <v>85</v>
      </c>
      <c r="R1771" s="24" t="s">
        <v>81</v>
      </c>
      <c r="S1771" s="29"/>
      <c r="T1771" s="29" t="s">
        <v>86</v>
      </c>
      <c r="U1771" s="31">
        <v>2.0</v>
      </c>
      <c r="V1771" s="38" t="s">
        <v>3460</v>
      </c>
      <c r="Y1771" s="21" t="s">
        <v>86</v>
      </c>
      <c r="AA1771" s="36">
        <v>8.05</v>
      </c>
      <c r="AE1771" s="38" t="s">
        <v>3461</v>
      </c>
      <c r="AF1771" s="21" t="s">
        <v>90</v>
      </c>
    </row>
    <row r="1772" ht="15.75" customHeight="1">
      <c r="A1772" s="31" t="s">
        <v>91</v>
      </c>
      <c r="F1772" s="37" t="s">
        <v>3462</v>
      </c>
      <c r="G1772" s="40"/>
      <c r="H1772" s="40"/>
      <c r="I1772" s="21" t="s">
        <v>83</v>
      </c>
      <c r="J1772" s="40"/>
      <c r="K1772" s="38" t="s">
        <v>3463</v>
      </c>
      <c r="N1772" s="41">
        <v>0.0</v>
      </c>
      <c r="Q1772" s="30" t="s">
        <v>85</v>
      </c>
      <c r="R1772" s="24" t="s">
        <v>81</v>
      </c>
      <c r="S1772" s="29"/>
      <c r="T1772" s="29" t="s">
        <v>86</v>
      </c>
      <c r="U1772" s="31">
        <v>2.0</v>
      </c>
      <c r="V1772" s="38" t="s">
        <v>3462</v>
      </c>
      <c r="Y1772" s="21" t="s">
        <v>86</v>
      </c>
      <c r="AA1772" s="36">
        <v>26.94</v>
      </c>
      <c r="AE1772" s="38" t="s">
        <v>3463</v>
      </c>
      <c r="AF1772" s="21" t="s">
        <v>90</v>
      </c>
    </row>
    <row r="1773" ht="15.75" customHeight="1">
      <c r="A1773" s="31" t="s">
        <v>91</v>
      </c>
      <c r="F1773" s="37" t="s">
        <v>3464</v>
      </c>
      <c r="G1773" s="40"/>
      <c r="H1773" s="40"/>
      <c r="I1773" s="21" t="s">
        <v>83</v>
      </c>
      <c r="J1773" s="40"/>
      <c r="K1773" s="38" t="s">
        <v>3465</v>
      </c>
      <c r="N1773" s="41">
        <v>0.0</v>
      </c>
      <c r="Q1773" s="30" t="s">
        <v>85</v>
      </c>
      <c r="R1773" s="24" t="s">
        <v>81</v>
      </c>
      <c r="S1773" s="29"/>
      <c r="T1773" s="29" t="s">
        <v>86</v>
      </c>
      <c r="U1773" s="31">
        <v>2.0</v>
      </c>
      <c r="V1773" s="38" t="s">
        <v>3464</v>
      </c>
      <c r="Y1773" s="21" t="s">
        <v>86</v>
      </c>
      <c r="AA1773" s="36">
        <v>23.53</v>
      </c>
      <c r="AE1773" s="38" t="s">
        <v>3465</v>
      </c>
      <c r="AF1773" s="21" t="s">
        <v>90</v>
      </c>
    </row>
    <row r="1774" ht="15.75" customHeight="1">
      <c r="A1774" s="31" t="s">
        <v>91</v>
      </c>
      <c r="F1774" s="37" t="s">
        <v>3466</v>
      </c>
      <c r="G1774" s="40"/>
      <c r="H1774" s="40"/>
      <c r="I1774" s="21" t="s">
        <v>83</v>
      </c>
      <c r="J1774" s="40"/>
      <c r="K1774" s="38" t="s">
        <v>3467</v>
      </c>
      <c r="N1774" s="41">
        <v>1.42</v>
      </c>
      <c r="Q1774" s="30" t="s">
        <v>85</v>
      </c>
      <c r="R1774" s="24" t="s">
        <v>81</v>
      </c>
      <c r="S1774" s="29"/>
      <c r="T1774" s="29" t="s">
        <v>86</v>
      </c>
      <c r="U1774" s="31">
        <v>2.0</v>
      </c>
      <c r="V1774" s="38" t="s">
        <v>3466</v>
      </c>
      <c r="Y1774" s="21" t="s">
        <v>86</v>
      </c>
      <c r="AA1774" s="36">
        <v>183.22</v>
      </c>
      <c r="AE1774" s="38" t="s">
        <v>3467</v>
      </c>
      <c r="AF1774" s="21" t="s">
        <v>90</v>
      </c>
    </row>
    <row r="1775" ht="15.75" customHeight="1">
      <c r="A1775" s="31" t="s">
        <v>91</v>
      </c>
      <c r="F1775" s="37" t="s">
        <v>3468</v>
      </c>
      <c r="G1775" s="40"/>
      <c r="H1775" s="40"/>
      <c r="I1775" s="21" t="s">
        <v>83</v>
      </c>
      <c r="J1775" s="40"/>
      <c r="K1775" s="38" t="s">
        <v>3469</v>
      </c>
      <c r="N1775" s="41">
        <v>0.0</v>
      </c>
      <c r="Q1775" s="30" t="s">
        <v>85</v>
      </c>
      <c r="R1775" s="24" t="s">
        <v>81</v>
      </c>
      <c r="S1775" s="29"/>
      <c r="T1775" s="29" t="s">
        <v>86</v>
      </c>
      <c r="U1775" s="31">
        <v>2.0</v>
      </c>
      <c r="V1775" s="38" t="s">
        <v>3468</v>
      </c>
      <c r="Y1775" s="21" t="s">
        <v>86</v>
      </c>
      <c r="AA1775" s="36">
        <v>14.45</v>
      </c>
      <c r="AE1775" s="38" t="s">
        <v>3469</v>
      </c>
      <c r="AF1775" s="21" t="s">
        <v>90</v>
      </c>
    </row>
    <row r="1776" ht="15.75" customHeight="1">
      <c r="A1776" s="31" t="s">
        <v>91</v>
      </c>
      <c r="F1776" s="37" t="s">
        <v>3470</v>
      </c>
      <c r="G1776" s="40"/>
      <c r="H1776" s="40"/>
      <c r="I1776" s="21" t="s">
        <v>83</v>
      </c>
      <c r="J1776" s="40"/>
      <c r="K1776" s="38" t="s">
        <v>3471</v>
      </c>
      <c r="N1776" s="41">
        <v>0.0</v>
      </c>
      <c r="Q1776" s="30" t="s">
        <v>85</v>
      </c>
      <c r="R1776" s="24" t="s">
        <v>81</v>
      </c>
      <c r="S1776" s="29"/>
      <c r="T1776" s="29" t="s">
        <v>86</v>
      </c>
      <c r="U1776" s="31">
        <v>2.0</v>
      </c>
      <c r="V1776" s="38" t="s">
        <v>3470</v>
      </c>
      <c r="Y1776" s="21" t="s">
        <v>86</v>
      </c>
      <c r="AA1776" s="36">
        <v>23.31</v>
      </c>
      <c r="AE1776" s="38" t="s">
        <v>3471</v>
      </c>
      <c r="AF1776" s="21" t="s">
        <v>90</v>
      </c>
    </row>
    <row r="1777" ht="15.75" customHeight="1">
      <c r="A1777" s="31" t="s">
        <v>91</v>
      </c>
      <c r="F1777" s="37" t="s">
        <v>3472</v>
      </c>
      <c r="G1777" s="40"/>
      <c r="H1777" s="40"/>
      <c r="I1777" s="21" t="s">
        <v>83</v>
      </c>
      <c r="J1777" s="40"/>
      <c r="K1777" s="38" t="s">
        <v>3473</v>
      </c>
      <c r="N1777" s="41">
        <v>0.0</v>
      </c>
      <c r="Q1777" s="30" t="s">
        <v>85</v>
      </c>
      <c r="R1777" s="24" t="s">
        <v>81</v>
      </c>
      <c r="S1777" s="29"/>
      <c r="T1777" s="29" t="s">
        <v>86</v>
      </c>
      <c r="U1777" s="31">
        <v>2.0</v>
      </c>
      <c r="V1777" s="38" t="s">
        <v>3472</v>
      </c>
      <c r="Y1777" s="21" t="s">
        <v>86</v>
      </c>
      <c r="AA1777" s="36">
        <v>13.75</v>
      </c>
      <c r="AE1777" s="38" t="s">
        <v>3473</v>
      </c>
      <c r="AF1777" s="21" t="s">
        <v>90</v>
      </c>
    </row>
    <row r="1778" ht="15.75" customHeight="1">
      <c r="A1778" s="31" t="s">
        <v>91</v>
      </c>
      <c r="F1778" s="37" t="s">
        <v>3474</v>
      </c>
      <c r="G1778" s="40"/>
      <c r="H1778" s="40"/>
      <c r="I1778" s="21" t="s">
        <v>83</v>
      </c>
      <c r="J1778" s="40"/>
      <c r="K1778" s="38" t="s">
        <v>3475</v>
      </c>
      <c r="N1778" s="41">
        <v>0.0</v>
      </c>
      <c r="Q1778" s="30" t="s">
        <v>85</v>
      </c>
      <c r="R1778" s="24" t="s">
        <v>81</v>
      </c>
      <c r="S1778" s="29"/>
      <c r="T1778" s="29" t="s">
        <v>86</v>
      </c>
      <c r="U1778" s="31">
        <v>2.0</v>
      </c>
      <c r="V1778" s="38" t="s">
        <v>3474</v>
      </c>
      <c r="Y1778" s="21" t="s">
        <v>86</v>
      </c>
      <c r="AA1778" s="36">
        <v>11.69</v>
      </c>
      <c r="AE1778" s="38" t="s">
        <v>3475</v>
      </c>
      <c r="AF1778" s="21" t="s">
        <v>90</v>
      </c>
    </row>
    <row r="1779" ht="15.75" customHeight="1">
      <c r="A1779" s="31" t="s">
        <v>91</v>
      </c>
      <c r="F1779" s="37" t="s">
        <v>3476</v>
      </c>
      <c r="G1779" s="40"/>
      <c r="H1779" s="40"/>
      <c r="I1779" s="21" t="s">
        <v>83</v>
      </c>
      <c r="J1779" s="40"/>
      <c r="K1779" s="38" t="s">
        <v>3477</v>
      </c>
      <c r="N1779" s="41">
        <v>0.0</v>
      </c>
      <c r="Q1779" s="30" t="s">
        <v>85</v>
      </c>
      <c r="R1779" s="24" t="s">
        <v>81</v>
      </c>
      <c r="S1779" s="29"/>
      <c r="T1779" s="29" t="s">
        <v>86</v>
      </c>
      <c r="U1779" s="31">
        <v>2.0</v>
      </c>
      <c r="V1779" s="38" t="s">
        <v>3476</v>
      </c>
      <c r="Y1779" s="21" t="s">
        <v>86</v>
      </c>
      <c r="AA1779" s="36">
        <v>21.03</v>
      </c>
      <c r="AE1779" s="38" t="s">
        <v>3477</v>
      </c>
      <c r="AF1779" s="21" t="s">
        <v>90</v>
      </c>
    </row>
    <row r="1780" ht="15.75" customHeight="1">
      <c r="A1780" s="31" t="s">
        <v>91</v>
      </c>
      <c r="F1780" s="37" t="s">
        <v>3478</v>
      </c>
      <c r="G1780" s="40"/>
      <c r="H1780" s="40"/>
      <c r="I1780" s="21" t="s">
        <v>83</v>
      </c>
      <c r="J1780" s="40"/>
      <c r="K1780" s="38" t="s">
        <v>3479</v>
      </c>
      <c r="N1780" s="41">
        <v>0.0</v>
      </c>
      <c r="Q1780" s="30" t="s">
        <v>85</v>
      </c>
      <c r="R1780" s="24" t="s">
        <v>81</v>
      </c>
      <c r="S1780" s="29"/>
      <c r="T1780" s="29" t="s">
        <v>86</v>
      </c>
      <c r="U1780" s="31">
        <v>2.0</v>
      </c>
      <c r="V1780" s="38" t="s">
        <v>3478</v>
      </c>
      <c r="Y1780" s="21" t="s">
        <v>86</v>
      </c>
      <c r="AA1780" s="36">
        <v>4.96</v>
      </c>
      <c r="AE1780" s="38" t="s">
        <v>3479</v>
      </c>
      <c r="AF1780" s="21" t="s">
        <v>90</v>
      </c>
    </row>
    <row r="1781" ht="15.75" customHeight="1">
      <c r="A1781" s="31" t="s">
        <v>91</v>
      </c>
      <c r="F1781" s="37" t="s">
        <v>3480</v>
      </c>
      <c r="G1781" s="40"/>
      <c r="H1781" s="40"/>
      <c r="I1781" s="21" t="s">
        <v>83</v>
      </c>
      <c r="J1781" s="40"/>
      <c r="K1781" s="38" t="s">
        <v>3481</v>
      </c>
      <c r="N1781" s="41">
        <v>0.0</v>
      </c>
      <c r="Q1781" s="30" t="s">
        <v>85</v>
      </c>
      <c r="R1781" s="24" t="s">
        <v>81</v>
      </c>
      <c r="S1781" s="29"/>
      <c r="T1781" s="29" t="s">
        <v>86</v>
      </c>
      <c r="U1781" s="31">
        <v>2.0</v>
      </c>
      <c r="V1781" s="38" t="s">
        <v>3480</v>
      </c>
      <c r="Y1781" s="21" t="s">
        <v>86</v>
      </c>
      <c r="AA1781" s="36">
        <v>4.96</v>
      </c>
      <c r="AE1781" s="38" t="s">
        <v>3481</v>
      </c>
      <c r="AF1781" s="21" t="s">
        <v>90</v>
      </c>
    </row>
    <row r="1782" ht="15.75" customHeight="1">
      <c r="A1782" s="31" t="s">
        <v>91</v>
      </c>
      <c r="F1782" s="37" t="s">
        <v>3482</v>
      </c>
      <c r="G1782" s="40"/>
      <c r="H1782" s="40"/>
      <c r="I1782" s="21" t="s">
        <v>83</v>
      </c>
      <c r="J1782" s="40"/>
      <c r="K1782" s="38" t="s">
        <v>3483</v>
      </c>
      <c r="N1782" s="41">
        <v>0.0</v>
      </c>
      <c r="Q1782" s="30" t="s">
        <v>85</v>
      </c>
      <c r="R1782" s="24" t="s">
        <v>81</v>
      </c>
      <c r="S1782" s="29"/>
      <c r="T1782" s="29" t="s">
        <v>86</v>
      </c>
      <c r="U1782" s="31">
        <v>2.0</v>
      </c>
      <c r="V1782" s="38" t="s">
        <v>3482</v>
      </c>
      <c r="Y1782" s="21" t="s">
        <v>86</v>
      </c>
      <c r="AA1782" s="36">
        <v>4.96</v>
      </c>
      <c r="AE1782" s="38" t="s">
        <v>3483</v>
      </c>
      <c r="AF1782" s="21" t="s">
        <v>90</v>
      </c>
    </row>
    <row r="1783" ht="15.75" customHeight="1">
      <c r="A1783" s="31" t="s">
        <v>91</v>
      </c>
      <c r="F1783" s="37" t="s">
        <v>3484</v>
      </c>
      <c r="G1783" s="40"/>
      <c r="H1783" s="40"/>
      <c r="I1783" s="21" t="s">
        <v>83</v>
      </c>
      <c r="J1783" s="40"/>
      <c r="K1783" s="38" t="s">
        <v>3485</v>
      </c>
      <c r="N1783" s="41">
        <v>0.0</v>
      </c>
      <c r="Q1783" s="30" t="s">
        <v>85</v>
      </c>
      <c r="R1783" s="24" t="s">
        <v>81</v>
      </c>
      <c r="S1783" s="29"/>
      <c r="T1783" s="29" t="s">
        <v>86</v>
      </c>
      <c r="U1783" s="31">
        <v>2.0</v>
      </c>
      <c r="V1783" s="38" t="s">
        <v>3484</v>
      </c>
      <c r="Y1783" s="21" t="s">
        <v>86</v>
      </c>
      <c r="AA1783" s="36">
        <v>114.29</v>
      </c>
      <c r="AE1783" s="38" t="s">
        <v>3485</v>
      </c>
      <c r="AF1783" s="21" t="s">
        <v>90</v>
      </c>
    </row>
    <row r="1784" ht="15.75" customHeight="1">
      <c r="A1784" s="31" t="s">
        <v>91</v>
      </c>
      <c r="F1784" s="37" t="s">
        <v>3486</v>
      </c>
      <c r="G1784" s="40"/>
      <c r="H1784" s="40"/>
      <c r="I1784" s="21" t="s">
        <v>83</v>
      </c>
      <c r="J1784" s="40"/>
      <c r="K1784" s="38" t="s">
        <v>3487</v>
      </c>
      <c r="N1784" s="41">
        <v>0.88</v>
      </c>
      <c r="Q1784" s="30" t="s">
        <v>85</v>
      </c>
      <c r="R1784" s="24" t="s">
        <v>81</v>
      </c>
      <c r="S1784" s="29"/>
      <c r="T1784" s="29" t="s">
        <v>86</v>
      </c>
      <c r="U1784" s="31">
        <v>2.0</v>
      </c>
      <c r="V1784" s="38" t="s">
        <v>3486</v>
      </c>
      <c r="Y1784" s="21" t="s">
        <v>86</v>
      </c>
      <c r="AA1784" s="36">
        <v>169.57</v>
      </c>
      <c r="AE1784" s="38" t="s">
        <v>3487</v>
      </c>
      <c r="AF1784" s="21" t="s">
        <v>90</v>
      </c>
    </row>
    <row r="1785" ht="15.75" customHeight="1">
      <c r="A1785" s="31" t="s">
        <v>91</v>
      </c>
      <c r="F1785" s="37" t="s">
        <v>3488</v>
      </c>
      <c r="G1785" s="40"/>
      <c r="H1785" s="40"/>
      <c r="I1785" s="21" t="s">
        <v>83</v>
      </c>
      <c r="J1785" s="40"/>
      <c r="K1785" s="38" t="s">
        <v>3489</v>
      </c>
      <c r="N1785" s="41">
        <v>0.0</v>
      </c>
      <c r="Q1785" s="30" t="s">
        <v>85</v>
      </c>
      <c r="R1785" s="24" t="s">
        <v>81</v>
      </c>
      <c r="S1785" s="29"/>
      <c r="T1785" s="29" t="s">
        <v>86</v>
      </c>
      <c r="U1785" s="31">
        <v>2.0</v>
      </c>
      <c r="V1785" s="38" t="s">
        <v>3488</v>
      </c>
      <c r="Y1785" s="21" t="s">
        <v>86</v>
      </c>
      <c r="AA1785" s="36">
        <v>211.51</v>
      </c>
      <c r="AE1785" s="38" t="s">
        <v>3489</v>
      </c>
      <c r="AF1785" s="21" t="s">
        <v>90</v>
      </c>
    </row>
    <row r="1786" ht="15.75" customHeight="1">
      <c r="A1786" s="31" t="s">
        <v>91</v>
      </c>
      <c r="F1786" s="37" t="s">
        <v>3490</v>
      </c>
      <c r="G1786" s="40"/>
      <c r="H1786" s="40"/>
      <c r="I1786" s="21" t="s">
        <v>83</v>
      </c>
      <c r="J1786" s="40"/>
      <c r="K1786" s="38" t="s">
        <v>3491</v>
      </c>
      <c r="N1786" s="41">
        <v>0.0</v>
      </c>
      <c r="Q1786" s="30" t="s">
        <v>85</v>
      </c>
      <c r="R1786" s="24" t="s">
        <v>81</v>
      </c>
      <c r="S1786" s="29"/>
      <c r="T1786" s="29" t="s">
        <v>86</v>
      </c>
      <c r="U1786" s="31">
        <v>2.0</v>
      </c>
      <c r="V1786" s="38" t="s">
        <v>3490</v>
      </c>
      <c r="Y1786" s="21" t="s">
        <v>86</v>
      </c>
      <c r="AA1786" s="36">
        <v>392.05</v>
      </c>
      <c r="AE1786" s="38" t="s">
        <v>3491</v>
      </c>
      <c r="AF1786" s="21" t="s">
        <v>90</v>
      </c>
    </row>
    <row r="1787" ht="15.75" customHeight="1">
      <c r="A1787" s="31" t="s">
        <v>91</v>
      </c>
      <c r="F1787" s="37" t="s">
        <v>3492</v>
      </c>
      <c r="G1787" s="40"/>
      <c r="H1787" s="40"/>
      <c r="I1787" s="21" t="s">
        <v>83</v>
      </c>
      <c r="J1787" s="40"/>
      <c r="K1787" s="38" t="s">
        <v>3493</v>
      </c>
      <c r="N1787" s="41">
        <v>0.0</v>
      </c>
      <c r="Q1787" s="30" t="s">
        <v>85</v>
      </c>
      <c r="R1787" s="24" t="s">
        <v>81</v>
      </c>
      <c r="S1787" s="29"/>
      <c r="T1787" s="29" t="s">
        <v>86</v>
      </c>
      <c r="U1787" s="31">
        <v>2.0</v>
      </c>
      <c r="V1787" s="38" t="s">
        <v>3492</v>
      </c>
      <c r="Y1787" s="21" t="s">
        <v>86</v>
      </c>
      <c r="AA1787" s="36">
        <v>883.84</v>
      </c>
      <c r="AE1787" s="38" t="s">
        <v>3493</v>
      </c>
      <c r="AF1787" s="21" t="s">
        <v>90</v>
      </c>
    </row>
    <row r="1788" ht="15.75" customHeight="1">
      <c r="A1788" s="31" t="s">
        <v>91</v>
      </c>
      <c r="F1788" s="37" t="s">
        <v>3494</v>
      </c>
      <c r="G1788" s="40"/>
      <c r="H1788" s="40"/>
      <c r="I1788" s="21" t="s">
        <v>83</v>
      </c>
      <c r="J1788" s="40"/>
      <c r="K1788" s="38" t="s">
        <v>3495</v>
      </c>
      <c r="N1788" s="41">
        <v>0.0</v>
      </c>
      <c r="Q1788" s="30" t="s">
        <v>85</v>
      </c>
      <c r="R1788" s="24" t="s">
        <v>81</v>
      </c>
      <c r="S1788" s="29"/>
      <c r="T1788" s="29" t="s">
        <v>86</v>
      </c>
      <c r="U1788" s="31">
        <v>2.0</v>
      </c>
      <c r="V1788" s="38" t="s">
        <v>3494</v>
      </c>
      <c r="Y1788" s="21" t="s">
        <v>86</v>
      </c>
      <c r="AA1788" s="36">
        <v>4.96</v>
      </c>
      <c r="AE1788" s="38" t="s">
        <v>3495</v>
      </c>
      <c r="AF1788" s="21" t="s">
        <v>90</v>
      </c>
    </row>
    <row r="1789" ht="15.75" customHeight="1">
      <c r="A1789" s="31" t="s">
        <v>91</v>
      </c>
      <c r="F1789" s="37" t="s">
        <v>3496</v>
      </c>
      <c r="G1789" s="40"/>
      <c r="H1789" s="40"/>
      <c r="I1789" s="21" t="s">
        <v>83</v>
      </c>
      <c r="J1789" s="40"/>
      <c r="K1789" s="38" t="s">
        <v>3497</v>
      </c>
      <c r="N1789" s="41">
        <v>0.0</v>
      </c>
      <c r="Q1789" s="30" t="s">
        <v>85</v>
      </c>
      <c r="R1789" s="24" t="s">
        <v>81</v>
      </c>
      <c r="S1789" s="29"/>
      <c r="T1789" s="29" t="s">
        <v>86</v>
      </c>
      <c r="U1789" s="31">
        <v>2.0</v>
      </c>
      <c r="V1789" s="38" t="s">
        <v>3496</v>
      </c>
      <c r="Y1789" s="21" t="s">
        <v>86</v>
      </c>
      <c r="AA1789" s="36">
        <v>4.96</v>
      </c>
      <c r="AE1789" s="38" t="s">
        <v>3497</v>
      </c>
      <c r="AF1789" s="21" t="s">
        <v>90</v>
      </c>
    </row>
    <row r="1790" ht="15.75" customHeight="1">
      <c r="A1790" s="31" t="s">
        <v>91</v>
      </c>
      <c r="F1790" s="37" t="s">
        <v>3498</v>
      </c>
      <c r="G1790" s="40"/>
      <c r="H1790" s="40"/>
      <c r="I1790" s="21" t="s">
        <v>83</v>
      </c>
      <c r="J1790" s="40"/>
      <c r="K1790" s="38" t="s">
        <v>3499</v>
      </c>
      <c r="N1790" s="41">
        <v>8.0</v>
      </c>
      <c r="Q1790" s="30" t="s">
        <v>85</v>
      </c>
      <c r="R1790" s="24" t="s">
        <v>81</v>
      </c>
      <c r="S1790" s="29"/>
      <c r="T1790" s="29" t="s">
        <v>86</v>
      </c>
      <c r="U1790" s="31">
        <v>2.0</v>
      </c>
      <c r="V1790" s="38" t="s">
        <v>3498</v>
      </c>
      <c r="Y1790" s="21" t="s">
        <v>86</v>
      </c>
      <c r="AA1790" s="36">
        <v>109.98</v>
      </c>
      <c r="AE1790" s="38" t="s">
        <v>3499</v>
      </c>
      <c r="AF1790" s="21" t="s">
        <v>90</v>
      </c>
    </row>
    <row r="1791" ht="15.75" customHeight="1">
      <c r="A1791" s="31" t="s">
        <v>91</v>
      </c>
      <c r="F1791" s="37" t="s">
        <v>2372</v>
      </c>
      <c r="G1791" s="40"/>
      <c r="H1791" s="40"/>
      <c r="I1791" s="21" t="s">
        <v>83</v>
      </c>
      <c r="J1791" s="40"/>
      <c r="K1791" s="38" t="s">
        <v>3500</v>
      </c>
      <c r="N1791" s="41">
        <v>1.4</v>
      </c>
      <c r="Q1791" s="30" t="s">
        <v>85</v>
      </c>
      <c r="R1791" s="24" t="s">
        <v>81</v>
      </c>
      <c r="S1791" s="29"/>
      <c r="T1791" s="29" t="s">
        <v>86</v>
      </c>
      <c r="U1791" s="31">
        <v>2.0</v>
      </c>
      <c r="V1791" s="38" t="s">
        <v>2372</v>
      </c>
      <c r="Y1791" s="21" t="s">
        <v>86</v>
      </c>
      <c r="AA1791" s="36">
        <v>12.02</v>
      </c>
      <c r="AE1791" s="38" t="s">
        <v>3500</v>
      </c>
      <c r="AF1791" s="21" t="s">
        <v>90</v>
      </c>
    </row>
    <row r="1792" ht="15.75" customHeight="1">
      <c r="A1792" s="31" t="s">
        <v>91</v>
      </c>
      <c r="F1792" s="37" t="s">
        <v>3501</v>
      </c>
      <c r="G1792" s="40"/>
      <c r="H1792" s="40"/>
      <c r="I1792" s="21" t="s">
        <v>83</v>
      </c>
      <c r="J1792" s="40"/>
      <c r="K1792" s="38" t="s">
        <v>3502</v>
      </c>
      <c r="N1792" s="41">
        <v>0.0</v>
      </c>
      <c r="Q1792" s="30" t="s">
        <v>85</v>
      </c>
      <c r="R1792" s="24" t="s">
        <v>81</v>
      </c>
      <c r="S1792" s="29"/>
      <c r="T1792" s="29" t="s">
        <v>86</v>
      </c>
      <c r="U1792" s="31">
        <v>2.0</v>
      </c>
      <c r="V1792" s="38" t="s">
        <v>3501</v>
      </c>
      <c r="Y1792" s="21" t="s">
        <v>86</v>
      </c>
      <c r="AA1792" s="36">
        <v>12.02</v>
      </c>
      <c r="AE1792" s="38" t="s">
        <v>3502</v>
      </c>
      <c r="AF1792" s="21" t="s">
        <v>90</v>
      </c>
    </row>
    <row r="1793" ht="15.75" customHeight="1">
      <c r="A1793" s="31" t="s">
        <v>91</v>
      </c>
      <c r="F1793" s="37" t="s">
        <v>3503</v>
      </c>
      <c r="G1793" s="40"/>
      <c r="H1793" s="40"/>
      <c r="I1793" s="21" t="s">
        <v>83</v>
      </c>
      <c r="J1793" s="40"/>
      <c r="K1793" s="38" t="s">
        <v>3504</v>
      </c>
      <c r="N1793" s="41">
        <v>0.0</v>
      </c>
      <c r="Q1793" s="30" t="s">
        <v>85</v>
      </c>
      <c r="R1793" s="24" t="s">
        <v>81</v>
      </c>
      <c r="S1793" s="29"/>
      <c r="T1793" s="29" t="s">
        <v>86</v>
      </c>
      <c r="U1793" s="31">
        <v>2.0</v>
      </c>
      <c r="V1793" s="38" t="s">
        <v>3503</v>
      </c>
      <c r="Y1793" s="21" t="s">
        <v>86</v>
      </c>
      <c r="AA1793" s="36">
        <v>13.82</v>
      </c>
      <c r="AE1793" s="38" t="s">
        <v>3504</v>
      </c>
      <c r="AF1793" s="21" t="s">
        <v>90</v>
      </c>
    </row>
    <row r="1794" ht="15.75" customHeight="1">
      <c r="A1794" s="31" t="s">
        <v>91</v>
      </c>
      <c r="F1794" s="37" t="s">
        <v>3505</v>
      </c>
      <c r="G1794" s="40"/>
      <c r="H1794" s="40"/>
      <c r="I1794" s="21" t="s">
        <v>83</v>
      </c>
      <c r="J1794" s="40"/>
      <c r="K1794" s="38" t="s">
        <v>3506</v>
      </c>
      <c r="N1794" s="41">
        <v>0.88</v>
      </c>
      <c r="Q1794" s="30" t="s">
        <v>85</v>
      </c>
      <c r="R1794" s="24" t="s">
        <v>81</v>
      </c>
      <c r="S1794" s="29"/>
      <c r="T1794" s="29" t="s">
        <v>86</v>
      </c>
      <c r="U1794" s="31">
        <v>2.0</v>
      </c>
      <c r="V1794" s="38" t="s">
        <v>3505</v>
      </c>
      <c r="Y1794" s="21" t="s">
        <v>86</v>
      </c>
      <c r="AA1794" s="36">
        <v>58.45</v>
      </c>
      <c r="AE1794" s="38" t="s">
        <v>3506</v>
      </c>
      <c r="AF1794" s="21" t="s">
        <v>90</v>
      </c>
    </row>
    <row r="1795" ht="15.75" customHeight="1">
      <c r="A1795" s="31" t="s">
        <v>91</v>
      </c>
      <c r="F1795" s="37" t="s">
        <v>3507</v>
      </c>
      <c r="G1795" s="40"/>
      <c r="H1795" s="40"/>
      <c r="I1795" s="21" t="s">
        <v>83</v>
      </c>
      <c r="J1795" s="40"/>
      <c r="K1795" s="38" t="s">
        <v>3508</v>
      </c>
      <c r="N1795" s="41">
        <v>0.0</v>
      </c>
      <c r="Q1795" s="30" t="s">
        <v>85</v>
      </c>
      <c r="R1795" s="24" t="s">
        <v>81</v>
      </c>
      <c r="S1795" s="29"/>
      <c r="T1795" s="29" t="s">
        <v>86</v>
      </c>
      <c r="U1795" s="31">
        <v>2.0</v>
      </c>
      <c r="V1795" s="38" t="s">
        <v>3507</v>
      </c>
      <c r="Y1795" s="21" t="s">
        <v>86</v>
      </c>
      <c r="AA1795" s="36">
        <v>5.52</v>
      </c>
      <c r="AE1795" s="38" t="s">
        <v>3508</v>
      </c>
      <c r="AF1795" s="21" t="s">
        <v>90</v>
      </c>
    </row>
    <row r="1796" ht="15.75" customHeight="1">
      <c r="A1796" s="31" t="s">
        <v>91</v>
      </c>
      <c r="F1796" s="37" t="s">
        <v>3509</v>
      </c>
      <c r="G1796" s="40"/>
      <c r="H1796" s="40"/>
      <c r="I1796" s="21" t="s">
        <v>83</v>
      </c>
      <c r="J1796" s="40"/>
      <c r="K1796" s="38" t="s">
        <v>3510</v>
      </c>
      <c r="N1796" s="41">
        <v>0.0</v>
      </c>
      <c r="Q1796" s="30" t="s">
        <v>85</v>
      </c>
      <c r="R1796" s="24" t="s">
        <v>81</v>
      </c>
      <c r="S1796" s="29"/>
      <c r="T1796" s="29" t="s">
        <v>86</v>
      </c>
      <c r="U1796" s="31">
        <v>2.0</v>
      </c>
      <c r="V1796" s="38" t="s">
        <v>3509</v>
      </c>
      <c r="Y1796" s="21" t="s">
        <v>86</v>
      </c>
      <c r="AA1796" s="36">
        <v>4.41</v>
      </c>
      <c r="AE1796" s="38" t="s">
        <v>3510</v>
      </c>
      <c r="AF1796" s="21" t="s">
        <v>90</v>
      </c>
    </row>
    <row r="1797" ht="15.75" customHeight="1">
      <c r="A1797" s="31" t="s">
        <v>91</v>
      </c>
      <c r="F1797" s="37" t="s">
        <v>3511</v>
      </c>
      <c r="G1797" s="40"/>
      <c r="H1797" s="40"/>
      <c r="I1797" s="21" t="s">
        <v>83</v>
      </c>
      <c r="J1797" s="40"/>
      <c r="K1797" s="38" t="s">
        <v>3512</v>
      </c>
      <c r="N1797" s="41">
        <v>0.88</v>
      </c>
      <c r="Q1797" s="30" t="s">
        <v>85</v>
      </c>
      <c r="R1797" s="24" t="s">
        <v>81</v>
      </c>
      <c r="S1797" s="29"/>
      <c r="T1797" s="29" t="s">
        <v>86</v>
      </c>
      <c r="U1797" s="31">
        <v>2.0</v>
      </c>
      <c r="V1797" s="38" t="s">
        <v>3511</v>
      </c>
      <c r="Y1797" s="21" t="s">
        <v>86</v>
      </c>
      <c r="AA1797" s="36">
        <v>12.66</v>
      </c>
      <c r="AE1797" s="38" t="s">
        <v>3512</v>
      </c>
      <c r="AF1797" s="21" t="s">
        <v>90</v>
      </c>
    </row>
    <row r="1798" ht="15.75" customHeight="1">
      <c r="A1798" s="31" t="s">
        <v>91</v>
      </c>
      <c r="F1798" s="37" t="s">
        <v>3513</v>
      </c>
      <c r="G1798" s="40"/>
      <c r="H1798" s="40"/>
      <c r="I1798" s="21" t="s">
        <v>83</v>
      </c>
      <c r="J1798" s="40"/>
      <c r="K1798" s="38" t="s">
        <v>3514</v>
      </c>
      <c r="N1798" s="41">
        <v>0.88</v>
      </c>
      <c r="Q1798" s="30" t="s">
        <v>85</v>
      </c>
      <c r="R1798" s="24" t="s">
        <v>81</v>
      </c>
      <c r="S1798" s="29"/>
      <c r="T1798" s="29" t="s">
        <v>86</v>
      </c>
      <c r="U1798" s="31">
        <v>2.0</v>
      </c>
      <c r="V1798" s="38" t="s">
        <v>3513</v>
      </c>
      <c r="Y1798" s="21" t="s">
        <v>86</v>
      </c>
      <c r="AA1798" s="36">
        <v>19.33</v>
      </c>
      <c r="AE1798" s="38" t="s">
        <v>3514</v>
      </c>
      <c r="AF1798" s="21" t="s">
        <v>90</v>
      </c>
    </row>
    <row r="1799" ht="15.75" customHeight="1">
      <c r="A1799" s="31" t="s">
        <v>91</v>
      </c>
      <c r="F1799" s="37" t="s">
        <v>3515</v>
      </c>
      <c r="G1799" s="40"/>
      <c r="H1799" s="40"/>
      <c r="I1799" s="21" t="s">
        <v>83</v>
      </c>
      <c r="J1799" s="40"/>
      <c r="K1799" s="38" t="s">
        <v>3516</v>
      </c>
      <c r="N1799" s="41">
        <v>0.0</v>
      </c>
      <c r="Q1799" s="30" t="s">
        <v>85</v>
      </c>
      <c r="R1799" s="24" t="s">
        <v>81</v>
      </c>
      <c r="S1799" s="29"/>
      <c r="T1799" s="29" t="s">
        <v>86</v>
      </c>
      <c r="U1799" s="31">
        <v>2.0</v>
      </c>
      <c r="V1799" s="38" t="s">
        <v>3515</v>
      </c>
      <c r="Y1799" s="21" t="s">
        <v>86</v>
      </c>
      <c r="AA1799" s="36">
        <v>41.3</v>
      </c>
      <c r="AE1799" s="38" t="s">
        <v>3516</v>
      </c>
      <c r="AF1799" s="21" t="s">
        <v>90</v>
      </c>
    </row>
    <row r="1800" ht="15.75" customHeight="1">
      <c r="A1800" s="31" t="s">
        <v>91</v>
      </c>
      <c r="F1800" s="37" t="s">
        <v>3517</v>
      </c>
      <c r="G1800" s="40"/>
      <c r="H1800" s="40"/>
      <c r="I1800" s="21" t="s">
        <v>83</v>
      </c>
      <c r="J1800" s="40"/>
      <c r="K1800" s="38" t="s">
        <v>3518</v>
      </c>
      <c r="N1800" s="41">
        <v>0.0</v>
      </c>
      <c r="Q1800" s="30" t="s">
        <v>85</v>
      </c>
      <c r="R1800" s="24" t="s">
        <v>81</v>
      </c>
      <c r="S1800" s="29"/>
      <c r="T1800" s="29" t="s">
        <v>86</v>
      </c>
      <c r="U1800" s="31">
        <v>2.0</v>
      </c>
      <c r="V1800" s="38" t="s">
        <v>3517</v>
      </c>
      <c r="Y1800" s="21" t="s">
        <v>86</v>
      </c>
      <c r="AA1800" s="36">
        <v>13.5</v>
      </c>
      <c r="AE1800" s="38" t="s">
        <v>3518</v>
      </c>
      <c r="AF1800" s="21" t="s">
        <v>90</v>
      </c>
    </row>
    <row r="1801" ht="15.75" customHeight="1">
      <c r="A1801" s="31" t="s">
        <v>91</v>
      </c>
      <c r="F1801" s="37" t="s">
        <v>3503</v>
      </c>
      <c r="G1801" s="40"/>
      <c r="H1801" s="40"/>
      <c r="I1801" s="21" t="s">
        <v>83</v>
      </c>
      <c r="J1801" s="40"/>
      <c r="K1801" s="38" t="s">
        <v>3519</v>
      </c>
      <c r="N1801" s="41">
        <v>0.0</v>
      </c>
      <c r="Q1801" s="30" t="s">
        <v>85</v>
      </c>
      <c r="R1801" s="24" t="s">
        <v>81</v>
      </c>
      <c r="S1801" s="29"/>
      <c r="T1801" s="29" t="s">
        <v>86</v>
      </c>
      <c r="U1801" s="31">
        <v>2.0</v>
      </c>
      <c r="V1801" s="38" t="s">
        <v>3503</v>
      </c>
      <c r="Y1801" s="21" t="s">
        <v>86</v>
      </c>
      <c r="AA1801" s="36">
        <v>13.55</v>
      </c>
      <c r="AE1801" s="38" t="s">
        <v>3519</v>
      </c>
      <c r="AF1801" s="21" t="s">
        <v>90</v>
      </c>
    </row>
    <row r="1802" ht="15.75" customHeight="1">
      <c r="A1802" s="31" t="s">
        <v>91</v>
      </c>
      <c r="F1802" s="37" t="s">
        <v>3520</v>
      </c>
      <c r="G1802" s="40"/>
      <c r="H1802" s="40"/>
      <c r="I1802" s="21" t="s">
        <v>83</v>
      </c>
      <c r="J1802" s="40"/>
      <c r="K1802" s="38" t="s">
        <v>3521</v>
      </c>
      <c r="N1802" s="41">
        <v>0.0</v>
      </c>
      <c r="Q1802" s="30" t="s">
        <v>85</v>
      </c>
      <c r="R1802" s="24" t="s">
        <v>81</v>
      </c>
      <c r="S1802" s="29"/>
      <c r="T1802" s="29" t="s">
        <v>86</v>
      </c>
      <c r="U1802" s="31">
        <v>2.0</v>
      </c>
      <c r="V1802" s="38" t="s">
        <v>3520</v>
      </c>
      <c r="Y1802" s="21" t="s">
        <v>86</v>
      </c>
      <c r="AA1802" s="36">
        <v>16.65</v>
      </c>
      <c r="AE1802" s="38" t="s">
        <v>3521</v>
      </c>
      <c r="AF1802" s="21" t="s">
        <v>90</v>
      </c>
    </row>
    <row r="1803" ht="15.75" customHeight="1">
      <c r="A1803" s="31" t="s">
        <v>91</v>
      </c>
      <c r="F1803" s="37" t="s">
        <v>3522</v>
      </c>
      <c r="G1803" s="40"/>
      <c r="H1803" s="40"/>
      <c r="I1803" s="21" t="s">
        <v>83</v>
      </c>
      <c r="J1803" s="40"/>
      <c r="K1803" s="38" t="s">
        <v>3523</v>
      </c>
      <c r="N1803" s="41">
        <v>0.0</v>
      </c>
      <c r="Q1803" s="30" t="s">
        <v>85</v>
      </c>
      <c r="R1803" s="24" t="s">
        <v>81</v>
      </c>
      <c r="S1803" s="29"/>
      <c r="T1803" s="29" t="s">
        <v>86</v>
      </c>
      <c r="U1803" s="31">
        <v>2.0</v>
      </c>
      <c r="V1803" s="38" t="s">
        <v>3522</v>
      </c>
      <c r="Y1803" s="21" t="s">
        <v>86</v>
      </c>
      <c r="AA1803" s="36">
        <v>16.38</v>
      </c>
      <c r="AE1803" s="38" t="s">
        <v>3523</v>
      </c>
      <c r="AF1803" s="21" t="s">
        <v>90</v>
      </c>
    </row>
    <row r="1804" ht="15.75" customHeight="1">
      <c r="A1804" s="31" t="s">
        <v>91</v>
      </c>
      <c r="F1804" s="37" t="s">
        <v>3524</v>
      </c>
      <c r="G1804" s="40"/>
      <c r="H1804" s="40"/>
      <c r="I1804" s="21" t="s">
        <v>83</v>
      </c>
      <c r="J1804" s="40"/>
      <c r="K1804" s="38" t="s">
        <v>3525</v>
      </c>
      <c r="N1804" s="41">
        <v>0.0</v>
      </c>
      <c r="Q1804" s="30" t="s">
        <v>85</v>
      </c>
      <c r="R1804" s="24" t="s">
        <v>81</v>
      </c>
      <c r="S1804" s="29"/>
      <c r="T1804" s="29" t="s">
        <v>86</v>
      </c>
      <c r="U1804" s="31">
        <v>2.0</v>
      </c>
      <c r="V1804" s="38" t="s">
        <v>3524</v>
      </c>
      <c r="Y1804" s="21" t="s">
        <v>86</v>
      </c>
      <c r="AA1804" s="36">
        <v>263.47</v>
      </c>
      <c r="AE1804" s="38" t="s">
        <v>3525</v>
      </c>
      <c r="AF1804" s="21" t="s">
        <v>90</v>
      </c>
    </row>
    <row r="1805" ht="15.75" customHeight="1">
      <c r="A1805" s="31" t="s">
        <v>91</v>
      </c>
      <c r="F1805" s="37" t="s">
        <v>3526</v>
      </c>
      <c r="G1805" s="40"/>
      <c r="H1805" s="40"/>
      <c r="I1805" s="21" t="s">
        <v>83</v>
      </c>
      <c r="J1805" s="40"/>
      <c r="K1805" s="38" t="s">
        <v>3527</v>
      </c>
      <c r="N1805" s="41">
        <v>0.0</v>
      </c>
      <c r="Q1805" s="30" t="s">
        <v>85</v>
      </c>
      <c r="R1805" s="24" t="s">
        <v>81</v>
      </c>
      <c r="S1805" s="29"/>
      <c r="T1805" s="29" t="s">
        <v>86</v>
      </c>
      <c r="U1805" s="31">
        <v>2.0</v>
      </c>
      <c r="V1805" s="38" t="s">
        <v>3526</v>
      </c>
      <c r="Y1805" s="21" t="s">
        <v>86</v>
      </c>
      <c r="AA1805" s="36">
        <v>280.46</v>
      </c>
      <c r="AE1805" s="38" t="s">
        <v>3527</v>
      </c>
      <c r="AF1805" s="21" t="s">
        <v>90</v>
      </c>
    </row>
    <row r="1806" ht="15.75" customHeight="1">
      <c r="A1806" s="31" t="s">
        <v>91</v>
      </c>
      <c r="F1806" s="37" t="s">
        <v>3528</v>
      </c>
      <c r="G1806" s="40"/>
      <c r="H1806" s="40"/>
      <c r="I1806" s="21" t="s">
        <v>83</v>
      </c>
      <c r="J1806" s="40"/>
      <c r="K1806" s="38" t="s">
        <v>3529</v>
      </c>
      <c r="N1806" s="41">
        <v>0.0</v>
      </c>
      <c r="Q1806" s="30" t="s">
        <v>85</v>
      </c>
      <c r="R1806" s="24" t="s">
        <v>81</v>
      </c>
      <c r="S1806" s="29"/>
      <c r="T1806" s="29" t="s">
        <v>86</v>
      </c>
      <c r="U1806" s="31">
        <v>2.0</v>
      </c>
      <c r="V1806" s="38" t="s">
        <v>3528</v>
      </c>
      <c r="Y1806" s="21" t="s">
        <v>86</v>
      </c>
      <c r="AA1806" s="36">
        <v>81.11</v>
      </c>
      <c r="AE1806" s="38" t="s">
        <v>3529</v>
      </c>
      <c r="AF1806" s="21" t="s">
        <v>90</v>
      </c>
    </row>
    <row r="1807" ht="15.75" customHeight="1">
      <c r="A1807" s="31" t="s">
        <v>91</v>
      </c>
      <c r="F1807" s="37" t="s">
        <v>3530</v>
      </c>
      <c r="G1807" s="40"/>
      <c r="H1807" s="40"/>
      <c r="I1807" s="21" t="s">
        <v>83</v>
      </c>
      <c r="J1807" s="40"/>
      <c r="K1807" s="38" t="s">
        <v>3531</v>
      </c>
      <c r="N1807" s="41">
        <v>0.0</v>
      </c>
      <c r="Q1807" s="30" t="s">
        <v>85</v>
      </c>
      <c r="R1807" s="24" t="s">
        <v>81</v>
      </c>
      <c r="S1807" s="29"/>
      <c r="T1807" s="29" t="s">
        <v>86</v>
      </c>
      <c r="U1807" s="31">
        <v>2.0</v>
      </c>
      <c r="V1807" s="38" t="s">
        <v>3530</v>
      </c>
      <c r="Y1807" s="21" t="s">
        <v>86</v>
      </c>
      <c r="AA1807" s="36">
        <v>49.19</v>
      </c>
      <c r="AE1807" s="38" t="s">
        <v>3531</v>
      </c>
      <c r="AF1807" s="21" t="s">
        <v>90</v>
      </c>
    </row>
    <row r="1808" ht="15.75" customHeight="1">
      <c r="A1808" s="31" t="s">
        <v>91</v>
      </c>
      <c r="F1808" s="37" t="s">
        <v>3532</v>
      </c>
      <c r="G1808" s="40"/>
      <c r="H1808" s="40"/>
      <c r="I1808" s="21" t="s">
        <v>83</v>
      </c>
      <c r="J1808" s="40"/>
      <c r="K1808" s="38" t="s">
        <v>3533</v>
      </c>
      <c r="N1808" s="41">
        <v>0.0</v>
      </c>
      <c r="Q1808" s="30" t="s">
        <v>85</v>
      </c>
      <c r="R1808" s="24" t="s">
        <v>81</v>
      </c>
      <c r="S1808" s="29"/>
      <c r="T1808" s="29" t="s">
        <v>86</v>
      </c>
      <c r="U1808" s="31">
        <v>2.0</v>
      </c>
      <c r="V1808" s="38" t="s">
        <v>3532</v>
      </c>
      <c r="Y1808" s="21" t="s">
        <v>86</v>
      </c>
      <c r="AA1808" s="36">
        <v>198.35</v>
      </c>
      <c r="AE1808" s="38" t="s">
        <v>3533</v>
      </c>
      <c r="AF1808" s="21" t="s">
        <v>90</v>
      </c>
    </row>
    <row r="1809" ht="15.75" customHeight="1">
      <c r="A1809" s="31" t="s">
        <v>91</v>
      </c>
      <c r="F1809" s="37" t="s">
        <v>3534</v>
      </c>
      <c r="G1809" s="40"/>
      <c r="H1809" s="40"/>
      <c r="I1809" s="21" t="s">
        <v>83</v>
      </c>
      <c r="J1809" s="40"/>
      <c r="K1809" s="38" t="s">
        <v>3535</v>
      </c>
      <c r="N1809" s="41">
        <v>0.0</v>
      </c>
      <c r="Q1809" s="30" t="s">
        <v>85</v>
      </c>
      <c r="R1809" s="24" t="s">
        <v>81</v>
      </c>
      <c r="S1809" s="29"/>
      <c r="T1809" s="29" t="s">
        <v>86</v>
      </c>
      <c r="U1809" s="31">
        <v>2.0</v>
      </c>
      <c r="V1809" s="38" t="s">
        <v>3534</v>
      </c>
      <c r="Y1809" s="21" t="s">
        <v>86</v>
      </c>
      <c r="AA1809" s="36">
        <v>321.72</v>
      </c>
      <c r="AE1809" s="38" t="s">
        <v>3535</v>
      </c>
      <c r="AF1809" s="21" t="s">
        <v>90</v>
      </c>
    </row>
    <row r="1810" ht="15.75" customHeight="1">
      <c r="A1810" s="31" t="s">
        <v>91</v>
      </c>
      <c r="F1810" s="37" t="s">
        <v>3536</v>
      </c>
      <c r="G1810" s="40"/>
      <c r="H1810" s="40"/>
      <c r="I1810" s="21" t="s">
        <v>83</v>
      </c>
      <c r="J1810" s="40"/>
      <c r="K1810" s="38" t="s">
        <v>3537</v>
      </c>
      <c r="N1810" s="41">
        <v>0.0</v>
      </c>
      <c r="Q1810" s="30" t="s">
        <v>85</v>
      </c>
      <c r="R1810" s="24" t="s">
        <v>81</v>
      </c>
      <c r="S1810" s="29"/>
      <c r="T1810" s="29" t="s">
        <v>86</v>
      </c>
      <c r="U1810" s="31">
        <v>2.0</v>
      </c>
      <c r="V1810" s="38" t="s">
        <v>3536</v>
      </c>
      <c r="Y1810" s="21" t="s">
        <v>86</v>
      </c>
      <c r="AA1810" s="36">
        <v>580.75</v>
      </c>
      <c r="AE1810" s="38" t="s">
        <v>3537</v>
      </c>
      <c r="AF1810" s="21" t="s">
        <v>90</v>
      </c>
    </row>
    <row r="1811" ht="15.75" customHeight="1">
      <c r="A1811" s="31" t="s">
        <v>91</v>
      </c>
      <c r="F1811" s="37" t="s">
        <v>3538</v>
      </c>
      <c r="G1811" s="40"/>
      <c r="H1811" s="40"/>
      <c r="I1811" s="21" t="s">
        <v>83</v>
      </c>
      <c r="J1811" s="40"/>
      <c r="K1811" s="38" t="s">
        <v>3539</v>
      </c>
      <c r="N1811" s="41">
        <v>0.0</v>
      </c>
      <c r="Q1811" s="30" t="s">
        <v>85</v>
      </c>
      <c r="R1811" s="24" t="s">
        <v>81</v>
      </c>
      <c r="S1811" s="29"/>
      <c r="T1811" s="29" t="s">
        <v>86</v>
      </c>
      <c r="U1811" s="31">
        <v>2.0</v>
      </c>
      <c r="V1811" s="38" t="s">
        <v>3538</v>
      </c>
      <c r="Y1811" s="21" t="s">
        <v>86</v>
      </c>
      <c r="AA1811" s="36">
        <v>13.47</v>
      </c>
      <c r="AE1811" s="38" t="s">
        <v>3539</v>
      </c>
      <c r="AF1811" s="21" t="s">
        <v>90</v>
      </c>
    </row>
    <row r="1812" ht="15.75" customHeight="1">
      <c r="A1812" s="31" t="s">
        <v>91</v>
      </c>
      <c r="F1812" s="37" t="s">
        <v>3540</v>
      </c>
      <c r="G1812" s="40"/>
      <c r="H1812" s="40"/>
      <c r="I1812" s="21" t="s">
        <v>83</v>
      </c>
      <c r="J1812" s="40"/>
      <c r="K1812" s="38" t="s">
        <v>3541</v>
      </c>
      <c r="N1812" s="41">
        <v>0.0</v>
      </c>
      <c r="Q1812" s="30" t="s">
        <v>85</v>
      </c>
      <c r="R1812" s="24" t="s">
        <v>81</v>
      </c>
      <c r="S1812" s="29"/>
      <c r="T1812" s="29" t="s">
        <v>86</v>
      </c>
      <c r="U1812" s="31">
        <v>2.0</v>
      </c>
      <c r="V1812" s="38" t="s">
        <v>3540</v>
      </c>
      <c r="Y1812" s="21" t="s">
        <v>86</v>
      </c>
      <c r="AA1812" s="36">
        <v>35.81</v>
      </c>
      <c r="AE1812" s="38" t="s">
        <v>3541</v>
      </c>
      <c r="AF1812" s="21" t="s">
        <v>90</v>
      </c>
    </row>
    <row r="1813" ht="15.75" customHeight="1">
      <c r="A1813" s="31" t="s">
        <v>91</v>
      </c>
      <c r="F1813" s="37" t="s">
        <v>3542</v>
      </c>
      <c r="G1813" s="40"/>
      <c r="H1813" s="40"/>
      <c r="I1813" s="21" t="s">
        <v>83</v>
      </c>
      <c r="J1813" s="40"/>
      <c r="K1813" s="38" t="s">
        <v>3543</v>
      </c>
      <c r="N1813" s="41">
        <v>0.0</v>
      </c>
      <c r="Q1813" s="30" t="s">
        <v>85</v>
      </c>
      <c r="R1813" s="24" t="s">
        <v>81</v>
      </c>
      <c r="S1813" s="29"/>
      <c r="T1813" s="29" t="s">
        <v>86</v>
      </c>
      <c r="U1813" s="31">
        <v>2.0</v>
      </c>
      <c r="V1813" s="38" t="s">
        <v>3542</v>
      </c>
      <c r="Y1813" s="21" t="s">
        <v>86</v>
      </c>
      <c r="AA1813" s="36">
        <v>636.92</v>
      </c>
      <c r="AE1813" s="38" t="s">
        <v>3543</v>
      </c>
      <c r="AF1813" s="21" t="s">
        <v>90</v>
      </c>
    </row>
    <row r="1814" ht="15.75" customHeight="1">
      <c r="A1814" s="31" t="s">
        <v>91</v>
      </c>
      <c r="F1814" s="37" t="s">
        <v>3544</v>
      </c>
      <c r="G1814" s="40"/>
      <c r="H1814" s="40"/>
      <c r="I1814" s="21" t="s">
        <v>83</v>
      </c>
      <c r="J1814" s="40"/>
      <c r="K1814" s="38" t="s">
        <v>3545</v>
      </c>
      <c r="N1814" s="41">
        <v>1.97</v>
      </c>
      <c r="Q1814" s="30" t="s">
        <v>85</v>
      </c>
      <c r="R1814" s="24" t="s">
        <v>81</v>
      </c>
      <c r="S1814" s="29"/>
      <c r="T1814" s="29" t="s">
        <v>86</v>
      </c>
      <c r="U1814" s="31">
        <v>2.0</v>
      </c>
      <c r="V1814" s="38" t="s">
        <v>3544</v>
      </c>
      <c r="Y1814" s="21" t="s">
        <v>86</v>
      </c>
      <c r="AA1814" s="36">
        <v>295.22</v>
      </c>
      <c r="AE1814" s="38" t="s">
        <v>3545</v>
      </c>
      <c r="AF1814" s="21" t="s">
        <v>90</v>
      </c>
    </row>
    <row r="1815" ht="15.75" customHeight="1">
      <c r="A1815" s="31" t="s">
        <v>91</v>
      </c>
      <c r="F1815" s="37" t="s">
        <v>3546</v>
      </c>
      <c r="G1815" s="40"/>
      <c r="H1815" s="40"/>
      <c r="I1815" s="21" t="s">
        <v>83</v>
      </c>
      <c r="J1815" s="40"/>
      <c r="K1815" s="38" t="s">
        <v>3547</v>
      </c>
      <c r="N1815" s="41">
        <v>0.0</v>
      </c>
      <c r="Q1815" s="30" t="s">
        <v>85</v>
      </c>
      <c r="R1815" s="24" t="s">
        <v>81</v>
      </c>
      <c r="S1815" s="29"/>
      <c r="T1815" s="29" t="s">
        <v>86</v>
      </c>
      <c r="U1815" s="31">
        <v>2.0</v>
      </c>
      <c r="V1815" s="38" t="s">
        <v>3546</v>
      </c>
      <c r="Y1815" s="21" t="s">
        <v>86</v>
      </c>
      <c r="AA1815" s="36">
        <v>3.41</v>
      </c>
      <c r="AE1815" s="38" t="s">
        <v>3547</v>
      </c>
      <c r="AF1815" s="21" t="s">
        <v>90</v>
      </c>
    </row>
    <row r="1816" ht="15.75" customHeight="1">
      <c r="A1816" s="31" t="s">
        <v>91</v>
      </c>
      <c r="F1816" s="37" t="s">
        <v>3548</v>
      </c>
      <c r="G1816" s="40"/>
      <c r="H1816" s="40"/>
      <c r="I1816" s="21" t="s">
        <v>83</v>
      </c>
      <c r="J1816" s="40"/>
      <c r="K1816" s="38" t="s">
        <v>3549</v>
      </c>
      <c r="N1816" s="41">
        <v>0.0</v>
      </c>
      <c r="Q1816" s="30" t="s">
        <v>85</v>
      </c>
      <c r="R1816" s="24" t="s">
        <v>81</v>
      </c>
      <c r="S1816" s="29"/>
      <c r="T1816" s="29" t="s">
        <v>86</v>
      </c>
      <c r="U1816" s="31">
        <v>2.0</v>
      </c>
      <c r="V1816" s="38" t="s">
        <v>3548</v>
      </c>
      <c r="Y1816" s="21" t="s">
        <v>86</v>
      </c>
      <c r="AA1816" s="36">
        <v>91.21</v>
      </c>
      <c r="AE1816" s="38" t="s">
        <v>3549</v>
      </c>
      <c r="AF1816" s="21" t="s">
        <v>90</v>
      </c>
    </row>
    <row r="1817" ht="15.75" customHeight="1">
      <c r="A1817" s="31" t="s">
        <v>91</v>
      </c>
      <c r="F1817" s="37" t="s">
        <v>3550</v>
      </c>
      <c r="G1817" s="40"/>
      <c r="H1817" s="40"/>
      <c r="I1817" s="21" t="s">
        <v>83</v>
      </c>
      <c r="J1817" s="40"/>
      <c r="K1817" s="38" t="s">
        <v>3551</v>
      </c>
      <c r="N1817" s="41">
        <v>0.0</v>
      </c>
      <c r="Q1817" s="30" t="s">
        <v>85</v>
      </c>
      <c r="R1817" s="24" t="s">
        <v>81</v>
      </c>
      <c r="S1817" s="29"/>
      <c r="T1817" s="29" t="s">
        <v>86</v>
      </c>
      <c r="U1817" s="31">
        <v>2.0</v>
      </c>
      <c r="V1817" s="38" t="s">
        <v>3550</v>
      </c>
      <c r="Y1817" s="21" t="s">
        <v>86</v>
      </c>
      <c r="AA1817" s="36">
        <v>124.39</v>
      </c>
      <c r="AE1817" s="38" t="s">
        <v>3551</v>
      </c>
      <c r="AF1817" s="21" t="s">
        <v>90</v>
      </c>
    </row>
    <row r="1818" ht="15.75" customHeight="1">
      <c r="A1818" s="31" t="s">
        <v>91</v>
      </c>
      <c r="F1818" s="37" t="s">
        <v>3552</v>
      </c>
      <c r="G1818" s="40"/>
      <c r="H1818" s="40"/>
      <c r="I1818" s="21" t="s">
        <v>83</v>
      </c>
      <c r="J1818" s="40"/>
      <c r="K1818" s="38" t="s">
        <v>3553</v>
      </c>
      <c r="N1818" s="41">
        <v>0.0</v>
      </c>
      <c r="Q1818" s="30" t="s">
        <v>85</v>
      </c>
      <c r="R1818" s="24" t="s">
        <v>81</v>
      </c>
      <c r="S1818" s="29"/>
      <c r="T1818" s="29" t="s">
        <v>86</v>
      </c>
      <c r="U1818" s="31">
        <v>2.0</v>
      </c>
      <c r="V1818" s="38" t="s">
        <v>3552</v>
      </c>
      <c r="Y1818" s="21" t="s">
        <v>86</v>
      </c>
      <c r="AA1818" s="36">
        <v>165.84</v>
      </c>
      <c r="AE1818" s="38" t="s">
        <v>3553</v>
      </c>
      <c r="AF1818" s="21" t="s">
        <v>90</v>
      </c>
    </row>
    <row r="1819" ht="15.75" customHeight="1">
      <c r="A1819" s="31" t="s">
        <v>91</v>
      </c>
      <c r="F1819" s="37" t="s">
        <v>3554</v>
      </c>
      <c r="G1819" s="40"/>
      <c r="H1819" s="40"/>
      <c r="I1819" s="21" t="s">
        <v>83</v>
      </c>
      <c r="J1819" s="40"/>
      <c r="K1819" s="38" t="s">
        <v>3555</v>
      </c>
      <c r="N1819" s="41">
        <v>0.0</v>
      </c>
      <c r="Q1819" s="30" t="s">
        <v>85</v>
      </c>
      <c r="R1819" s="24" t="s">
        <v>81</v>
      </c>
      <c r="S1819" s="29"/>
      <c r="T1819" s="29" t="s">
        <v>86</v>
      </c>
      <c r="U1819" s="31">
        <v>2.0</v>
      </c>
      <c r="V1819" s="38" t="s">
        <v>3554</v>
      </c>
      <c r="Y1819" s="21" t="s">
        <v>86</v>
      </c>
      <c r="AA1819" s="36">
        <v>221.11</v>
      </c>
      <c r="AE1819" s="38" t="s">
        <v>3555</v>
      </c>
      <c r="AF1819" s="21" t="s">
        <v>90</v>
      </c>
    </row>
    <row r="1820" ht="15.75" customHeight="1">
      <c r="A1820" s="31" t="s">
        <v>91</v>
      </c>
      <c r="F1820" s="37" t="s">
        <v>3556</v>
      </c>
      <c r="G1820" s="40"/>
      <c r="H1820" s="40"/>
      <c r="I1820" s="21" t="s">
        <v>83</v>
      </c>
      <c r="J1820" s="40"/>
      <c r="K1820" s="38" t="s">
        <v>3557</v>
      </c>
      <c r="N1820" s="41">
        <v>0.0</v>
      </c>
      <c r="Q1820" s="30" t="s">
        <v>85</v>
      </c>
      <c r="R1820" s="24" t="s">
        <v>81</v>
      </c>
      <c r="S1820" s="29"/>
      <c r="T1820" s="29" t="s">
        <v>86</v>
      </c>
      <c r="U1820" s="31">
        <v>2.0</v>
      </c>
      <c r="V1820" s="38" t="s">
        <v>3556</v>
      </c>
      <c r="Y1820" s="21" t="s">
        <v>86</v>
      </c>
      <c r="AA1820" s="36">
        <v>284.76</v>
      </c>
      <c r="AE1820" s="38" t="s">
        <v>3557</v>
      </c>
      <c r="AF1820" s="21" t="s">
        <v>90</v>
      </c>
    </row>
    <row r="1821" ht="15.75" customHeight="1">
      <c r="A1821" s="31" t="s">
        <v>91</v>
      </c>
      <c r="F1821" s="37" t="s">
        <v>3558</v>
      </c>
      <c r="G1821" s="40"/>
      <c r="H1821" s="40"/>
      <c r="I1821" s="21" t="s">
        <v>83</v>
      </c>
      <c r="J1821" s="40"/>
      <c r="K1821" s="38" t="s">
        <v>3559</v>
      </c>
      <c r="N1821" s="41">
        <v>0.0</v>
      </c>
      <c r="Q1821" s="30" t="s">
        <v>85</v>
      </c>
      <c r="R1821" s="24" t="s">
        <v>81</v>
      </c>
      <c r="S1821" s="29"/>
      <c r="T1821" s="29" t="s">
        <v>86</v>
      </c>
      <c r="U1821" s="31">
        <v>2.0</v>
      </c>
      <c r="V1821" s="38" t="s">
        <v>3558</v>
      </c>
      <c r="Y1821" s="21" t="s">
        <v>86</v>
      </c>
      <c r="AA1821" s="36">
        <v>53.02</v>
      </c>
      <c r="AE1821" s="38" t="s">
        <v>3559</v>
      </c>
      <c r="AF1821" s="21" t="s">
        <v>90</v>
      </c>
    </row>
    <row r="1822" ht="15.75" customHeight="1">
      <c r="A1822" s="31" t="s">
        <v>91</v>
      </c>
      <c r="F1822" s="37" t="s">
        <v>3560</v>
      </c>
      <c r="G1822" s="40"/>
      <c r="H1822" s="40"/>
      <c r="I1822" s="21" t="s">
        <v>83</v>
      </c>
      <c r="J1822" s="40"/>
      <c r="K1822" s="38" t="s">
        <v>3561</v>
      </c>
      <c r="N1822" s="41">
        <v>0.0</v>
      </c>
      <c r="Q1822" s="30" t="s">
        <v>85</v>
      </c>
      <c r="R1822" s="24" t="s">
        <v>81</v>
      </c>
      <c r="S1822" s="29"/>
      <c r="T1822" s="29" t="s">
        <v>86</v>
      </c>
      <c r="U1822" s="31">
        <v>2.0</v>
      </c>
      <c r="V1822" s="38" t="s">
        <v>3560</v>
      </c>
      <c r="Y1822" s="21" t="s">
        <v>86</v>
      </c>
      <c r="AA1822" s="36">
        <v>89.22</v>
      </c>
      <c r="AE1822" s="38" t="s">
        <v>3561</v>
      </c>
      <c r="AF1822" s="21" t="s">
        <v>90</v>
      </c>
    </row>
    <row r="1823" ht="15.75" customHeight="1">
      <c r="A1823" s="31" t="s">
        <v>91</v>
      </c>
      <c r="F1823" s="37" t="s">
        <v>3562</v>
      </c>
      <c r="G1823" s="40"/>
      <c r="H1823" s="40"/>
      <c r="I1823" s="21" t="s">
        <v>83</v>
      </c>
      <c r="J1823" s="40"/>
      <c r="K1823" s="38" t="s">
        <v>3563</v>
      </c>
      <c r="N1823" s="41">
        <v>0.0</v>
      </c>
      <c r="Q1823" s="30" t="s">
        <v>85</v>
      </c>
      <c r="R1823" s="24" t="s">
        <v>81</v>
      </c>
      <c r="S1823" s="29"/>
      <c r="T1823" s="29" t="s">
        <v>86</v>
      </c>
      <c r="U1823" s="31">
        <v>2.0</v>
      </c>
      <c r="V1823" s="38" t="s">
        <v>3562</v>
      </c>
      <c r="Y1823" s="21" t="s">
        <v>86</v>
      </c>
      <c r="AA1823" s="36">
        <v>28.45</v>
      </c>
      <c r="AE1823" s="38" t="s">
        <v>3563</v>
      </c>
      <c r="AF1823" s="21" t="s">
        <v>90</v>
      </c>
    </row>
    <row r="1824" ht="15.75" customHeight="1">
      <c r="A1824" s="31" t="s">
        <v>91</v>
      </c>
      <c r="F1824" s="37" t="s">
        <v>3564</v>
      </c>
      <c r="G1824" s="40"/>
      <c r="H1824" s="40"/>
      <c r="I1824" s="21" t="s">
        <v>83</v>
      </c>
      <c r="J1824" s="40"/>
      <c r="K1824" s="38" t="s">
        <v>3565</v>
      </c>
      <c r="N1824" s="41">
        <v>0.0</v>
      </c>
      <c r="Q1824" s="30" t="s">
        <v>85</v>
      </c>
      <c r="R1824" s="24" t="s">
        <v>81</v>
      </c>
      <c r="S1824" s="29"/>
      <c r="T1824" s="29" t="s">
        <v>86</v>
      </c>
      <c r="U1824" s="31">
        <v>2.0</v>
      </c>
      <c r="V1824" s="38" t="s">
        <v>3564</v>
      </c>
      <c r="Y1824" s="21" t="s">
        <v>86</v>
      </c>
      <c r="AA1824" s="36">
        <v>183.31</v>
      </c>
      <c r="AE1824" s="38" t="s">
        <v>3565</v>
      </c>
      <c r="AF1824" s="21" t="s">
        <v>90</v>
      </c>
    </row>
    <row r="1825" ht="15.75" customHeight="1">
      <c r="A1825" s="31" t="s">
        <v>91</v>
      </c>
      <c r="F1825" s="37" t="s">
        <v>3566</v>
      </c>
      <c r="G1825" s="40"/>
      <c r="H1825" s="40"/>
      <c r="I1825" s="21" t="s">
        <v>83</v>
      </c>
      <c r="J1825" s="40"/>
      <c r="K1825" s="38" t="s">
        <v>3567</v>
      </c>
      <c r="N1825" s="41">
        <v>0.0</v>
      </c>
      <c r="Q1825" s="30" t="s">
        <v>85</v>
      </c>
      <c r="R1825" s="24" t="s">
        <v>81</v>
      </c>
      <c r="S1825" s="29"/>
      <c r="T1825" s="29" t="s">
        <v>86</v>
      </c>
      <c r="U1825" s="31">
        <v>2.0</v>
      </c>
      <c r="V1825" s="38" t="s">
        <v>3566</v>
      </c>
      <c r="Y1825" s="21" t="s">
        <v>86</v>
      </c>
      <c r="AA1825" s="36">
        <v>203.35</v>
      </c>
      <c r="AE1825" s="38" t="s">
        <v>3567</v>
      </c>
      <c r="AF1825" s="21" t="s">
        <v>90</v>
      </c>
    </row>
    <row r="1826" ht="15.75" customHeight="1">
      <c r="A1826" s="31" t="s">
        <v>91</v>
      </c>
      <c r="F1826" s="37" t="s">
        <v>3568</v>
      </c>
      <c r="G1826" s="40"/>
      <c r="H1826" s="40"/>
      <c r="I1826" s="21" t="s">
        <v>83</v>
      </c>
      <c r="J1826" s="40"/>
      <c r="K1826" s="38" t="s">
        <v>3569</v>
      </c>
      <c r="N1826" s="41">
        <v>0.88</v>
      </c>
      <c r="Q1826" s="30" t="s">
        <v>85</v>
      </c>
      <c r="R1826" s="24" t="s">
        <v>81</v>
      </c>
      <c r="S1826" s="29"/>
      <c r="T1826" s="29" t="s">
        <v>86</v>
      </c>
      <c r="U1826" s="31">
        <v>2.0</v>
      </c>
      <c r="V1826" s="38" t="s">
        <v>3568</v>
      </c>
      <c r="Y1826" s="21" t="s">
        <v>86</v>
      </c>
      <c r="AA1826" s="36">
        <v>437.52</v>
      </c>
      <c r="AE1826" s="38" t="s">
        <v>3569</v>
      </c>
      <c r="AF1826" s="21" t="s">
        <v>90</v>
      </c>
    </row>
    <row r="1827" ht="15.75" customHeight="1">
      <c r="A1827" s="31" t="s">
        <v>91</v>
      </c>
      <c r="F1827" s="37" t="s">
        <v>3570</v>
      </c>
      <c r="G1827" s="40"/>
      <c r="H1827" s="40"/>
      <c r="I1827" s="21" t="s">
        <v>83</v>
      </c>
      <c r="J1827" s="40"/>
      <c r="K1827" s="38" t="s">
        <v>3571</v>
      </c>
      <c r="N1827" s="41">
        <v>0.88</v>
      </c>
      <c r="Q1827" s="30" t="s">
        <v>85</v>
      </c>
      <c r="R1827" s="24" t="s">
        <v>81</v>
      </c>
      <c r="S1827" s="29"/>
      <c r="T1827" s="29" t="s">
        <v>86</v>
      </c>
      <c r="U1827" s="31">
        <v>2.0</v>
      </c>
      <c r="V1827" s="38" t="s">
        <v>3570</v>
      </c>
      <c r="Y1827" s="21" t="s">
        <v>86</v>
      </c>
      <c r="AA1827" s="36">
        <v>583.32</v>
      </c>
      <c r="AE1827" s="38" t="s">
        <v>3571</v>
      </c>
      <c r="AF1827" s="21" t="s">
        <v>90</v>
      </c>
    </row>
    <row r="1828" ht="15.75" customHeight="1">
      <c r="A1828" s="31" t="s">
        <v>91</v>
      </c>
      <c r="F1828" s="37" t="s">
        <v>3572</v>
      </c>
      <c r="G1828" s="40"/>
      <c r="H1828" s="40"/>
      <c r="I1828" s="21" t="s">
        <v>83</v>
      </c>
      <c r="J1828" s="40"/>
      <c r="K1828" s="38" t="s">
        <v>3573</v>
      </c>
      <c r="N1828" s="41">
        <v>0.0</v>
      </c>
      <c r="Q1828" s="30" t="s">
        <v>85</v>
      </c>
      <c r="R1828" s="24" t="s">
        <v>81</v>
      </c>
      <c r="S1828" s="29"/>
      <c r="T1828" s="29" t="s">
        <v>86</v>
      </c>
      <c r="U1828" s="31">
        <v>2.0</v>
      </c>
      <c r="V1828" s="38" t="s">
        <v>3572</v>
      </c>
      <c r="Y1828" s="21" t="s">
        <v>86</v>
      </c>
      <c r="AA1828" s="36">
        <v>125.3</v>
      </c>
      <c r="AE1828" s="38" t="s">
        <v>3573</v>
      </c>
      <c r="AF1828" s="21" t="s">
        <v>90</v>
      </c>
    </row>
    <row r="1829" ht="15.75" customHeight="1">
      <c r="A1829" s="31" t="s">
        <v>91</v>
      </c>
      <c r="F1829" s="37" t="s">
        <v>3574</v>
      </c>
      <c r="G1829" s="40"/>
      <c r="H1829" s="40"/>
      <c r="I1829" s="21" t="s">
        <v>83</v>
      </c>
      <c r="J1829" s="40"/>
      <c r="K1829" s="38" t="s">
        <v>3575</v>
      </c>
      <c r="N1829" s="41">
        <v>0.0</v>
      </c>
      <c r="Q1829" s="30" t="s">
        <v>85</v>
      </c>
      <c r="R1829" s="24" t="s">
        <v>81</v>
      </c>
      <c r="S1829" s="29"/>
      <c r="T1829" s="29" t="s">
        <v>86</v>
      </c>
      <c r="U1829" s="31">
        <v>2.0</v>
      </c>
      <c r="V1829" s="38" t="s">
        <v>3574</v>
      </c>
      <c r="Y1829" s="21" t="s">
        <v>86</v>
      </c>
      <c r="AA1829" s="36">
        <v>96.71</v>
      </c>
      <c r="AE1829" s="38" t="s">
        <v>3575</v>
      </c>
      <c r="AF1829" s="21" t="s">
        <v>90</v>
      </c>
    </row>
    <row r="1830" ht="15.75" customHeight="1">
      <c r="A1830" s="31" t="s">
        <v>91</v>
      </c>
      <c r="F1830" s="37" t="s">
        <v>3576</v>
      </c>
      <c r="G1830" s="40"/>
      <c r="H1830" s="40"/>
      <c r="I1830" s="21" t="s">
        <v>83</v>
      </c>
      <c r="J1830" s="40"/>
      <c r="K1830" s="38" t="s">
        <v>3577</v>
      </c>
      <c r="N1830" s="41">
        <v>0.0</v>
      </c>
      <c r="Q1830" s="30" t="s">
        <v>85</v>
      </c>
      <c r="R1830" s="24" t="s">
        <v>81</v>
      </c>
      <c r="S1830" s="29"/>
      <c r="T1830" s="29" t="s">
        <v>86</v>
      </c>
      <c r="U1830" s="31">
        <v>2.0</v>
      </c>
      <c r="V1830" s="38" t="s">
        <v>3576</v>
      </c>
      <c r="Y1830" s="21" t="s">
        <v>86</v>
      </c>
      <c r="AA1830" s="36">
        <v>39.61</v>
      </c>
      <c r="AE1830" s="38" t="s">
        <v>3577</v>
      </c>
      <c r="AF1830" s="21" t="s">
        <v>90</v>
      </c>
    </row>
    <row r="1831" ht="15.75" customHeight="1">
      <c r="A1831" s="31" t="s">
        <v>91</v>
      </c>
      <c r="F1831" s="37" t="s">
        <v>3578</v>
      </c>
      <c r="G1831" s="40"/>
      <c r="H1831" s="40"/>
      <c r="I1831" s="21" t="s">
        <v>83</v>
      </c>
      <c r="J1831" s="40"/>
      <c r="K1831" s="38" t="s">
        <v>3579</v>
      </c>
      <c r="N1831" s="41">
        <v>0.0</v>
      </c>
      <c r="Q1831" s="30" t="s">
        <v>85</v>
      </c>
      <c r="R1831" s="24" t="s">
        <v>81</v>
      </c>
      <c r="S1831" s="29"/>
      <c r="T1831" s="29" t="s">
        <v>86</v>
      </c>
      <c r="U1831" s="31">
        <v>2.0</v>
      </c>
      <c r="V1831" s="38" t="s">
        <v>3578</v>
      </c>
      <c r="Y1831" s="21" t="s">
        <v>86</v>
      </c>
      <c r="AA1831" s="36">
        <v>58.34</v>
      </c>
      <c r="AE1831" s="38" t="s">
        <v>3579</v>
      </c>
      <c r="AF1831" s="21" t="s">
        <v>90</v>
      </c>
    </row>
    <row r="1832" ht="15.75" customHeight="1">
      <c r="A1832" s="31" t="s">
        <v>91</v>
      </c>
      <c r="F1832" s="37" t="s">
        <v>3580</v>
      </c>
      <c r="G1832" s="40"/>
      <c r="H1832" s="40"/>
      <c r="I1832" s="21" t="s">
        <v>83</v>
      </c>
      <c r="J1832" s="40"/>
      <c r="K1832" s="38" t="s">
        <v>3581</v>
      </c>
      <c r="N1832" s="41">
        <v>0.0</v>
      </c>
      <c r="Q1832" s="30" t="s">
        <v>85</v>
      </c>
      <c r="R1832" s="24" t="s">
        <v>81</v>
      </c>
      <c r="S1832" s="29"/>
      <c r="T1832" s="29" t="s">
        <v>86</v>
      </c>
      <c r="U1832" s="31">
        <v>2.0</v>
      </c>
      <c r="V1832" s="38" t="s">
        <v>3580</v>
      </c>
      <c r="Y1832" s="21" t="s">
        <v>86</v>
      </c>
      <c r="AA1832" s="36">
        <v>94.88</v>
      </c>
      <c r="AE1832" s="38" t="s">
        <v>3581</v>
      </c>
      <c r="AF1832" s="21" t="s">
        <v>90</v>
      </c>
    </row>
    <row r="1833" ht="15.75" customHeight="1">
      <c r="A1833" s="31" t="s">
        <v>91</v>
      </c>
      <c r="F1833" s="37" t="s">
        <v>3582</v>
      </c>
      <c r="G1833" s="40"/>
      <c r="H1833" s="40"/>
      <c r="I1833" s="21" t="s">
        <v>83</v>
      </c>
      <c r="J1833" s="40"/>
      <c r="K1833" s="38" t="s">
        <v>3583</v>
      </c>
      <c r="N1833" s="41">
        <v>0.0</v>
      </c>
      <c r="Q1833" s="30" t="s">
        <v>85</v>
      </c>
      <c r="R1833" s="24" t="s">
        <v>81</v>
      </c>
      <c r="S1833" s="29"/>
      <c r="T1833" s="29" t="s">
        <v>86</v>
      </c>
      <c r="U1833" s="31">
        <v>2.0</v>
      </c>
      <c r="V1833" s="38" t="s">
        <v>3582</v>
      </c>
      <c r="Y1833" s="21" t="s">
        <v>86</v>
      </c>
      <c r="AA1833" s="36">
        <v>141.63</v>
      </c>
      <c r="AE1833" s="38" t="s">
        <v>3583</v>
      </c>
      <c r="AF1833" s="21" t="s">
        <v>90</v>
      </c>
    </row>
    <row r="1834" ht="15.75" customHeight="1">
      <c r="A1834" s="31" t="s">
        <v>91</v>
      </c>
      <c r="F1834" s="37" t="s">
        <v>3584</v>
      </c>
      <c r="G1834" s="40"/>
      <c r="H1834" s="40"/>
      <c r="I1834" s="21" t="s">
        <v>83</v>
      </c>
      <c r="J1834" s="40"/>
      <c r="K1834" s="38" t="s">
        <v>3585</v>
      </c>
      <c r="N1834" s="41">
        <v>0.0</v>
      </c>
      <c r="Q1834" s="30" t="s">
        <v>85</v>
      </c>
      <c r="R1834" s="24" t="s">
        <v>81</v>
      </c>
      <c r="S1834" s="29"/>
      <c r="T1834" s="29" t="s">
        <v>86</v>
      </c>
      <c r="U1834" s="31">
        <v>2.0</v>
      </c>
      <c r="V1834" s="38" t="s">
        <v>3584</v>
      </c>
      <c r="Y1834" s="21" t="s">
        <v>86</v>
      </c>
      <c r="AA1834" s="36">
        <v>312.35</v>
      </c>
      <c r="AE1834" s="38" t="s">
        <v>3585</v>
      </c>
      <c r="AF1834" s="21" t="s">
        <v>90</v>
      </c>
    </row>
    <row r="1835" ht="15.75" customHeight="1">
      <c r="A1835" s="31" t="s">
        <v>91</v>
      </c>
      <c r="F1835" s="37" t="s">
        <v>3586</v>
      </c>
      <c r="G1835" s="40"/>
      <c r="H1835" s="40"/>
      <c r="I1835" s="21" t="s">
        <v>83</v>
      </c>
      <c r="J1835" s="40"/>
      <c r="K1835" s="38" t="s">
        <v>3587</v>
      </c>
      <c r="N1835" s="41">
        <v>0.0</v>
      </c>
      <c r="Q1835" s="30" t="s">
        <v>85</v>
      </c>
      <c r="R1835" s="24" t="s">
        <v>81</v>
      </c>
      <c r="S1835" s="29"/>
      <c r="T1835" s="29" t="s">
        <v>86</v>
      </c>
      <c r="U1835" s="31">
        <v>2.0</v>
      </c>
      <c r="V1835" s="38" t="s">
        <v>3586</v>
      </c>
      <c r="Y1835" s="21" t="s">
        <v>86</v>
      </c>
      <c r="AA1835" s="36">
        <v>117.93</v>
      </c>
      <c r="AE1835" s="38" t="s">
        <v>3587</v>
      </c>
      <c r="AF1835" s="21" t="s">
        <v>90</v>
      </c>
    </row>
    <row r="1836" ht="15.75" customHeight="1">
      <c r="A1836" s="31" t="s">
        <v>91</v>
      </c>
      <c r="F1836" s="37" t="s">
        <v>3588</v>
      </c>
      <c r="G1836" s="40"/>
      <c r="H1836" s="40"/>
      <c r="I1836" s="21" t="s">
        <v>83</v>
      </c>
      <c r="J1836" s="40"/>
      <c r="K1836" s="38" t="s">
        <v>3589</v>
      </c>
      <c r="N1836" s="41">
        <v>1.0</v>
      </c>
      <c r="Q1836" s="30" t="s">
        <v>85</v>
      </c>
      <c r="R1836" s="24" t="s">
        <v>81</v>
      </c>
      <c r="S1836" s="29"/>
      <c r="T1836" s="29" t="s">
        <v>86</v>
      </c>
      <c r="U1836" s="31">
        <v>2.0</v>
      </c>
      <c r="V1836" s="38" t="s">
        <v>3588</v>
      </c>
      <c r="Y1836" s="21" t="s">
        <v>86</v>
      </c>
      <c r="AA1836" s="36">
        <v>286.55</v>
      </c>
      <c r="AE1836" s="38" t="s">
        <v>3589</v>
      </c>
      <c r="AF1836" s="21" t="s">
        <v>90</v>
      </c>
    </row>
    <row r="1837" ht="15.75" customHeight="1">
      <c r="A1837" s="31" t="s">
        <v>91</v>
      </c>
      <c r="F1837" s="37" t="s">
        <v>3590</v>
      </c>
      <c r="G1837" s="40"/>
      <c r="H1837" s="40"/>
      <c r="I1837" s="21" t="s">
        <v>83</v>
      </c>
      <c r="J1837" s="40"/>
      <c r="K1837" s="38" t="s">
        <v>3591</v>
      </c>
      <c r="N1837" s="41">
        <v>0.0</v>
      </c>
      <c r="Q1837" s="30" t="s">
        <v>85</v>
      </c>
      <c r="R1837" s="24" t="s">
        <v>81</v>
      </c>
      <c r="S1837" s="29"/>
      <c r="T1837" s="29" t="s">
        <v>86</v>
      </c>
      <c r="U1837" s="31">
        <v>2.0</v>
      </c>
      <c r="V1837" s="38" t="s">
        <v>3590</v>
      </c>
      <c r="Y1837" s="21" t="s">
        <v>86</v>
      </c>
      <c r="AA1837" s="36">
        <v>105.95</v>
      </c>
      <c r="AE1837" s="38" t="s">
        <v>3591</v>
      </c>
      <c r="AF1837" s="21" t="s">
        <v>90</v>
      </c>
    </row>
    <row r="1838" ht="15.75" customHeight="1">
      <c r="A1838" s="31" t="s">
        <v>91</v>
      </c>
      <c r="F1838" s="37" t="s">
        <v>3592</v>
      </c>
      <c r="G1838" s="40"/>
      <c r="H1838" s="40"/>
      <c r="I1838" s="21" t="s">
        <v>83</v>
      </c>
      <c r="J1838" s="40"/>
      <c r="K1838" s="38" t="s">
        <v>3593</v>
      </c>
      <c r="N1838" s="41">
        <v>0.0</v>
      </c>
      <c r="Q1838" s="30" t="s">
        <v>85</v>
      </c>
      <c r="R1838" s="24" t="s">
        <v>81</v>
      </c>
      <c r="S1838" s="29"/>
      <c r="T1838" s="29" t="s">
        <v>86</v>
      </c>
      <c r="U1838" s="31">
        <v>2.0</v>
      </c>
      <c r="V1838" s="38" t="s">
        <v>3592</v>
      </c>
      <c r="Y1838" s="21" t="s">
        <v>86</v>
      </c>
      <c r="AA1838" s="36">
        <v>48.83</v>
      </c>
      <c r="AE1838" s="38" t="s">
        <v>3593</v>
      </c>
      <c r="AF1838" s="21" t="s">
        <v>90</v>
      </c>
    </row>
    <row r="1839" ht="15.75" customHeight="1">
      <c r="A1839" s="31" t="s">
        <v>91</v>
      </c>
      <c r="F1839" s="37" t="s">
        <v>3594</v>
      </c>
      <c r="G1839" s="40"/>
      <c r="H1839" s="40"/>
      <c r="I1839" s="21" t="s">
        <v>83</v>
      </c>
      <c r="J1839" s="40"/>
      <c r="K1839" s="38" t="s">
        <v>3595</v>
      </c>
      <c r="N1839" s="41">
        <v>0.0</v>
      </c>
      <c r="Q1839" s="30" t="s">
        <v>85</v>
      </c>
      <c r="R1839" s="24" t="s">
        <v>81</v>
      </c>
      <c r="S1839" s="29"/>
      <c r="T1839" s="29" t="s">
        <v>86</v>
      </c>
      <c r="U1839" s="31">
        <v>2.0</v>
      </c>
      <c r="V1839" s="38" t="s">
        <v>3594</v>
      </c>
      <c r="Y1839" s="21" t="s">
        <v>86</v>
      </c>
      <c r="AA1839" s="36">
        <v>93.04</v>
      </c>
      <c r="AE1839" s="38" t="s">
        <v>3595</v>
      </c>
      <c r="AF1839" s="21" t="s">
        <v>90</v>
      </c>
    </row>
    <row r="1840" ht="15.75" customHeight="1">
      <c r="A1840" s="31" t="s">
        <v>91</v>
      </c>
      <c r="F1840" s="37" t="s">
        <v>3596</v>
      </c>
      <c r="G1840" s="40"/>
      <c r="H1840" s="40"/>
      <c r="I1840" s="21" t="s">
        <v>83</v>
      </c>
      <c r="J1840" s="40"/>
      <c r="K1840" s="38" t="s">
        <v>3597</v>
      </c>
      <c r="N1840" s="41">
        <v>1.0</v>
      </c>
      <c r="Q1840" s="30" t="s">
        <v>85</v>
      </c>
      <c r="R1840" s="24" t="s">
        <v>81</v>
      </c>
      <c r="S1840" s="29"/>
      <c r="T1840" s="29" t="s">
        <v>86</v>
      </c>
      <c r="U1840" s="31">
        <v>2.0</v>
      </c>
      <c r="V1840" s="38" t="s">
        <v>3596</v>
      </c>
      <c r="Y1840" s="21" t="s">
        <v>86</v>
      </c>
      <c r="AA1840" s="36">
        <v>128.48</v>
      </c>
      <c r="AE1840" s="38" t="s">
        <v>3597</v>
      </c>
      <c r="AF1840" s="21" t="s">
        <v>90</v>
      </c>
    </row>
    <row r="1841" ht="15.75" customHeight="1">
      <c r="A1841" s="31" t="s">
        <v>91</v>
      </c>
      <c r="F1841" s="37" t="s">
        <v>3598</v>
      </c>
      <c r="G1841" s="40"/>
      <c r="H1841" s="40"/>
      <c r="I1841" s="21" t="s">
        <v>83</v>
      </c>
      <c r="J1841" s="40"/>
      <c r="K1841" s="38" t="s">
        <v>3599</v>
      </c>
      <c r="N1841" s="41">
        <v>0.88</v>
      </c>
      <c r="Q1841" s="30" t="s">
        <v>85</v>
      </c>
      <c r="R1841" s="24" t="s">
        <v>81</v>
      </c>
      <c r="S1841" s="29"/>
      <c r="T1841" s="29" t="s">
        <v>86</v>
      </c>
      <c r="U1841" s="31">
        <v>2.0</v>
      </c>
      <c r="V1841" s="38" t="s">
        <v>3598</v>
      </c>
      <c r="Y1841" s="21" t="s">
        <v>86</v>
      </c>
      <c r="AA1841" s="36">
        <v>58.42</v>
      </c>
      <c r="AE1841" s="38" t="s">
        <v>3599</v>
      </c>
      <c r="AF1841" s="21" t="s">
        <v>90</v>
      </c>
    </row>
    <row r="1842" ht="15.75" customHeight="1">
      <c r="A1842" s="31" t="s">
        <v>91</v>
      </c>
      <c r="F1842" s="37" t="s">
        <v>3600</v>
      </c>
      <c r="G1842" s="40"/>
      <c r="H1842" s="40"/>
      <c r="I1842" s="21" t="s">
        <v>83</v>
      </c>
      <c r="J1842" s="40"/>
      <c r="K1842" s="38" t="s">
        <v>3601</v>
      </c>
      <c r="N1842" s="41">
        <v>0.88</v>
      </c>
      <c r="Q1842" s="30" t="s">
        <v>85</v>
      </c>
      <c r="R1842" s="24" t="s">
        <v>81</v>
      </c>
      <c r="S1842" s="29"/>
      <c r="T1842" s="29" t="s">
        <v>86</v>
      </c>
      <c r="U1842" s="31">
        <v>2.0</v>
      </c>
      <c r="V1842" s="38" t="s">
        <v>3600</v>
      </c>
      <c r="Y1842" s="21" t="s">
        <v>86</v>
      </c>
      <c r="AA1842" s="36">
        <v>62.45</v>
      </c>
      <c r="AE1842" s="38" t="s">
        <v>3601</v>
      </c>
      <c r="AF1842" s="21" t="s">
        <v>90</v>
      </c>
    </row>
    <row r="1843" ht="15.75" customHeight="1">
      <c r="A1843" s="31" t="s">
        <v>91</v>
      </c>
      <c r="F1843" s="37" t="s">
        <v>3602</v>
      </c>
      <c r="G1843" s="40"/>
      <c r="H1843" s="40"/>
      <c r="I1843" s="21" t="s">
        <v>83</v>
      </c>
      <c r="J1843" s="40"/>
      <c r="K1843" s="38" t="s">
        <v>3603</v>
      </c>
      <c r="N1843" s="41">
        <v>0.88</v>
      </c>
      <c r="Q1843" s="30" t="s">
        <v>85</v>
      </c>
      <c r="R1843" s="24" t="s">
        <v>81</v>
      </c>
      <c r="S1843" s="29"/>
      <c r="T1843" s="29" t="s">
        <v>86</v>
      </c>
      <c r="U1843" s="31">
        <v>2.0</v>
      </c>
      <c r="V1843" s="38" t="s">
        <v>3602</v>
      </c>
      <c r="Y1843" s="21" t="s">
        <v>86</v>
      </c>
      <c r="AA1843" s="36">
        <v>77.55</v>
      </c>
      <c r="AE1843" s="38" t="s">
        <v>3603</v>
      </c>
      <c r="AF1843" s="21" t="s">
        <v>90</v>
      </c>
    </row>
    <row r="1844" ht="15.75" customHeight="1">
      <c r="A1844" s="31" t="s">
        <v>91</v>
      </c>
      <c r="F1844" s="37" t="s">
        <v>3604</v>
      </c>
      <c r="G1844" s="40"/>
      <c r="H1844" s="40"/>
      <c r="I1844" s="21" t="s">
        <v>83</v>
      </c>
      <c r="J1844" s="40"/>
      <c r="K1844" s="38" t="s">
        <v>3605</v>
      </c>
      <c r="N1844" s="41">
        <v>0.57</v>
      </c>
      <c r="Q1844" s="30" t="s">
        <v>85</v>
      </c>
      <c r="R1844" s="24" t="s">
        <v>81</v>
      </c>
      <c r="S1844" s="29"/>
      <c r="T1844" s="29" t="s">
        <v>86</v>
      </c>
      <c r="U1844" s="31">
        <v>2.0</v>
      </c>
      <c r="V1844" s="38" t="s">
        <v>3604</v>
      </c>
      <c r="Y1844" s="21" t="s">
        <v>86</v>
      </c>
      <c r="AA1844" s="36">
        <v>74.24</v>
      </c>
      <c r="AE1844" s="38" t="s">
        <v>3605</v>
      </c>
      <c r="AF1844" s="21" t="s">
        <v>90</v>
      </c>
    </row>
    <row r="1845" ht="15.75" customHeight="1">
      <c r="A1845" s="31" t="s">
        <v>91</v>
      </c>
      <c r="F1845" s="37" t="s">
        <v>3606</v>
      </c>
      <c r="G1845" s="40"/>
      <c r="H1845" s="40"/>
      <c r="I1845" s="21" t="s">
        <v>83</v>
      </c>
      <c r="J1845" s="40"/>
      <c r="K1845" s="38" t="s">
        <v>3607</v>
      </c>
      <c r="N1845" s="41">
        <v>0.57</v>
      </c>
      <c r="Q1845" s="30" t="s">
        <v>85</v>
      </c>
      <c r="R1845" s="24" t="s">
        <v>81</v>
      </c>
      <c r="S1845" s="29"/>
      <c r="T1845" s="29" t="s">
        <v>86</v>
      </c>
      <c r="U1845" s="31">
        <v>2.0</v>
      </c>
      <c r="V1845" s="38" t="s">
        <v>3606</v>
      </c>
      <c r="Y1845" s="21" t="s">
        <v>86</v>
      </c>
      <c r="AA1845" s="36">
        <v>102.84</v>
      </c>
      <c r="AE1845" s="38" t="s">
        <v>3607</v>
      </c>
      <c r="AF1845" s="21" t="s">
        <v>90</v>
      </c>
    </row>
    <row r="1846" ht="15.75" customHeight="1">
      <c r="A1846" s="31" t="s">
        <v>91</v>
      </c>
      <c r="F1846" s="37" t="s">
        <v>3608</v>
      </c>
      <c r="G1846" s="40"/>
      <c r="H1846" s="40"/>
      <c r="I1846" s="21" t="s">
        <v>83</v>
      </c>
      <c r="J1846" s="40"/>
      <c r="K1846" s="38" t="s">
        <v>3609</v>
      </c>
      <c r="N1846" s="41">
        <v>0.0</v>
      </c>
      <c r="Q1846" s="30" t="s">
        <v>85</v>
      </c>
      <c r="R1846" s="24" t="s">
        <v>81</v>
      </c>
      <c r="S1846" s="29"/>
      <c r="T1846" s="29" t="s">
        <v>86</v>
      </c>
      <c r="U1846" s="31">
        <v>2.0</v>
      </c>
      <c r="V1846" s="38" t="s">
        <v>3608</v>
      </c>
      <c r="Y1846" s="21" t="s">
        <v>86</v>
      </c>
      <c r="AA1846" s="36">
        <v>187.36</v>
      </c>
      <c r="AE1846" s="38" t="s">
        <v>3609</v>
      </c>
      <c r="AF1846" s="21" t="s">
        <v>90</v>
      </c>
    </row>
    <row r="1847" ht="15.75" customHeight="1">
      <c r="A1847" s="31" t="s">
        <v>91</v>
      </c>
      <c r="F1847" s="37" t="s">
        <v>3610</v>
      </c>
      <c r="G1847" s="40"/>
      <c r="H1847" s="40"/>
      <c r="I1847" s="21" t="s">
        <v>83</v>
      </c>
      <c r="J1847" s="40"/>
      <c r="K1847" s="38" t="s">
        <v>3611</v>
      </c>
      <c r="N1847" s="41">
        <v>0.57</v>
      </c>
      <c r="Q1847" s="30" t="s">
        <v>85</v>
      </c>
      <c r="R1847" s="24" t="s">
        <v>81</v>
      </c>
      <c r="S1847" s="29"/>
      <c r="T1847" s="29" t="s">
        <v>86</v>
      </c>
      <c r="U1847" s="31">
        <v>2.0</v>
      </c>
      <c r="V1847" s="38" t="s">
        <v>3610</v>
      </c>
      <c r="Y1847" s="21" t="s">
        <v>86</v>
      </c>
      <c r="AA1847" s="36">
        <v>158.11</v>
      </c>
      <c r="AE1847" s="38" t="s">
        <v>3611</v>
      </c>
      <c r="AF1847" s="21" t="s">
        <v>90</v>
      </c>
    </row>
    <row r="1848" ht="15.75" customHeight="1">
      <c r="A1848" s="31" t="s">
        <v>91</v>
      </c>
      <c r="F1848" s="37" t="s">
        <v>3612</v>
      </c>
      <c r="G1848" s="40"/>
      <c r="H1848" s="40"/>
      <c r="I1848" s="21" t="s">
        <v>83</v>
      </c>
      <c r="J1848" s="40"/>
      <c r="K1848" s="38" t="s">
        <v>3613</v>
      </c>
      <c r="N1848" s="41">
        <v>0.0</v>
      </c>
      <c r="Q1848" s="30" t="s">
        <v>85</v>
      </c>
      <c r="R1848" s="24" t="s">
        <v>81</v>
      </c>
      <c r="S1848" s="29"/>
      <c r="T1848" s="29" t="s">
        <v>86</v>
      </c>
      <c r="U1848" s="31">
        <v>2.0</v>
      </c>
      <c r="V1848" s="38" t="s">
        <v>3612</v>
      </c>
      <c r="Y1848" s="21" t="s">
        <v>86</v>
      </c>
      <c r="AA1848" s="36">
        <v>248.58</v>
      </c>
      <c r="AE1848" s="38" t="s">
        <v>3613</v>
      </c>
      <c r="AF1848" s="21" t="s">
        <v>90</v>
      </c>
    </row>
    <row r="1849" ht="15.75" customHeight="1">
      <c r="A1849" s="31" t="s">
        <v>91</v>
      </c>
      <c r="F1849" s="37" t="s">
        <v>3614</v>
      </c>
      <c r="G1849" s="40"/>
      <c r="H1849" s="40"/>
      <c r="I1849" s="21" t="s">
        <v>83</v>
      </c>
      <c r="J1849" s="40"/>
      <c r="K1849" s="38" t="s">
        <v>3615</v>
      </c>
      <c r="N1849" s="41">
        <v>0.88</v>
      </c>
      <c r="Q1849" s="30" t="s">
        <v>85</v>
      </c>
      <c r="R1849" s="24" t="s">
        <v>81</v>
      </c>
      <c r="S1849" s="29"/>
      <c r="T1849" s="29" t="s">
        <v>86</v>
      </c>
      <c r="U1849" s="31">
        <v>2.0</v>
      </c>
      <c r="V1849" s="38" t="s">
        <v>3614</v>
      </c>
      <c r="Y1849" s="21" t="s">
        <v>86</v>
      </c>
      <c r="AA1849" s="36">
        <v>63.49</v>
      </c>
      <c r="AE1849" s="38" t="s">
        <v>3615</v>
      </c>
      <c r="AF1849" s="21" t="s">
        <v>90</v>
      </c>
    </row>
    <row r="1850" ht="15.75" customHeight="1">
      <c r="A1850" s="31" t="s">
        <v>91</v>
      </c>
      <c r="F1850" s="37" t="s">
        <v>3616</v>
      </c>
      <c r="G1850" s="40"/>
      <c r="H1850" s="40"/>
      <c r="I1850" s="21" t="s">
        <v>83</v>
      </c>
      <c r="J1850" s="40"/>
      <c r="K1850" s="38" t="s">
        <v>3617</v>
      </c>
      <c r="N1850" s="41">
        <v>1.5</v>
      </c>
      <c r="Q1850" s="30" t="s">
        <v>85</v>
      </c>
      <c r="R1850" s="24" t="s">
        <v>81</v>
      </c>
      <c r="S1850" s="29"/>
      <c r="T1850" s="29" t="s">
        <v>86</v>
      </c>
      <c r="U1850" s="31">
        <v>2.0</v>
      </c>
      <c r="V1850" s="38" t="s">
        <v>3616</v>
      </c>
      <c r="Y1850" s="21" t="s">
        <v>86</v>
      </c>
      <c r="AA1850" s="36">
        <v>55.26</v>
      </c>
      <c r="AE1850" s="38" t="s">
        <v>3617</v>
      </c>
      <c r="AF1850" s="21" t="s">
        <v>90</v>
      </c>
    </row>
    <row r="1851" ht="15.75" customHeight="1">
      <c r="A1851" s="31" t="s">
        <v>91</v>
      </c>
      <c r="F1851" s="37" t="s">
        <v>3618</v>
      </c>
      <c r="G1851" s="40"/>
      <c r="H1851" s="40"/>
      <c r="I1851" s="21" t="s">
        <v>83</v>
      </c>
      <c r="J1851" s="40"/>
      <c r="K1851" s="38" t="s">
        <v>3619</v>
      </c>
      <c r="N1851" s="41">
        <v>0.0</v>
      </c>
      <c r="Q1851" s="30" t="s">
        <v>85</v>
      </c>
      <c r="R1851" s="24" t="s">
        <v>81</v>
      </c>
      <c r="S1851" s="29"/>
      <c r="T1851" s="29" t="s">
        <v>86</v>
      </c>
      <c r="U1851" s="31">
        <v>2.0</v>
      </c>
      <c r="V1851" s="38" t="s">
        <v>3618</v>
      </c>
      <c r="Y1851" s="21" t="s">
        <v>86</v>
      </c>
      <c r="AA1851" s="36">
        <v>35.75</v>
      </c>
      <c r="AE1851" s="38" t="s">
        <v>3619</v>
      </c>
      <c r="AF1851" s="21" t="s">
        <v>90</v>
      </c>
    </row>
    <row r="1852" ht="15.75" customHeight="1">
      <c r="A1852" s="31" t="s">
        <v>91</v>
      </c>
      <c r="F1852" s="37" t="s">
        <v>3618</v>
      </c>
      <c r="G1852" s="40"/>
      <c r="H1852" s="40"/>
      <c r="I1852" s="21" t="s">
        <v>83</v>
      </c>
      <c r="J1852" s="40"/>
      <c r="K1852" s="38" t="s">
        <v>3620</v>
      </c>
      <c r="N1852" s="41">
        <v>0.0</v>
      </c>
      <c r="Q1852" s="30" t="s">
        <v>85</v>
      </c>
      <c r="R1852" s="24" t="s">
        <v>81</v>
      </c>
      <c r="S1852" s="29"/>
      <c r="T1852" s="29" t="s">
        <v>86</v>
      </c>
      <c r="U1852" s="31">
        <v>2.0</v>
      </c>
      <c r="V1852" s="38" t="s">
        <v>3618</v>
      </c>
      <c r="Y1852" s="21" t="s">
        <v>86</v>
      </c>
      <c r="AA1852" s="36">
        <v>65.53</v>
      </c>
      <c r="AE1852" s="38" t="s">
        <v>3620</v>
      </c>
      <c r="AF1852" s="21" t="s">
        <v>90</v>
      </c>
    </row>
    <row r="1853" ht="15.75" customHeight="1">
      <c r="A1853" s="31" t="s">
        <v>91</v>
      </c>
      <c r="F1853" s="37" t="s">
        <v>3621</v>
      </c>
      <c r="G1853" s="40"/>
      <c r="H1853" s="40"/>
      <c r="I1853" s="21" t="s">
        <v>83</v>
      </c>
      <c r="J1853" s="40"/>
      <c r="K1853" s="38" t="s">
        <v>3622</v>
      </c>
      <c r="N1853" s="41">
        <v>0.62</v>
      </c>
      <c r="Q1853" s="30" t="s">
        <v>85</v>
      </c>
      <c r="R1853" s="24" t="s">
        <v>81</v>
      </c>
      <c r="S1853" s="29"/>
      <c r="T1853" s="29" t="s">
        <v>86</v>
      </c>
      <c r="U1853" s="31">
        <v>2.0</v>
      </c>
      <c r="V1853" s="38" t="s">
        <v>3621</v>
      </c>
      <c r="Y1853" s="21" t="s">
        <v>86</v>
      </c>
      <c r="AA1853" s="36">
        <v>81.43</v>
      </c>
      <c r="AE1853" s="38" t="s">
        <v>3622</v>
      </c>
      <c r="AF1853" s="21" t="s">
        <v>90</v>
      </c>
    </row>
    <row r="1854" ht="15.75" customHeight="1">
      <c r="A1854" s="31" t="s">
        <v>91</v>
      </c>
      <c r="F1854" s="37" t="s">
        <v>3623</v>
      </c>
      <c r="G1854" s="40"/>
      <c r="H1854" s="40"/>
      <c r="I1854" s="21" t="s">
        <v>83</v>
      </c>
      <c r="J1854" s="40"/>
      <c r="K1854" s="38" t="s">
        <v>3624</v>
      </c>
      <c r="N1854" s="41">
        <v>0.62</v>
      </c>
      <c r="Q1854" s="30" t="s">
        <v>85</v>
      </c>
      <c r="R1854" s="24" t="s">
        <v>81</v>
      </c>
      <c r="S1854" s="29"/>
      <c r="T1854" s="29" t="s">
        <v>86</v>
      </c>
      <c r="U1854" s="31">
        <v>2.0</v>
      </c>
      <c r="V1854" s="38" t="s">
        <v>3623</v>
      </c>
      <c r="Y1854" s="21" t="s">
        <v>86</v>
      </c>
      <c r="AA1854" s="36">
        <v>121.99</v>
      </c>
      <c r="AE1854" s="38" t="s">
        <v>3624</v>
      </c>
      <c r="AF1854" s="21" t="s">
        <v>90</v>
      </c>
    </row>
    <row r="1855" ht="15.75" customHeight="1">
      <c r="A1855" s="31" t="s">
        <v>91</v>
      </c>
      <c r="F1855" s="37" t="s">
        <v>3625</v>
      </c>
      <c r="G1855" s="40"/>
      <c r="H1855" s="40"/>
      <c r="I1855" s="21" t="s">
        <v>83</v>
      </c>
      <c r="J1855" s="40"/>
      <c r="K1855" s="38" t="s">
        <v>3626</v>
      </c>
      <c r="N1855" s="41">
        <v>0.62</v>
      </c>
      <c r="Q1855" s="30" t="s">
        <v>85</v>
      </c>
      <c r="R1855" s="24" t="s">
        <v>81</v>
      </c>
      <c r="S1855" s="29"/>
      <c r="T1855" s="29" t="s">
        <v>86</v>
      </c>
      <c r="U1855" s="31">
        <v>2.0</v>
      </c>
      <c r="V1855" s="38" t="s">
        <v>3625</v>
      </c>
      <c r="Y1855" s="21" t="s">
        <v>86</v>
      </c>
      <c r="AA1855" s="36">
        <v>101.1</v>
      </c>
      <c r="AE1855" s="38" t="s">
        <v>3626</v>
      </c>
      <c r="AF1855" s="21" t="s">
        <v>90</v>
      </c>
    </row>
    <row r="1856" ht="15.75" customHeight="1">
      <c r="A1856" s="31" t="s">
        <v>91</v>
      </c>
      <c r="F1856" s="37" t="s">
        <v>3627</v>
      </c>
      <c r="G1856" s="40"/>
      <c r="H1856" s="40"/>
      <c r="I1856" s="21" t="s">
        <v>83</v>
      </c>
      <c r="J1856" s="40"/>
      <c r="K1856" s="38" t="s">
        <v>3628</v>
      </c>
      <c r="N1856" s="41">
        <v>0.0</v>
      </c>
      <c r="Q1856" s="30" t="s">
        <v>85</v>
      </c>
      <c r="R1856" s="24" t="s">
        <v>81</v>
      </c>
      <c r="S1856" s="29"/>
      <c r="T1856" s="29" t="s">
        <v>86</v>
      </c>
      <c r="U1856" s="31">
        <v>2.0</v>
      </c>
      <c r="V1856" s="38" t="s">
        <v>3627</v>
      </c>
      <c r="Y1856" s="21" t="s">
        <v>86</v>
      </c>
      <c r="AA1856" s="36">
        <v>28.86</v>
      </c>
      <c r="AE1856" s="38" t="s">
        <v>3628</v>
      </c>
      <c r="AF1856" s="21" t="s">
        <v>90</v>
      </c>
    </row>
    <row r="1857" ht="15.75" customHeight="1">
      <c r="A1857" s="31" t="s">
        <v>91</v>
      </c>
      <c r="F1857" s="37" t="s">
        <v>3629</v>
      </c>
      <c r="G1857" s="40"/>
      <c r="H1857" s="40"/>
      <c r="I1857" s="21" t="s">
        <v>83</v>
      </c>
      <c r="J1857" s="40"/>
      <c r="K1857" s="38" t="s">
        <v>3630</v>
      </c>
      <c r="N1857" s="41">
        <v>0.0</v>
      </c>
      <c r="Q1857" s="30" t="s">
        <v>85</v>
      </c>
      <c r="R1857" s="24" t="s">
        <v>81</v>
      </c>
      <c r="S1857" s="29"/>
      <c r="T1857" s="29" t="s">
        <v>86</v>
      </c>
      <c r="U1857" s="31">
        <v>2.0</v>
      </c>
      <c r="V1857" s="38" t="s">
        <v>3629</v>
      </c>
      <c r="Y1857" s="21" t="s">
        <v>86</v>
      </c>
      <c r="AA1857" s="36">
        <v>14.76</v>
      </c>
      <c r="AE1857" s="38" t="s">
        <v>3630</v>
      </c>
      <c r="AF1857" s="21" t="s">
        <v>90</v>
      </c>
    </row>
    <row r="1858" ht="15.75" customHeight="1">
      <c r="A1858" s="31" t="s">
        <v>91</v>
      </c>
      <c r="F1858" s="37" t="s">
        <v>3631</v>
      </c>
      <c r="G1858" s="40"/>
      <c r="H1858" s="40"/>
      <c r="I1858" s="21" t="s">
        <v>83</v>
      </c>
      <c r="J1858" s="40"/>
      <c r="K1858" s="38" t="s">
        <v>3632</v>
      </c>
      <c r="N1858" s="41">
        <v>0.0</v>
      </c>
      <c r="Q1858" s="30" t="s">
        <v>85</v>
      </c>
      <c r="R1858" s="24" t="s">
        <v>81</v>
      </c>
      <c r="S1858" s="29"/>
      <c r="T1858" s="29" t="s">
        <v>86</v>
      </c>
      <c r="U1858" s="31">
        <v>2.0</v>
      </c>
      <c r="V1858" s="38" t="s">
        <v>3631</v>
      </c>
      <c r="Y1858" s="21" t="s">
        <v>86</v>
      </c>
      <c r="AA1858" s="36">
        <v>17.55</v>
      </c>
      <c r="AE1858" s="38" t="s">
        <v>3632</v>
      </c>
      <c r="AF1858" s="21" t="s">
        <v>90</v>
      </c>
    </row>
    <row r="1859" ht="15.75" customHeight="1">
      <c r="A1859" s="31" t="s">
        <v>91</v>
      </c>
      <c r="F1859" s="37" t="s">
        <v>3633</v>
      </c>
      <c r="G1859" s="40"/>
      <c r="H1859" s="40"/>
      <c r="I1859" s="21" t="s">
        <v>83</v>
      </c>
      <c r="J1859" s="40"/>
      <c r="K1859" s="38" t="s">
        <v>3634</v>
      </c>
      <c r="N1859" s="41">
        <v>0.0</v>
      </c>
      <c r="Q1859" s="30" t="s">
        <v>85</v>
      </c>
      <c r="R1859" s="24" t="s">
        <v>81</v>
      </c>
      <c r="S1859" s="29"/>
      <c r="T1859" s="29" t="s">
        <v>86</v>
      </c>
      <c r="U1859" s="31">
        <v>2.0</v>
      </c>
      <c r="V1859" s="38" t="s">
        <v>3633</v>
      </c>
      <c r="Y1859" s="21" t="s">
        <v>86</v>
      </c>
      <c r="AA1859" s="36">
        <v>18.69</v>
      </c>
      <c r="AE1859" s="38" t="s">
        <v>3634</v>
      </c>
      <c r="AF1859" s="21" t="s">
        <v>90</v>
      </c>
    </row>
    <row r="1860" ht="15.75" customHeight="1">
      <c r="A1860" s="31" t="s">
        <v>91</v>
      </c>
      <c r="F1860" s="37" t="s">
        <v>3635</v>
      </c>
      <c r="G1860" s="40"/>
      <c r="H1860" s="40"/>
      <c r="I1860" s="21" t="s">
        <v>83</v>
      </c>
      <c r="J1860" s="40"/>
      <c r="K1860" s="38" t="s">
        <v>3636</v>
      </c>
      <c r="N1860" s="41">
        <v>0.0</v>
      </c>
      <c r="Q1860" s="30" t="s">
        <v>85</v>
      </c>
      <c r="R1860" s="24" t="s">
        <v>81</v>
      </c>
      <c r="S1860" s="29"/>
      <c r="T1860" s="29" t="s">
        <v>86</v>
      </c>
      <c r="U1860" s="31">
        <v>2.0</v>
      </c>
      <c r="V1860" s="38" t="s">
        <v>3635</v>
      </c>
      <c r="Y1860" s="21" t="s">
        <v>86</v>
      </c>
      <c r="AA1860" s="36">
        <v>24.53</v>
      </c>
      <c r="AE1860" s="38" t="s">
        <v>3636</v>
      </c>
      <c r="AF1860" s="21" t="s">
        <v>90</v>
      </c>
    </row>
    <row r="1861" ht="15.75" customHeight="1">
      <c r="A1861" s="31" t="s">
        <v>91</v>
      </c>
      <c r="F1861" s="37" t="s">
        <v>3637</v>
      </c>
      <c r="G1861" s="40"/>
      <c r="H1861" s="40"/>
      <c r="I1861" s="21" t="s">
        <v>83</v>
      </c>
      <c r="J1861" s="40"/>
      <c r="K1861" s="38" t="s">
        <v>3638</v>
      </c>
      <c r="N1861" s="41">
        <v>0.0</v>
      </c>
      <c r="Q1861" s="30" t="s">
        <v>85</v>
      </c>
      <c r="R1861" s="24" t="s">
        <v>81</v>
      </c>
      <c r="S1861" s="29"/>
      <c r="T1861" s="29" t="s">
        <v>86</v>
      </c>
      <c r="U1861" s="31">
        <v>2.0</v>
      </c>
      <c r="V1861" s="38" t="s">
        <v>3637</v>
      </c>
      <c r="Y1861" s="21" t="s">
        <v>86</v>
      </c>
      <c r="AA1861" s="36">
        <v>29.98</v>
      </c>
      <c r="AE1861" s="38" t="s">
        <v>3638</v>
      </c>
      <c r="AF1861" s="21" t="s">
        <v>90</v>
      </c>
    </row>
    <row r="1862" ht="15.75" customHeight="1">
      <c r="A1862" s="31" t="s">
        <v>91</v>
      </c>
      <c r="F1862" s="37" t="s">
        <v>3639</v>
      </c>
      <c r="G1862" s="40"/>
      <c r="H1862" s="40"/>
      <c r="I1862" s="21" t="s">
        <v>83</v>
      </c>
      <c r="J1862" s="40"/>
      <c r="K1862" s="38" t="s">
        <v>3640</v>
      </c>
      <c r="N1862" s="41">
        <v>0.0</v>
      </c>
      <c r="Q1862" s="30" t="s">
        <v>85</v>
      </c>
      <c r="R1862" s="24" t="s">
        <v>81</v>
      </c>
      <c r="S1862" s="29"/>
      <c r="T1862" s="29" t="s">
        <v>86</v>
      </c>
      <c r="U1862" s="31">
        <v>2.0</v>
      </c>
      <c r="V1862" s="38" t="s">
        <v>3639</v>
      </c>
      <c r="Y1862" s="21" t="s">
        <v>86</v>
      </c>
      <c r="AA1862" s="36">
        <v>41.2</v>
      </c>
      <c r="AE1862" s="38" t="s">
        <v>3640</v>
      </c>
      <c r="AF1862" s="21" t="s">
        <v>90</v>
      </c>
    </row>
    <row r="1863" ht="15.75" customHeight="1">
      <c r="A1863" s="31" t="s">
        <v>91</v>
      </c>
      <c r="F1863" s="37" t="s">
        <v>3641</v>
      </c>
      <c r="G1863" s="40"/>
      <c r="H1863" s="40"/>
      <c r="I1863" s="21" t="s">
        <v>83</v>
      </c>
      <c r="J1863" s="40"/>
      <c r="K1863" s="38" t="s">
        <v>3642</v>
      </c>
      <c r="N1863" s="41">
        <v>0.0</v>
      </c>
      <c r="Q1863" s="30" t="s">
        <v>85</v>
      </c>
      <c r="R1863" s="24" t="s">
        <v>81</v>
      </c>
      <c r="S1863" s="29"/>
      <c r="T1863" s="29" t="s">
        <v>86</v>
      </c>
      <c r="U1863" s="31">
        <v>2.0</v>
      </c>
      <c r="V1863" s="38" t="s">
        <v>3641</v>
      </c>
      <c r="Y1863" s="21" t="s">
        <v>86</v>
      </c>
      <c r="AA1863" s="36">
        <v>62.99</v>
      </c>
      <c r="AE1863" s="38" t="s">
        <v>3642</v>
      </c>
      <c r="AF1863" s="21" t="s">
        <v>90</v>
      </c>
    </row>
    <row r="1864" ht="15.75" customHeight="1">
      <c r="A1864" s="31" t="s">
        <v>91</v>
      </c>
      <c r="F1864" s="37" t="s">
        <v>3643</v>
      </c>
      <c r="G1864" s="40"/>
      <c r="H1864" s="40"/>
      <c r="I1864" s="21" t="s">
        <v>83</v>
      </c>
      <c r="J1864" s="40"/>
      <c r="K1864" s="38" t="s">
        <v>3644</v>
      </c>
      <c r="N1864" s="41">
        <v>0.0</v>
      </c>
      <c r="Q1864" s="30" t="s">
        <v>85</v>
      </c>
      <c r="R1864" s="24" t="s">
        <v>81</v>
      </c>
      <c r="S1864" s="29"/>
      <c r="T1864" s="29" t="s">
        <v>86</v>
      </c>
      <c r="U1864" s="31">
        <v>2.0</v>
      </c>
      <c r="V1864" s="38" t="s">
        <v>3643</v>
      </c>
      <c r="Y1864" s="21" t="s">
        <v>86</v>
      </c>
      <c r="AA1864" s="36">
        <v>49.05</v>
      </c>
      <c r="AE1864" s="38" t="s">
        <v>3644</v>
      </c>
      <c r="AF1864" s="21" t="s">
        <v>90</v>
      </c>
    </row>
    <row r="1865" ht="15.75" customHeight="1">
      <c r="A1865" s="31" t="s">
        <v>91</v>
      </c>
      <c r="F1865" s="37" t="s">
        <v>3645</v>
      </c>
      <c r="G1865" s="40"/>
      <c r="H1865" s="40"/>
      <c r="I1865" s="21" t="s">
        <v>83</v>
      </c>
      <c r="J1865" s="40"/>
      <c r="K1865" s="38" t="s">
        <v>3646</v>
      </c>
      <c r="N1865" s="41">
        <v>0.0</v>
      </c>
      <c r="Q1865" s="30" t="s">
        <v>85</v>
      </c>
      <c r="R1865" s="24" t="s">
        <v>81</v>
      </c>
      <c r="S1865" s="29"/>
      <c r="T1865" s="29" t="s">
        <v>86</v>
      </c>
      <c r="U1865" s="31">
        <v>2.0</v>
      </c>
      <c r="V1865" s="38" t="s">
        <v>3645</v>
      </c>
      <c r="Y1865" s="21" t="s">
        <v>86</v>
      </c>
      <c r="AA1865" s="36">
        <v>16.51</v>
      </c>
      <c r="AE1865" s="38" t="s">
        <v>3646</v>
      </c>
      <c r="AF1865" s="21" t="s">
        <v>90</v>
      </c>
    </row>
    <row r="1866" ht="15.75" customHeight="1">
      <c r="A1866" s="31" t="s">
        <v>91</v>
      </c>
      <c r="F1866" s="37" t="s">
        <v>3647</v>
      </c>
      <c r="G1866" s="40"/>
      <c r="H1866" s="40"/>
      <c r="I1866" s="21" t="s">
        <v>83</v>
      </c>
      <c r="J1866" s="40"/>
      <c r="K1866" s="38" t="s">
        <v>3648</v>
      </c>
      <c r="N1866" s="41">
        <v>0.88</v>
      </c>
      <c r="Q1866" s="30" t="s">
        <v>85</v>
      </c>
      <c r="R1866" s="24" t="s">
        <v>81</v>
      </c>
      <c r="S1866" s="29"/>
      <c r="T1866" s="29" t="s">
        <v>86</v>
      </c>
      <c r="U1866" s="31">
        <v>2.0</v>
      </c>
      <c r="V1866" s="38" t="s">
        <v>3647</v>
      </c>
      <c r="Y1866" s="21" t="s">
        <v>86</v>
      </c>
      <c r="AA1866" s="36">
        <v>42.82</v>
      </c>
      <c r="AE1866" s="38" t="s">
        <v>3648</v>
      </c>
      <c r="AF1866" s="21" t="s">
        <v>90</v>
      </c>
    </row>
    <row r="1867" ht="15.75" customHeight="1">
      <c r="A1867" s="31" t="s">
        <v>91</v>
      </c>
      <c r="F1867" s="37" t="s">
        <v>3649</v>
      </c>
      <c r="G1867" s="40"/>
      <c r="H1867" s="40"/>
      <c r="I1867" s="21" t="s">
        <v>83</v>
      </c>
      <c r="J1867" s="40"/>
      <c r="K1867" s="38" t="s">
        <v>3650</v>
      </c>
      <c r="N1867" s="41">
        <v>0.62</v>
      </c>
      <c r="Q1867" s="30" t="s">
        <v>85</v>
      </c>
      <c r="R1867" s="24" t="s">
        <v>81</v>
      </c>
      <c r="S1867" s="29"/>
      <c r="T1867" s="29" t="s">
        <v>86</v>
      </c>
      <c r="U1867" s="31">
        <v>2.0</v>
      </c>
      <c r="V1867" s="38" t="s">
        <v>3649</v>
      </c>
      <c r="Y1867" s="21" t="s">
        <v>86</v>
      </c>
      <c r="AA1867" s="36">
        <v>26.88</v>
      </c>
      <c r="AE1867" s="38" t="s">
        <v>3650</v>
      </c>
      <c r="AF1867" s="21" t="s">
        <v>90</v>
      </c>
    </row>
    <row r="1868" ht="15.75" customHeight="1">
      <c r="A1868" s="31" t="s">
        <v>91</v>
      </c>
      <c r="F1868" s="37" t="s">
        <v>3651</v>
      </c>
      <c r="G1868" s="40"/>
      <c r="H1868" s="40"/>
      <c r="I1868" s="21" t="s">
        <v>83</v>
      </c>
      <c r="J1868" s="40"/>
      <c r="K1868" s="38" t="s">
        <v>3652</v>
      </c>
      <c r="N1868" s="41">
        <v>0.88</v>
      </c>
      <c r="Q1868" s="30" t="s">
        <v>85</v>
      </c>
      <c r="R1868" s="24" t="s">
        <v>81</v>
      </c>
      <c r="S1868" s="29"/>
      <c r="T1868" s="29" t="s">
        <v>86</v>
      </c>
      <c r="U1868" s="31">
        <v>2.0</v>
      </c>
      <c r="V1868" s="38" t="s">
        <v>3651</v>
      </c>
      <c r="Y1868" s="21" t="s">
        <v>86</v>
      </c>
      <c r="AA1868" s="36">
        <v>22.78</v>
      </c>
      <c r="AE1868" s="38" t="s">
        <v>3652</v>
      </c>
      <c r="AF1868" s="21" t="s">
        <v>90</v>
      </c>
    </row>
    <row r="1869" ht="15.75" customHeight="1">
      <c r="A1869" s="31" t="s">
        <v>91</v>
      </c>
      <c r="F1869" s="37" t="s">
        <v>3653</v>
      </c>
      <c r="G1869" s="40"/>
      <c r="H1869" s="40"/>
      <c r="I1869" s="21" t="s">
        <v>83</v>
      </c>
      <c r="J1869" s="40"/>
      <c r="K1869" s="38" t="s">
        <v>3654</v>
      </c>
      <c r="N1869" s="41">
        <v>0.0</v>
      </c>
      <c r="Q1869" s="30" t="s">
        <v>85</v>
      </c>
      <c r="R1869" s="24" t="s">
        <v>81</v>
      </c>
      <c r="S1869" s="29"/>
      <c r="T1869" s="29" t="s">
        <v>86</v>
      </c>
      <c r="U1869" s="31">
        <v>2.0</v>
      </c>
      <c r="V1869" s="38" t="s">
        <v>3653</v>
      </c>
      <c r="Y1869" s="21" t="s">
        <v>86</v>
      </c>
      <c r="AA1869" s="36">
        <v>41.2</v>
      </c>
      <c r="AE1869" s="38" t="s">
        <v>3654</v>
      </c>
      <c r="AF1869" s="21" t="s">
        <v>90</v>
      </c>
    </row>
    <row r="1870" ht="15.75" customHeight="1">
      <c r="A1870" s="31" t="s">
        <v>91</v>
      </c>
      <c r="F1870" s="37" t="s">
        <v>3655</v>
      </c>
      <c r="G1870" s="40"/>
      <c r="H1870" s="40"/>
      <c r="I1870" s="21" t="s">
        <v>83</v>
      </c>
      <c r="J1870" s="40"/>
      <c r="K1870" s="38" t="s">
        <v>3656</v>
      </c>
      <c r="N1870" s="41">
        <v>0.0</v>
      </c>
      <c r="Q1870" s="30" t="s">
        <v>85</v>
      </c>
      <c r="R1870" s="24" t="s">
        <v>81</v>
      </c>
      <c r="S1870" s="29"/>
      <c r="T1870" s="29" t="s">
        <v>86</v>
      </c>
      <c r="U1870" s="31">
        <v>2.0</v>
      </c>
      <c r="V1870" s="38" t="s">
        <v>3655</v>
      </c>
      <c r="Y1870" s="21" t="s">
        <v>86</v>
      </c>
      <c r="AA1870" s="36">
        <v>21.95</v>
      </c>
      <c r="AE1870" s="38" t="s">
        <v>3656</v>
      </c>
      <c r="AF1870" s="21" t="s">
        <v>90</v>
      </c>
    </row>
    <row r="1871" ht="15.75" customHeight="1">
      <c r="A1871" s="31" t="s">
        <v>91</v>
      </c>
      <c r="F1871" s="37" t="s">
        <v>3657</v>
      </c>
      <c r="G1871" s="40"/>
      <c r="H1871" s="40"/>
      <c r="I1871" s="21" t="s">
        <v>83</v>
      </c>
      <c r="J1871" s="40"/>
      <c r="K1871" s="38" t="s">
        <v>3658</v>
      </c>
      <c r="N1871" s="41">
        <v>0.62</v>
      </c>
      <c r="Q1871" s="30" t="s">
        <v>85</v>
      </c>
      <c r="R1871" s="24" t="s">
        <v>81</v>
      </c>
      <c r="S1871" s="29"/>
      <c r="T1871" s="29" t="s">
        <v>86</v>
      </c>
      <c r="U1871" s="31">
        <v>2.0</v>
      </c>
      <c r="V1871" s="38" t="s">
        <v>3657</v>
      </c>
      <c r="Y1871" s="21" t="s">
        <v>86</v>
      </c>
      <c r="AA1871" s="36">
        <v>6.33</v>
      </c>
      <c r="AE1871" s="38" t="s">
        <v>3658</v>
      </c>
      <c r="AF1871" s="21" t="s">
        <v>90</v>
      </c>
    </row>
    <row r="1872" ht="15.75" customHeight="1">
      <c r="A1872" s="31" t="s">
        <v>91</v>
      </c>
      <c r="F1872" s="37" t="s">
        <v>3659</v>
      </c>
      <c r="G1872" s="40"/>
      <c r="H1872" s="40"/>
      <c r="I1872" s="21" t="s">
        <v>83</v>
      </c>
      <c r="J1872" s="40"/>
      <c r="K1872" s="38" t="s">
        <v>3660</v>
      </c>
      <c r="N1872" s="41">
        <v>0.62</v>
      </c>
      <c r="Q1872" s="30" t="s">
        <v>85</v>
      </c>
      <c r="R1872" s="24" t="s">
        <v>81</v>
      </c>
      <c r="S1872" s="29"/>
      <c r="T1872" s="29" t="s">
        <v>86</v>
      </c>
      <c r="U1872" s="31">
        <v>2.0</v>
      </c>
      <c r="V1872" s="38" t="s">
        <v>3659</v>
      </c>
      <c r="Y1872" s="21" t="s">
        <v>86</v>
      </c>
      <c r="AA1872" s="36">
        <v>3.82</v>
      </c>
      <c r="AE1872" s="38" t="s">
        <v>3660</v>
      </c>
      <c r="AF1872" s="21" t="s">
        <v>90</v>
      </c>
    </row>
    <row r="1873" ht="15.75" customHeight="1">
      <c r="A1873" s="31" t="s">
        <v>91</v>
      </c>
      <c r="F1873" s="37" t="s">
        <v>3661</v>
      </c>
      <c r="G1873" s="40"/>
      <c r="H1873" s="40"/>
      <c r="I1873" s="21" t="s">
        <v>83</v>
      </c>
      <c r="J1873" s="40"/>
      <c r="K1873" s="38" t="s">
        <v>3662</v>
      </c>
      <c r="N1873" s="41">
        <v>0.0</v>
      </c>
      <c r="Q1873" s="30" t="s">
        <v>85</v>
      </c>
      <c r="R1873" s="24" t="s">
        <v>81</v>
      </c>
      <c r="S1873" s="29"/>
      <c r="T1873" s="29" t="s">
        <v>86</v>
      </c>
      <c r="U1873" s="31">
        <v>2.0</v>
      </c>
      <c r="V1873" s="38" t="s">
        <v>3661</v>
      </c>
      <c r="Y1873" s="21" t="s">
        <v>86</v>
      </c>
      <c r="AA1873" s="36">
        <v>3.63</v>
      </c>
      <c r="AE1873" s="38" t="s">
        <v>3662</v>
      </c>
      <c r="AF1873" s="21" t="s">
        <v>90</v>
      </c>
    </row>
    <row r="1874" ht="15.75" customHeight="1">
      <c r="A1874" s="31" t="s">
        <v>91</v>
      </c>
      <c r="F1874" s="37" t="s">
        <v>3663</v>
      </c>
      <c r="G1874" s="40"/>
      <c r="H1874" s="40"/>
      <c r="I1874" s="21" t="s">
        <v>83</v>
      </c>
      <c r="J1874" s="40"/>
      <c r="K1874" s="38" t="s">
        <v>3664</v>
      </c>
      <c r="N1874" s="41">
        <v>0.0</v>
      </c>
      <c r="Q1874" s="30" t="s">
        <v>85</v>
      </c>
      <c r="R1874" s="24" t="s">
        <v>81</v>
      </c>
      <c r="S1874" s="29"/>
      <c r="T1874" s="29" t="s">
        <v>86</v>
      </c>
      <c r="U1874" s="31">
        <v>2.0</v>
      </c>
      <c r="V1874" s="38" t="s">
        <v>3663</v>
      </c>
      <c r="Y1874" s="21" t="s">
        <v>86</v>
      </c>
      <c r="AA1874" s="36">
        <v>72.38</v>
      </c>
      <c r="AE1874" s="38" t="s">
        <v>3664</v>
      </c>
      <c r="AF1874" s="21" t="s">
        <v>90</v>
      </c>
    </row>
    <row r="1875" ht="15.75" customHeight="1">
      <c r="A1875" s="31" t="s">
        <v>91</v>
      </c>
      <c r="F1875" s="37" t="s">
        <v>3665</v>
      </c>
      <c r="G1875" s="40"/>
      <c r="H1875" s="40"/>
      <c r="I1875" s="21" t="s">
        <v>83</v>
      </c>
      <c r="J1875" s="40"/>
      <c r="K1875" s="38" t="s">
        <v>3666</v>
      </c>
      <c r="N1875" s="41">
        <v>0.0</v>
      </c>
      <c r="Q1875" s="30" t="s">
        <v>85</v>
      </c>
      <c r="R1875" s="24" t="s">
        <v>81</v>
      </c>
      <c r="S1875" s="29"/>
      <c r="T1875" s="29" t="s">
        <v>86</v>
      </c>
      <c r="U1875" s="31">
        <v>2.0</v>
      </c>
      <c r="V1875" s="38" t="s">
        <v>3665</v>
      </c>
      <c r="Y1875" s="21" t="s">
        <v>86</v>
      </c>
      <c r="AA1875" s="36">
        <v>114.3</v>
      </c>
      <c r="AE1875" s="38" t="s">
        <v>3666</v>
      </c>
      <c r="AF1875" s="21" t="s">
        <v>90</v>
      </c>
    </row>
    <row r="1876" ht="15.75" customHeight="1">
      <c r="A1876" s="31" t="s">
        <v>91</v>
      </c>
      <c r="F1876" s="37" t="s">
        <v>3667</v>
      </c>
      <c r="G1876" s="40"/>
      <c r="H1876" s="40"/>
      <c r="I1876" s="21" t="s">
        <v>83</v>
      </c>
      <c r="J1876" s="40"/>
      <c r="K1876" s="38" t="s">
        <v>3668</v>
      </c>
      <c r="N1876" s="41">
        <v>0.0</v>
      </c>
      <c r="Q1876" s="30" t="s">
        <v>85</v>
      </c>
      <c r="R1876" s="24" t="s">
        <v>81</v>
      </c>
      <c r="S1876" s="29"/>
      <c r="T1876" s="29" t="s">
        <v>86</v>
      </c>
      <c r="U1876" s="31">
        <v>2.0</v>
      </c>
      <c r="V1876" s="38" t="s">
        <v>3667</v>
      </c>
      <c r="Y1876" s="21" t="s">
        <v>86</v>
      </c>
      <c r="AA1876" s="36">
        <v>211.82</v>
      </c>
      <c r="AE1876" s="38" t="s">
        <v>3668</v>
      </c>
      <c r="AF1876" s="21" t="s">
        <v>90</v>
      </c>
    </row>
    <row r="1877" ht="15.75" customHeight="1">
      <c r="A1877" s="31" t="s">
        <v>91</v>
      </c>
      <c r="F1877" s="37" t="s">
        <v>3669</v>
      </c>
      <c r="G1877" s="40"/>
      <c r="H1877" s="40"/>
      <c r="I1877" s="21" t="s">
        <v>83</v>
      </c>
      <c r="J1877" s="40"/>
      <c r="K1877" s="38" t="s">
        <v>3670</v>
      </c>
      <c r="N1877" s="41">
        <v>0.0</v>
      </c>
      <c r="Q1877" s="30" t="s">
        <v>85</v>
      </c>
      <c r="R1877" s="24" t="s">
        <v>81</v>
      </c>
      <c r="S1877" s="29"/>
      <c r="T1877" s="29" t="s">
        <v>86</v>
      </c>
      <c r="U1877" s="31">
        <v>2.0</v>
      </c>
      <c r="V1877" s="38" t="s">
        <v>3669</v>
      </c>
      <c r="Y1877" s="21" t="s">
        <v>86</v>
      </c>
      <c r="AA1877" s="36">
        <v>154.07</v>
      </c>
      <c r="AE1877" s="38" t="s">
        <v>3670</v>
      </c>
      <c r="AF1877" s="21" t="s">
        <v>90</v>
      </c>
    </row>
    <row r="1878" ht="15.75" customHeight="1">
      <c r="A1878" s="31" t="s">
        <v>91</v>
      </c>
      <c r="F1878" s="37" t="s">
        <v>3671</v>
      </c>
      <c r="G1878" s="40"/>
      <c r="H1878" s="40"/>
      <c r="I1878" s="21" t="s">
        <v>83</v>
      </c>
      <c r="J1878" s="40"/>
      <c r="K1878" s="38" t="s">
        <v>3672</v>
      </c>
      <c r="N1878" s="41">
        <v>0.0</v>
      </c>
      <c r="Q1878" s="30" t="s">
        <v>85</v>
      </c>
      <c r="R1878" s="24" t="s">
        <v>81</v>
      </c>
      <c r="S1878" s="29"/>
      <c r="T1878" s="29" t="s">
        <v>86</v>
      </c>
      <c r="U1878" s="31">
        <v>2.0</v>
      </c>
      <c r="V1878" s="38" t="s">
        <v>3671</v>
      </c>
      <c r="Y1878" s="21" t="s">
        <v>86</v>
      </c>
      <c r="AA1878" s="36">
        <v>15.92</v>
      </c>
      <c r="AE1878" s="38" t="s">
        <v>3672</v>
      </c>
      <c r="AF1878" s="21" t="s">
        <v>90</v>
      </c>
    </row>
    <row r="1879" ht="15.75" customHeight="1">
      <c r="A1879" s="31" t="s">
        <v>91</v>
      </c>
      <c r="F1879" s="37" t="s">
        <v>3673</v>
      </c>
      <c r="G1879" s="40"/>
      <c r="H1879" s="40"/>
      <c r="I1879" s="21" t="s">
        <v>83</v>
      </c>
      <c r="J1879" s="40"/>
      <c r="K1879" s="38" t="s">
        <v>3674</v>
      </c>
      <c r="N1879" s="41">
        <v>0.0</v>
      </c>
      <c r="Q1879" s="30" t="s">
        <v>85</v>
      </c>
      <c r="R1879" s="24" t="s">
        <v>81</v>
      </c>
      <c r="S1879" s="29"/>
      <c r="T1879" s="29" t="s">
        <v>86</v>
      </c>
      <c r="U1879" s="31">
        <v>2.0</v>
      </c>
      <c r="V1879" s="38" t="s">
        <v>3673</v>
      </c>
      <c r="Y1879" s="21" t="s">
        <v>86</v>
      </c>
      <c r="AA1879" s="36">
        <v>17.58</v>
      </c>
      <c r="AE1879" s="38" t="s">
        <v>3674</v>
      </c>
      <c r="AF1879" s="21" t="s">
        <v>90</v>
      </c>
    </row>
    <row r="1880" ht="15.75" customHeight="1">
      <c r="A1880" s="31" t="s">
        <v>91</v>
      </c>
      <c r="F1880" s="37" t="s">
        <v>3675</v>
      </c>
      <c r="G1880" s="40"/>
      <c r="H1880" s="40"/>
      <c r="I1880" s="21" t="s">
        <v>83</v>
      </c>
      <c r="J1880" s="40"/>
      <c r="K1880" s="38" t="s">
        <v>3676</v>
      </c>
      <c r="N1880" s="41">
        <v>0.0</v>
      </c>
      <c r="Q1880" s="30" t="s">
        <v>85</v>
      </c>
      <c r="R1880" s="24" t="s">
        <v>81</v>
      </c>
      <c r="S1880" s="29"/>
      <c r="T1880" s="29" t="s">
        <v>86</v>
      </c>
      <c r="U1880" s="31">
        <v>2.0</v>
      </c>
      <c r="V1880" s="38" t="s">
        <v>3675</v>
      </c>
      <c r="Y1880" s="21" t="s">
        <v>86</v>
      </c>
      <c r="AA1880" s="36">
        <v>30.33</v>
      </c>
      <c r="AE1880" s="38" t="s">
        <v>3676</v>
      </c>
      <c r="AF1880" s="21" t="s">
        <v>90</v>
      </c>
    </row>
    <row r="1881" ht="15.75" customHeight="1">
      <c r="A1881" s="31" t="s">
        <v>91</v>
      </c>
      <c r="F1881" s="37" t="s">
        <v>3677</v>
      </c>
      <c r="G1881" s="40"/>
      <c r="H1881" s="40"/>
      <c r="I1881" s="21" t="s">
        <v>83</v>
      </c>
      <c r="J1881" s="40"/>
      <c r="K1881" s="38" t="s">
        <v>3678</v>
      </c>
      <c r="N1881" s="41">
        <v>0.0</v>
      </c>
      <c r="Q1881" s="30" t="s">
        <v>85</v>
      </c>
      <c r="R1881" s="24" t="s">
        <v>81</v>
      </c>
      <c r="S1881" s="29"/>
      <c r="T1881" s="29" t="s">
        <v>86</v>
      </c>
      <c r="U1881" s="31">
        <v>2.0</v>
      </c>
      <c r="V1881" s="38" t="s">
        <v>3677</v>
      </c>
      <c r="Y1881" s="21" t="s">
        <v>86</v>
      </c>
      <c r="AA1881" s="36">
        <v>1.31</v>
      </c>
      <c r="AE1881" s="38" t="s">
        <v>3678</v>
      </c>
      <c r="AF1881" s="21" t="s">
        <v>90</v>
      </c>
    </row>
    <row r="1882" ht="15.75" customHeight="1">
      <c r="A1882" s="31" t="s">
        <v>91</v>
      </c>
      <c r="F1882" s="37" t="s">
        <v>3679</v>
      </c>
      <c r="G1882" s="40"/>
      <c r="H1882" s="40"/>
      <c r="I1882" s="21" t="s">
        <v>83</v>
      </c>
      <c r="J1882" s="40"/>
      <c r="K1882" s="38" t="s">
        <v>3680</v>
      </c>
      <c r="N1882" s="41">
        <v>0.0</v>
      </c>
      <c r="Q1882" s="30" t="s">
        <v>85</v>
      </c>
      <c r="R1882" s="24" t="s">
        <v>81</v>
      </c>
      <c r="S1882" s="29"/>
      <c r="T1882" s="29" t="s">
        <v>86</v>
      </c>
      <c r="U1882" s="31">
        <v>2.0</v>
      </c>
      <c r="V1882" s="38" t="s">
        <v>3679</v>
      </c>
      <c r="Y1882" s="21" t="s">
        <v>86</v>
      </c>
      <c r="AA1882" s="36">
        <v>0.99</v>
      </c>
      <c r="AE1882" s="38" t="s">
        <v>3680</v>
      </c>
      <c r="AF1882" s="21" t="s">
        <v>90</v>
      </c>
    </row>
    <row r="1883" ht="15.75" customHeight="1">
      <c r="A1883" s="31" t="s">
        <v>91</v>
      </c>
      <c r="F1883" s="37" t="s">
        <v>3681</v>
      </c>
      <c r="G1883" s="40"/>
      <c r="H1883" s="40"/>
      <c r="I1883" s="21" t="s">
        <v>83</v>
      </c>
      <c r="J1883" s="40"/>
      <c r="K1883" s="38" t="s">
        <v>3682</v>
      </c>
      <c r="N1883" s="41">
        <v>0.0</v>
      </c>
      <c r="Q1883" s="30" t="s">
        <v>85</v>
      </c>
      <c r="R1883" s="24" t="s">
        <v>81</v>
      </c>
      <c r="S1883" s="29"/>
      <c r="T1883" s="29" t="s">
        <v>86</v>
      </c>
      <c r="U1883" s="31">
        <v>2.0</v>
      </c>
      <c r="V1883" s="38" t="s">
        <v>3681</v>
      </c>
      <c r="Y1883" s="21" t="s">
        <v>86</v>
      </c>
      <c r="AA1883" s="36">
        <v>0.96</v>
      </c>
      <c r="AE1883" s="38" t="s">
        <v>3682</v>
      </c>
      <c r="AF1883" s="21" t="s">
        <v>90</v>
      </c>
    </row>
    <row r="1884" ht="15.75" customHeight="1">
      <c r="A1884" s="31" t="s">
        <v>91</v>
      </c>
      <c r="F1884" s="37" t="s">
        <v>3683</v>
      </c>
      <c r="G1884" s="40"/>
      <c r="H1884" s="40"/>
      <c r="I1884" s="21" t="s">
        <v>83</v>
      </c>
      <c r="J1884" s="40"/>
      <c r="K1884" s="38" t="s">
        <v>3684</v>
      </c>
      <c r="N1884" s="41">
        <v>0.0</v>
      </c>
      <c r="Q1884" s="30" t="s">
        <v>85</v>
      </c>
      <c r="R1884" s="24" t="s">
        <v>81</v>
      </c>
      <c r="S1884" s="29"/>
      <c r="T1884" s="29" t="s">
        <v>86</v>
      </c>
      <c r="U1884" s="31">
        <v>2.0</v>
      </c>
      <c r="V1884" s="38" t="s">
        <v>3683</v>
      </c>
      <c r="Y1884" s="21" t="s">
        <v>86</v>
      </c>
      <c r="AA1884" s="36">
        <v>0.47</v>
      </c>
      <c r="AE1884" s="38" t="s">
        <v>3684</v>
      </c>
      <c r="AF1884" s="21" t="s">
        <v>90</v>
      </c>
    </row>
    <row r="1885" ht="15.75" customHeight="1">
      <c r="A1885" s="31" t="s">
        <v>91</v>
      </c>
      <c r="F1885" s="37" t="s">
        <v>3685</v>
      </c>
      <c r="G1885" s="40"/>
      <c r="H1885" s="40"/>
      <c r="I1885" s="21" t="s">
        <v>83</v>
      </c>
      <c r="J1885" s="40"/>
      <c r="K1885" s="38" t="s">
        <v>3686</v>
      </c>
      <c r="N1885" s="41">
        <v>0.0</v>
      </c>
      <c r="Q1885" s="30" t="s">
        <v>85</v>
      </c>
      <c r="R1885" s="24" t="s">
        <v>81</v>
      </c>
      <c r="S1885" s="29"/>
      <c r="T1885" s="29" t="s">
        <v>86</v>
      </c>
      <c r="U1885" s="31">
        <v>2.0</v>
      </c>
      <c r="V1885" s="38" t="s">
        <v>3685</v>
      </c>
      <c r="Y1885" s="21" t="s">
        <v>86</v>
      </c>
      <c r="AA1885" s="36">
        <v>1.13</v>
      </c>
      <c r="AE1885" s="38" t="s">
        <v>3686</v>
      </c>
      <c r="AF1885" s="21" t="s">
        <v>90</v>
      </c>
    </row>
    <row r="1886" ht="15.75" customHeight="1">
      <c r="A1886" s="31" t="s">
        <v>91</v>
      </c>
      <c r="F1886" s="37" t="s">
        <v>3687</v>
      </c>
      <c r="G1886" s="40"/>
      <c r="H1886" s="40"/>
      <c r="I1886" s="21" t="s">
        <v>83</v>
      </c>
      <c r="J1886" s="40"/>
      <c r="K1886" s="38" t="s">
        <v>3688</v>
      </c>
      <c r="N1886" s="41">
        <v>0.0</v>
      </c>
      <c r="Q1886" s="30" t="s">
        <v>85</v>
      </c>
      <c r="R1886" s="24" t="s">
        <v>81</v>
      </c>
      <c r="S1886" s="29"/>
      <c r="T1886" s="29" t="s">
        <v>86</v>
      </c>
      <c r="U1886" s="31">
        <v>2.0</v>
      </c>
      <c r="V1886" s="38" t="s">
        <v>3687</v>
      </c>
      <c r="Y1886" s="21" t="s">
        <v>86</v>
      </c>
      <c r="AA1886" s="36">
        <v>44.97</v>
      </c>
      <c r="AE1886" s="38" t="s">
        <v>3688</v>
      </c>
      <c r="AF1886" s="21" t="s">
        <v>90</v>
      </c>
    </row>
    <row r="1887" ht="15.75" customHeight="1">
      <c r="A1887" s="31" t="s">
        <v>91</v>
      </c>
      <c r="F1887" s="37" t="s">
        <v>3689</v>
      </c>
      <c r="G1887" s="40"/>
      <c r="H1887" s="40"/>
      <c r="I1887" s="21" t="s">
        <v>83</v>
      </c>
      <c r="J1887" s="40"/>
      <c r="K1887" s="38" t="s">
        <v>3690</v>
      </c>
      <c r="N1887" s="41">
        <v>0.0</v>
      </c>
      <c r="Q1887" s="30" t="s">
        <v>85</v>
      </c>
      <c r="R1887" s="24" t="s">
        <v>81</v>
      </c>
      <c r="S1887" s="29"/>
      <c r="T1887" s="29" t="s">
        <v>86</v>
      </c>
      <c r="U1887" s="31">
        <v>2.0</v>
      </c>
      <c r="V1887" s="38" t="s">
        <v>3689</v>
      </c>
      <c r="Y1887" s="21" t="s">
        <v>86</v>
      </c>
      <c r="AA1887" s="36">
        <v>65.36</v>
      </c>
      <c r="AE1887" s="38" t="s">
        <v>3690</v>
      </c>
      <c r="AF1887" s="21" t="s">
        <v>90</v>
      </c>
    </row>
    <row r="1888" ht="15.75" customHeight="1">
      <c r="A1888" s="31" t="s">
        <v>91</v>
      </c>
      <c r="F1888" s="37" t="s">
        <v>3691</v>
      </c>
      <c r="G1888" s="40"/>
      <c r="H1888" s="40"/>
      <c r="I1888" s="21" t="s">
        <v>83</v>
      </c>
      <c r="J1888" s="40"/>
      <c r="K1888" s="38" t="s">
        <v>3692</v>
      </c>
      <c r="N1888" s="41">
        <v>0.0</v>
      </c>
      <c r="Q1888" s="30" t="s">
        <v>85</v>
      </c>
      <c r="R1888" s="24" t="s">
        <v>81</v>
      </c>
      <c r="S1888" s="29"/>
      <c r="T1888" s="29" t="s">
        <v>86</v>
      </c>
      <c r="U1888" s="31">
        <v>2.0</v>
      </c>
      <c r="V1888" s="38" t="s">
        <v>3691</v>
      </c>
      <c r="Y1888" s="21" t="s">
        <v>86</v>
      </c>
      <c r="AA1888" s="36">
        <v>18.32</v>
      </c>
      <c r="AE1888" s="38" t="s">
        <v>3692</v>
      </c>
      <c r="AF1888" s="21" t="s">
        <v>90</v>
      </c>
    </row>
    <row r="1889" ht="15.75" customHeight="1">
      <c r="A1889" s="31" t="s">
        <v>91</v>
      </c>
      <c r="F1889" s="37" t="s">
        <v>3693</v>
      </c>
      <c r="G1889" s="40"/>
      <c r="H1889" s="40"/>
      <c r="I1889" s="21" t="s">
        <v>83</v>
      </c>
      <c r="J1889" s="40"/>
      <c r="K1889" s="38" t="s">
        <v>3694</v>
      </c>
      <c r="N1889" s="41">
        <v>0.0</v>
      </c>
      <c r="Q1889" s="30" t="s">
        <v>85</v>
      </c>
      <c r="R1889" s="24" t="s">
        <v>81</v>
      </c>
      <c r="S1889" s="29"/>
      <c r="T1889" s="29" t="s">
        <v>86</v>
      </c>
      <c r="U1889" s="31">
        <v>2.0</v>
      </c>
      <c r="V1889" s="38" t="s">
        <v>3693</v>
      </c>
      <c r="Y1889" s="21" t="s">
        <v>86</v>
      </c>
      <c r="AA1889" s="36">
        <v>27.71</v>
      </c>
      <c r="AE1889" s="38" t="s">
        <v>3694</v>
      </c>
      <c r="AF1889" s="21" t="s">
        <v>90</v>
      </c>
    </row>
    <row r="1890" ht="15.75" customHeight="1">
      <c r="A1890" s="31" t="s">
        <v>91</v>
      </c>
      <c r="F1890" s="37" t="s">
        <v>3695</v>
      </c>
      <c r="G1890" s="40"/>
      <c r="H1890" s="40"/>
      <c r="I1890" s="21" t="s">
        <v>83</v>
      </c>
      <c r="J1890" s="40"/>
      <c r="K1890" s="38" t="s">
        <v>3696</v>
      </c>
      <c r="N1890" s="41">
        <v>0.0</v>
      </c>
      <c r="Q1890" s="30" t="s">
        <v>85</v>
      </c>
      <c r="R1890" s="24" t="s">
        <v>81</v>
      </c>
      <c r="S1890" s="29"/>
      <c r="T1890" s="29" t="s">
        <v>86</v>
      </c>
      <c r="U1890" s="31">
        <v>2.0</v>
      </c>
      <c r="V1890" s="38" t="s">
        <v>3695</v>
      </c>
      <c r="Y1890" s="21" t="s">
        <v>86</v>
      </c>
      <c r="AA1890" s="36">
        <v>28.27</v>
      </c>
      <c r="AE1890" s="38" t="s">
        <v>3696</v>
      </c>
      <c r="AF1890" s="21" t="s">
        <v>90</v>
      </c>
    </row>
    <row r="1891" ht="15.75" customHeight="1">
      <c r="A1891" s="31" t="s">
        <v>91</v>
      </c>
      <c r="F1891" s="37" t="s">
        <v>3697</v>
      </c>
      <c r="G1891" s="40"/>
      <c r="H1891" s="40"/>
      <c r="I1891" s="21" t="s">
        <v>83</v>
      </c>
      <c r="J1891" s="40"/>
      <c r="K1891" s="38" t="s">
        <v>3698</v>
      </c>
      <c r="N1891" s="41">
        <v>0.0</v>
      </c>
      <c r="Q1891" s="30" t="s">
        <v>85</v>
      </c>
      <c r="R1891" s="24" t="s">
        <v>81</v>
      </c>
      <c r="S1891" s="29"/>
      <c r="T1891" s="29" t="s">
        <v>86</v>
      </c>
      <c r="U1891" s="31">
        <v>2.0</v>
      </c>
      <c r="V1891" s="38" t="s">
        <v>3697</v>
      </c>
      <c r="Y1891" s="21" t="s">
        <v>86</v>
      </c>
      <c r="AA1891" s="36">
        <v>18.7</v>
      </c>
      <c r="AE1891" s="38" t="s">
        <v>3698</v>
      </c>
      <c r="AF1891" s="21" t="s">
        <v>90</v>
      </c>
    </row>
    <row r="1892" ht="15.75" customHeight="1">
      <c r="A1892" s="31" t="s">
        <v>91</v>
      </c>
      <c r="F1892" s="37" t="s">
        <v>3699</v>
      </c>
      <c r="G1892" s="40"/>
      <c r="H1892" s="40"/>
      <c r="I1892" s="21" t="s">
        <v>83</v>
      </c>
      <c r="J1892" s="40"/>
      <c r="K1892" s="38" t="s">
        <v>3700</v>
      </c>
      <c r="N1892" s="41">
        <v>0.0</v>
      </c>
      <c r="Q1892" s="30" t="s">
        <v>85</v>
      </c>
      <c r="R1892" s="24" t="s">
        <v>81</v>
      </c>
      <c r="S1892" s="29"/>
      <c r="T1892" s="29" t="s">
        <v>86</v>
      </c>
      <c r="U1892" s="31">
        <v>2.0</v>
      </c>
      <c r="V1892" s="38" t="s">
        <v>3699</v>
      </c>
      <c r="Y1892" s="21" t="s">
        <v>86</v>
      </c>
      <c r="AA1892" s="36">
        <v>32.91</v>
      </c>
      <c r="AE1892" s="38" t="s">
        <v>3700</v>
      </c>
      <c r="AF1892" s="21" t="s">
        <v>90</v>
      </c>
    </row>
    <row r="1893" ht="15.75" customHeight="1">
      <c r="A1893" s="31" t="s">
        <v>91</v>
      </c>
      <c r="F1893" s="37" t="s">
        <v>3701</v>
      </c>
      <c r="G1893" s="40"/>
      <c r="H1893" s="40"/>
      <c r="I1893" s="21" t="s">
        <v>83</v>
      </c>
      <c r="J1893" s="40"/>
      <c r="K1893" s="38" t="s">
        <v>3702</v>
      </c>
      <c r="N1893" s="41">
        <v>0.0</v>
      </c>
      <c r="Q1893" s="30" t="s">
        <v>85</v>
      </c>
      <c r="R1893" s="24" t="s">
        <v>81</v>
      </c>
      <c r="S1893" s="29"/>
      <c r="T1893" s="29" t="s">
        <v>86</v>
      </c>
      <c r="U1893" s="31">
        <v>2.0</v>
      </c>
      <c r="V1893" s="38" t="s">
        <v>3701</v>
      </c>
      <c r="Y1893" s="21" t="s">
        <v>86</v>
      </c>
      <c r="AA1893" s="36">
        <v>35.91</v>
      </c>
      <c r="AE1893" s="38" t="s">
        <v>3702</v>
      </c>
      <c r="AF1893" s="21" t="s">
        <v>90</v>
      </c>
    </row>
    <row r="1894" ht="15.75" customHeight="1">
      <c r="A1894" s="31" t="s">
        <v>91</v>
      </c>
      <c r="F1894" s="37" t="s">
        <v>3703</v>
      </c>
      <c r="G1894" s="40"/>
      <c r="H1894" s="40"/>
      <c r="I1894" s="21" t="s">
        <v>83</v>
      </c>
      <c r="J1894" s="40"/>
      <c r="K1894" s="38" t="s">
        <v>3704</v>
      </c>
      <c r="N1894" s="41">
        <v>0.0</v>
      </c>
      <c r="Q1894" s="30" t="s">
        <v>85</v>
      </c>
      <c r="R1894" s="24" t="s">
        <v>81</v>
      </c>
      <c r="S1894" s="29"/>
      <c r="T1894" s="29" t="s">
        <v>86</v>
      </c>
      <c r="U1894" s="31">
        <v>2.0</v>
      </c>
      <c r="V1894" s="38" t="s">
        <v>3703</v>
      </c>
      <c r="Y1894" s="21" t="s">
        <v>86</v>
      </c>
      <c r="AA1894" s="36">
        <v>12.37</v>
      </c>
      <c r="AE1894" s="38" t="s">
        <v>3704</v>
      </c>
      <c r="AF1894" s="21" t="s">
        <v>90</v>
      </c>
    </row>
    <row r="1895" ht="15.75" customHeight="1">
      <c r="A1895" s="31" t="s">
        <v>91</v>
      </c>
      <c r="F1895" s="37" t="s">
        <v>3705</v>
      </c>
      <c r="G1895" s="40"/>
      <c r="H1895" s="40"/>
      <c r="I1895" s="21" t="s">
        <v>83</v>
      </c>
      <c r="J1895" s="40"/>
      <c r="K1895" s="38" t="s">
        <v>3706</v>
      </c>
      <c r="N1895" s="41">
        <v>0.0</v>
      </c>
      <c r="Q1895" s="30" t="s">
        <v>85</v>
      </c>
      <c r="R1895" s="24" t="s">
        <v>81</v>
      </c>
      <c r="S1895" s="29"/>
      <c r="T1895" s="29" t="s">
        <v>86</v>
      </c>
      <c r="U1895" s="31">
        <v>2.0</v>
      </c>
      <c r="V1895" s="38" t="s">
        <v>3705</v>
      </c>
      <c r="Y1895" s="21" t="s">
        <v>86</v>
      </c>
      <c r="AA1895" s="36">
        <v>38.3</v>
      </c>
      <c r="AE1895" s="38" t="s">
        <v>3706</v>
      </c>
      <c r="AF1895" s="21" t="s">
        <v>90</v>
      </c>
    </row>
    <row r="1896" ht="15.75" customHeight="1">
      <c r="A1896" s="31" t="s">
        <v>91</v>
      </c>
      <c r="F1896" s="37" t="s">
        <v>3707</v>
      </c>
      <c r="G1896" s="40"/>
      <c r="H1896" s="40"/>
      <c r="I1896" s="21" t="s">
        <v>83</v>
      </c>
      <c r="J1896" s="40"/>
      <c r="K1896" s="38" t="s">
        <v>3708</v>
      </c>
      <c r="N1896" s="41">
        <v>0.0</v>
      </c>
      <c r="Q1896" s="30" t="s">
        <v>85</v>
      </c>
      <c r="R1896" s="24" t="s">
        <v>81</v>
      </c>
      <c r="S1896" s="29"/>
      <c r="T1896" s="29" t="s">
        <v>86</v>
      </c>
      <c r="U1896" s="31">
        <v>2.0</v>
      </c>
      <c r="V1896" s="38" t="s">
        <v>3707</v>
      </c>
      <c r="Y1896" s="21" t="s">
        <v>86</v>
      </c>
      <c r="AA1896" s="36">
        <v>62.25</v>
      </c>
      <c r="AE1896" s="38" t="s">
        <v>3708</v>
      </c>
      <c r="AF1896" s="21" t="s">
        <v>90</v>
      </c>
    </row>
    <row r="1897" ht="15.75" customHeight="1">
      <c r="A1897" s="31" t="s">
        <v>91</v>
      </c>
      <c r="F1897" s="37" t="s">
        <v>3709</v>
      </c>
      <c r="G1897" s="40"/>
      <c r="H1897" s="40"/>
      <c r="I1897" s="21" t="s">
        <v>83</v>
      </c>
      <c r="J1897" s="40"/>
      <c r="K1897" s="38" t="s">
        <v>3710</v>
      </c>
      <c r="N1897" s="41">
        <v>0.88</v>
      </c>
      <c r="Q1897" s="30" t="s">
        <v>85</v>
      </c>
      <c r="R1897" s="24" t="s">
        <v>81</v>
      </c>
      <c r="S1897" s="29"/>
      <c r="T1897" s="29" t="s">
        <v>86</v>
      </c>
      <c r="U1897" s="31">
        <v>2.0</v>
      </c>
      <c r="V1897" s="38" t="s">
        <v>3709</v>
      </c>
      <c r="Y1897" s="21" t="s">
        <v>86</v>
      </c>
      <c r="AA1897" s="36">
        <v>13.48</v>
      </c>
      <c r="AE1897" s="38" t="s">
        <v>3710</v>
      </c>
      <c r="AF1897" s="21" t="s">
        <v>90</v>
      </c>
    </row>
    <row r="1898" ht="15.75" customHeight="1">
      <c r="A1898" s="31" t="s">
        <v>91</v>
      </c>
      <c r="F1898" s="37" t="s">
        <v>3711</v>
      </c>
      <c r="G1898" s="40"/>
      <c r="H1898" s="40"/>
      <c r="I1898" s="21" t="s">
        <v>83</v>
      </c>
      <c r="J1898" s="40"/>
      <c r="K1898" s="38" t="s">
        <v>3712</v>
      </c>
      <c r="N1898" s="41">
        <v>0.0</v>
      </c>
      <c r="Q1898" s="30" t="s">
        <v>85</v>
      </c>
      <c r="R1898" s="24" t="s">
        <v>81</v>
      </c>
      <c r="S1898" s="29"/>
      <c r="T1898" s="29" t="s">
        <v>86</v>
      </c>
      <c r="U1898" s="31">
        <v>2.0</v>
      </c>
      <c r="V1898" s="38" t="s">
        <v>3711</v>
      </c>
      <c r="Y1898" s="21" t="s">
        <v>86</v>
      </c>
      <c r="AA1898" s="36">
        <v>4.03</v>
      </c>
      <c r="AE1898" s="38" t="s">
        <v>3712</v>
      </c>
      <c r="AF1898" s="21" t="s">
        <v>90</v>
      </c>
    </row>
    <row r="1899" ht="15.75" customHeight="1">
      <c r="A1899" s="31" t="s">
        <v>91</v>
      </c>
      <c r="F1899" s="37" t="s">
        <v>3713</v>
      </c>
      <c r="G1899" s="40"/>
      <c r="H1899" s="40"/>
      <c r="I1899" s="21" t="s">
        <v>83</v>
      </c>
      <c r="J1899" s="40"/>
      <c r="K1899" s="38" t="s">
        <v>3714</v>
      </c>
      <c r="N1899" s="41">
        <v>0.0</v>
      </c>
      <c r="Q1899" s="30" t="s">
        <v>85</v>
      </c>
      <c r="R1899" s="24" t="s">
        <v>81</v>
      </c>
      <c r="S1899" s="29"/>
      <c r="T1899" s="29" t="s">
        <v>86</v>
      </c>
      <c r="U1899" s="31">
        <v>2.0</v>
      </c>
      <c r="V1899" s="38" t="s">
        <v>3713</v>
      </c>
      <c r="Y1899" s="21" t="s">
        <v>86</v>
      </c>
      <c r="AA1899" s="36">
        <v>1.23</v>
      </c>
      <c r="AE1899" s="38" t="s">
        <v>3714</v>
      </c>
      <c r="AF1899" s="21" t="s">
        <v>90</v>
      </c>
    </row>
    <row r="1900" ht="15.75" customHeight="1">
      <c r="A1900" s="31" t="s">
        <v>91</v>
      </c>
      <c r="F1900" s="37" t="s">
        <v>3715</v>
      </c>
      <c r="G1900" s="40"/>
      <c r="H1900" s="40"/>
      <c r="I1900" s="21" t="s">
        <v>83</v>
      </c>
      <c r="J1900" s="40"/>
      <c r="K1900" s="38" t="s">
        <v>3716</v>
      </c>
      <c r="N1900" s="41">
        <v>0.0</v>
      </c>
      <c r="Q1900" s="30" t="s">
        <v>85</v>
      </c>
      <c r="R1900" s="24" t="s">
        <v>81</v>
      </c>
      <c r="S1900" s="29"/>
      <c r="T1900" s="29" t="s">
        <v>86</v>
      </c>
      <c r="U1900" s="31">
        <v>2.0</v>
      </c>
      <c r="V1900" s="38" t="s">
        <v>3715</v>
      </c>
      <c r="Y1900" s="21" t="s">
        <v>86</v>
      </c>
      <c r="AA1900" s="36">
        <v>1.32</v>
      </c>
      <c r="AE1900" s="38" t="s">
        <v>3716</v>
      </c>
      <c r="AF1900" s="21" t="s">
        <v>90</v>
      </c>
    </row>
    <row r="1901" ht="15.75" customHeight="1">
      <c r="A1901" s="31" t="s">
        <v>91</v>
      </c>
      <c r="F1901" s="37" t="s">
        <v>3717</v>
      </c>
      <c r="G1901" s="40"/>
      <c r="H1901" s="40"/>
      <c r="I1901" s="21" t="s">
        <v>83</v>
      </c>
      <c r="J1901" s="40"/>
      <c r="K1901" s="38" t="s">
        <v>3718</v>
      </c>
      <c r="N1901" s="41">
        <v>0.0</v>
      </c>
      <c r="Q1901" s="30" t="s">
        <v>85</v>
      </c>
      <c r="R1901" s="24" t="s">
        <v>81</v>
      </c>
      <c r="S1901" s="29"/>
      <c r="T1901" s="29" t="s">
        <v>86</v>
      </c>
      <c r="U1901" s="31">
        <v>2.0</v>
      </c>
      <c r="V1901" s="38" t="s">
        <v>3717</v>
      </c>
      <c r="Y1901" s="21" t="s">
        <v>86</v>
      </c>
      <c r="AA1901" s="36">
        <v>2.44</v>
      </c>
      <c r="AE1901" s="38" t="s">
        <v>3718</v>
      </c>
      <c r="AF1901" s="21" t="s">
        <v>90</v>
      </c>
    </row>
    <row r="1902" ht="15.75" customHeight="1">
      <c r="A1902" s="31" t="s">
        <v>91</v>
      </c>
      <c r="F1902" s="37" t="s">
        <v>3719</v>
      </c>
      <c r="G1902" s="40"/>
      <c r="H1902" s="40"/>
      <c r="I1902" s="21" t="s">
        <v>83</v>
      </c>
      <c r="J1902" s="40"/>
      <c r="K1902" s="38" t="s">
        <v>3720</v>
      </c>
      <c r="N1902" s="41">
        <v>0.0</v>
      </c>
      <c r="Q1902" s="30" t="s">
        <v>85</v>
      </c>
      <c r="R1902" s="24" t="s">
        <v>81</v>
      </c>
      <c r="S1902" s="29"/>
      <c r="T1902" s="29" t="s">
        <v>86</v>
      </c>
      <c r="U1902" s="31">
        <v>2.0</v>
      </c>
      <c r="V1902" s="38" t="s">
        <v>3719</v>
      </c>
      <c r="Y1902" s="21" t="s">
        <v>86</v>
      </c>
      <c r="AA1902" s="36">
        <v>4.17</v>
      </c>
      <c r="AE1902" s="38" t="s">
        <v>3720</v>
      </c>
      <c r="AF1902" s="21" t="s">
        <v>90</v>
      </c>
    </row>
    <row r="1903" ht="15.75" customHeight="1">
      <c r="A1903" s="31" t="s">
        <v>91</v>
      </c>
      <c r="F1903" s="37" t="s">
        <v>3721</v>
      </c>
      <c r="G1903" s="40"/>
      <c r="H1903" s="40"/>
      <c r="I1903" s="21" t="s">
        <v>83</v>
      </c>
      <c r="J1903" s="40"/>
      <c r="K1903" s="38" t="s">
        <v>3722</v>
      </c>
      <c r="N1903" s="41">
        <v>0.0</v>
      </c>
      <c r="Q1903" s="30" t="s">
        <v>85</v>
      </c>
      <c r="R1903" s="24" t="s">
        <v>81</v>
      </c>
      <c r="S1903" s="29"/>
      <c r="T1903" s="29" t="s">
        <v>86</v>
      </c>
      <c r="U1903" s="31">
        <v>2.0</v>
      </c>
      <c r="V1903" s="38" t="s">
        <v>3721</v>
      </c>
      <c r="Y1903" s="21" t="s">
        <v>86</v>
      </c>
      <c r="AA1903" s="36">
        <v>3.69</v>
      </c>
      <c r="AE1903" s="38" t="s">
        <v>3722</v>
      </c>
      <c r="AF1903" s="21" t="s">
        <v>90</v>
      </c>
    </row>
    <row r="1904" ht="15.75" customHeight="1">
      <c r="A1904" s="31" t="s">
        <v>91</v>
      </c>
      <c r="F1904" s="37" t="s">
        <v>3723</v>
      </c>
      <c r="G1904" s="40"/>
      <c r="H1904" s="40"/>
      <c r="I1904" s="21" t="s">
        <v>83</v>
      </c>
      <c r="J1904" s="40"/>
      <c r="K1904" s="38" t="s">
        <v>3724</v>
      </c>
      <c r="N1904" s="41">
        <v>0.0</v>
      </c>
      <c r="Q1904" s="30" t="s">
        <v>85</v>
      </c>
      <c r="R1904" s="24" t="s">
        <v>81</v>
      </c>
      <c r="S1904" s="29"/>
      <c r="T1904" s="29" t="s">
        <v>86</v>
      </c>
      <c r="U1904" s="31">
        <v>2.0</v>
      </c>
      <c r="V1904" s="38" t="s">
        <v>3723</v>
      </c>
      <c r="Y1904" s="21" t="s">
        <v>86</v>
      </c>
      <c r="AA1904" s="36">
        <v>3.69</v>
      </c>
      <c r="AE1904" s="38" t="s">
        <v>3724</v>
      </c>
      <c r="AF1904" s="21" t="s">
        <v>90</v>
      </c>
    </row>
    <row r="1905" ht="15.75" customHeight="1">
      <c r="A1905" s="31" t="s">
        <v>91</v>
      </c>
      <c r="F1905" s="37" t="s">
        <v>3725</v>
      </c>
      <c r="G1905" s="40"/>
      <c r="H1905" s="40"/>
      <c r="I1905" s="21" t="s">
        <v>83</v>
      </c>
      <c r="J1905" s="40"/>
      <c r="K1905" s="38" t="s">
        <v>3726</v>
      </c>
      <c r="N1905" s="41">
        <v>0.0</v>
      </c>
      <c r="Q1905" s="30" t="s">
        <v>85</v>
      </c>
      <c r="R1905" s="24" t="s">
        <v>81</v>
      </c>
      <c r="S1905" s="29"/>
      <c r="T1905" s="29" t="s">
        <v>86</v>
      </c>
      <c r="U1905" s="31">
        <v>2.0</v>
      </c>
      <c r="V1905" s="38" t="s">
        <v>3725</v>
      </c>
      <c r="Y1905" s="21" t="s">
        <v>86</v>
      </c>
      <c r="AA1905" s="36">
        <v>3.69</v>
      </c>
      <c r="AE1905" s="38" t="s">
        <v>3726</v>
      </c>
      <c r="AF1905" s="21" t="s">
        <v>90</v>
      </c>
    </row>
    <row r="1906" ht="15.75" customHeight="1">
      <c r="A1906" s="31" t="s">
        <v>91</v>
      </c>
      <c r="F1906" s="37" t="s">
        <v>3727</v>
      </c>
      <c r="G1906" s="40"/>
      <c r="H1906" s="40"/>
      <c r="I1906" s="21" t="s">
        <v>83</v>
      </c>
      <c r="J1906" s="40"/>
      <c r="K1906" s="38" t="s">
        <v>3728</v>
      </c>
      <c r="N1906" s="41">
        <v>0.0</v>
      </c>
      <c r="Q1906" s="30" t="s">
        <v>85</v>
      </c>
      <c r="R1906" s="24" t="s">
        <v>81</v>
      </c>
      <c r="S1906" s="29"/>
      <c r="T1906" s="29" t="s">
        <v>86</v>
      </c>
      <c r="U1906" s="31">
        <v>2.0</v>
      </c>
      <c r="V1906" s="38" t="s">
        <v>3727</v>
      </c>
      <c r="Y1906" s="21" t="s">
        <v>86</v>
      </c>
      <c r="AA1906" s="36">
        <v>6.62</v>
      </c>
      <c r="AE1906" s="38" t="s">
        <v>3728</v>
      </c>
      <c r="AF1906" s="21" t="s">
        <v>90</v>
      </c>
    </row>
    <row r="1907" ht="15.75" customHeight="1">
      <c r="A1907" s="31" t="s">
        <v>91</v>
      </c>
      <c r="F1907" s="37" t="s">
        <v>3729</v>
      </c>
      <c r="G1907" s="40"/>
      <c r="H1907" s="40"/>
      <c r="I1907" s="21" t="s">
        <v>83</v>
      </c>
      <c r="J1907" s="40"/>
      <c r="K1907" s="38" t="s">
        <v>3730</v>
      </c>
      <c r="N1907" s="41">
        <v>0.0</v>
      </c>
      <c r="Q1907" s="30" t="s">
        <v>85</v>
      </c>
      <c r="R1907" s="24" t="s">
        <v>81</v>
      </c>
      <c r="S1907" s="29"/>
      <c r="T1907" s="29" t="s">
        <v>86</v>
      </c>
      <c r="U1907" s="31">
        <v>2.0</v>
      </c>
      <c r="V1907" s="38" t="s">
        <v>3729</v>
      </c>
      <c r="Y1907" s="21" t="s">
        <v>86</v>
      </c>
      <c r="AA1907" s="36">
        <v>6.62</v>
      </c>
      <c r="AE1907" s="38" t="s">
        <v>3730</v>
      </c>
      <c r="AF1907" s="21" t="s">
        <v>90</v>
      </c>
    </row>
    <row r="1908" ht="15.75" customHeight="1">
      <c r="A1908" s="31" t="s">
        <v>91</v>
      </c>
      <c r="F1908" s="37" t="s">
        <v>3731</v>
      </c>
      <c r="G1908" s="40"/>
      <c r="H1908" s="40"/>
      <c r="I1908" s="21" t="s">
        <v>83</v>
      </c>
      <c r="J1908" s="40"/>
      <c r="K1908" s="38" t="s">
        <v>3732</v>
      </c>
      <c r="N1908" s="41">
        <v>0.57</v>
      </c>
      <c r="Q1908" s="30" t="s">
        <v>85</v>
      </c>
      <c r="R1908" s="24" t="s">
        <v>81</v>
      </c>
      <c r="S1908" s="29"/>
      <c r="T1908" s="29" t="s">
        <v>86</v>
      </c>
      <c r="U1908" s="31">
        <v>2.0</v>
      </c>
      <c r="V1908" s="38" t="s">
        <v>3731</v>
      </c>
      <c r="Y1908" s="21" t="s">
        <v>86</v>
      </c>
      <c r="AA1908" s="36">
        <v>6.62</v>
      </c>
      <c r="AE1908" s="38" t="s">
        <v>3732</v>
      </c>
      <c r="AF1908" s="21" t="s">
        <v>90</v>
      </c>
    </row>
    <row r="1909" ht="15.75" customHeight="1">
      <c r="A1909" s="31" t="s">
        <v>91</v>
      </c>
      <c r="F1909" s="37" t="s">
        <v>3733</v>
      </c>
      <c r="G1909" s="40"/>
      <c r="H1909" s="40"/>
      <c r="I1909" s="21" t="s">
        <v>83</v>
      </c>
      <c r="J1909" s="40"/>
      <c r="K1909" s="38" t="s">
        <v>3734</v>
      </c>
      <c r="N1909" s="41">
        <v>0.0</v>
      </c>
      <c r="Q1909" s="30" t="s">
        <v>85</v>
      </c>
      <c r="R1909" s="24" t="s">
        <v>81</v>
      </c>
      <c r="S1909" s="29"/>
      <c r="T1909" s="29" t="s">
        <v>86</v>
      </c>
      <c r="U1909" s="31">
        <v>2.0</v>
      </c>
      <c r="V1909" s="38" t="s">
        <v>3733</v>
      </c>
      <c r="Y1909" s="21" t="s">
        <v>86</v>
      </c>
      <c r="AA1909" s="36">
        <v>6.62</v>
      </c>
      <c r="AE1909" s="38" t="s">
        <v>3734</v>
      </c>
      <c r="AF1909" s="21" t="s">
        <v>90</v>
      </c>
    </row>
    <row r="1910" ht="15.75" customHeight="1">
      <c r="A1910" s="31" t="s">
        <v>91</v>
      </c>
      <c r="F1910" s="37" t="s">
        <v>3735</v>
      </c>
      <c r="G1910" s="40"/>
      <c r="H1910" s="40"/>
      <c r="I1910" s="21" t="s">
        <v>83</v>
      </c>
      <c r="J1910" s="40"/>
      <c r="K1910" s="38" t="s">
        <v>3736</v>
      </c>
      <c r="N1910" s="41">
        <v>0.68</v>
      </c>
      <c r="Q1910" s="30" t="s">
        <v>85</v>
      </c>
      <c r="R1910" s="24" t="s">
        <v>81</v>
      </c>
      <c r="S1910" s="29"/>
      <c r="T1910" s="29" t="s">
        <v>86</v>
      </c>
      <c r="U1910" s="31">
        <v>2.0</v>
      </c>
      <c r="V1910" s="38" t="s">
        <v>3735</v>
      </c>
      <c r="Y1910" s="21" t="s">
        <v>86</v>
      </c>
      <c r="AA1910" s="36">
        <v>6.62</v>
      </c>
      <c r="AE1910" s="38" t="s">
        <v>3736</v>
      </c>
      <c r="AF1910" s="21" t="s">
        <v>90</v>
      </c>
    </row>
    <row r="1911" ht="15.75" customHeight="1">
      <c r="A1911" s="31" t="s">
        <v>91</v>
      </c>
      <c r="F1911" s="37" t="s">
        <v>3737</v>
      </c>
      <c r="G1911" s="40"/>
      <c r="H1911" s="40"/>
      <c r="I1911" s="21" t="s">
        <v>83</v>
      </c>
      <c r="J1911" s="40"/>
      <c r="K1911" s="38" t="s">
        <v>3738</v>
      </c>
      <c r="N1911" s="41">
        <v>1.0</v>
      </c>
      <c r="Q1911" s="30" t="s">
        <v>85</v>
      </c>
      <c r="R1911" s="24" t="s">
        <v>81</v>
      </c>
      <c r="S1911" s="29"/>
      <c r="T1911" s="29" t="s">
        <v>86</v>
      </c>
      <c r="U1911" s="31">
        <v>2.0</v>
      </c>
      <c r="V1911" s="38" t="s">
        <v>3737</v>
      </c>
      <c r="Y1911" s="21" t="s">
        <v>86</v>
      </c>
      <c r="AA1911" s="36">
        <v>86.75</v>
      </c>
      <c r="AE1911" s="38" t="s">
        <v>3738</v>
      </c>
      <c r="AF1911" s="21" t="s">
        <v>90</v>
      </c>
    </row>
    <row r="1912" ht="15.75" customHeight="1">
      <c r="A1912" s="31" t="s">
        <v>91</v>
      </c>
      <c r="F1912" s="37" t="s">
        <v>3739</v>
      </c>
      <c r="G1912" s="40"/>
      <c r="H1912" s="40"/>
      <c r="I1912" s="21" t="s">
        <v>83</v>
      </c>
      <c r="J1912" s="40"/>
      <c r="K1912" s="38" t="s">
        <v>3740</v>
      </c>
      <c r="N1912" s="41">
        <v>0.0</v>
      </c>
      <c r="Q1912" s="30" t="s">
        <v>85</v>
      </c>
      <c r="R1912" s="24" t="s">
        <v>81</v>
      </c>
      <c r="S1912" s="29"/>
      <c r="T1912" s="29" t="s">
        <v>86</v>
      </c>
      <c r="U1912" s="31">
        <v>2.0</v>
      </c>
      <c r="V1912" s="38" t="s">
        <v>3739</v>
      </c>
      <c r="Y1912" s="21" t="s">
        <v>86</v>
      </c>
      <c r="AA1912" s="36">
        <v>279.26</v>
      </c>
      <c r="AE1912" s="38" t="s">
        <v>3740</v>
      </c>
      <c r="AF1912" s="21" t="s">
        <v>90</v>
      </c>
    </row>
    <row r="1913" ht="15.75" customHeight="1">
      <c r="A1913" s="31" t="s">
        <v>91</v>
      </c>
      <c r="F1913" s="37" t="s">
        <v>3739</v>
      </c>
      <c r="G1913" s="40"/>
      <c r="H1913" s="40"/>
      <c r="I1913" s="21" t="s">
        <v>83</v>
      </c>
      <c r="J1913" s="40"/>
      <c r="K1913" s="38" t="s">
        <v>3741</v>
      </c>
      <c r="N1913" s="41">
        <v>0.0</v>
      </c>
      <c r="Q1913" s="30" t="s">
        <v>85</v>
      </c>
      <c r="R1913" s="24" t="s">
        <v>81</v>
      </c>
      <c r="S1913" s="29"/>
      <c r="T1913" s="29" t="s">
        <v>86</v>
      </c>
      <c r="U1913" s="31">
        <v>2.0</v>
      </c>
      <c r="V1913" s="38" t="s">
        <v>3739</v>
      </c>
      <c r="Y1913" s="21" t="s">
        <v>86</v>
      </c>
      <c r="AA1913" s="36">
        <v>234.17</v>
      </c>
      <c r="AE1913" s="38" t="s">
        <v>3741</v>
      </c>
      <c r="AF1913" s="21" t="s">
        <v>90</v>
      </c>
    </row>
    <row r="1914" ht="15.75" customHeight="1">
      <c r="A1914" s="31" t="s">
        <v>91</v>
      </c>
      <c r="F1914" s="37" t="s">
        <v>3742</v>
      </c>
      <c r="G1914" s="40"/>
      <c r="H1914" s="40"/>
      <c r="I1914" s="21" t="s">
        <v>83</v>
      </c>
      <c r="J1914" s="40"/>
      <c r="K1914" s="38" t="s">
        <v>3743</v>
      </c>
      <c r="N1914" s="41">
        <v>1.0</v>
      </c>
      <c r="Q1914" s="30" t="s">
        <v>85</v>
      </c>
      <c r="R1914" s="24" t="s">
        <v>81</v>
      </c>
      <c r="S1914" s="29"/>
      <c r="T1914" s="29" t="s">
        <v>86</v>
      </c>
      <c r="U1914" s="31">
        <v>2.0</v>
      </c>
      <c r="V1914" s="38" t="s">
        <v>3742</v>
      </c>
      <c r="Y1914" s="21" t="s">
        <v>86</v>
      </c>
      <c r="AA1914" s="36">
        <v>65.99</v>
      </c>
      <c r="AE1914" s="38" t="s">
        <v>3743</v>
      </c>
      <c r="AF1914" s="21" t="s">
        <v>90</v>
      </c>
    </row>
    <row r="1915" ht="15.75" customHeight="1">
      <c r="A1915" s="31" t="s">
        <v>91</v>
      </c>
      <c r="F1915" s="37" t="s">
        <v>3744</v>
      </c>
      <c r="G1915" s="40"/>
      <c r="H1915" s="40"/>
      <c r="I1915" s="21" t="s">
        <v>83</v>
      </c>
      <c r="J1915" s="40"/>
      <c r="K1915" s="38" t="s">
        <v>3745</v>
      </c>
      <c r="N1915" s="41">
        <v>1.0</v>
      </c>
      <c r="Q1915" s="30" t="s">
        <v>85</v>
      </c>
      <c r="R1915" s="24" t="s">
        <v>81</v>
      </c>
      <c r="S1915" s="29"/>
      <c r="T1915" s="29" t="s">
        <v>86</v>
      </c>
      <c r="U1915" s="31">
        <v>2.0</v>
      </c>
      <c r="V1915" s="38" t="s">
        <v>3744</v>
      </c>
      <c r="Y1915" s="21" t="s">
        <v>86</v>
      </c>
      <c r="AA1915" s="36">
        <v>91.41</v>
      </c>
      <c r="AE1915" s="38" t="s">
        <v>3745</v>
      </c>
      <c r="AF1915" s="21" t="s">
        <v>90</v>
      </c>
    </row>
    <row r="1916" ht="15.75" customHeight="1">
      <c r="A1916" s="31" t="s">
        <v>91</v>
      </c>
      <c r="F1916" s="37" t="s">
        <v>3746</v>
      </c>
      <c r="G1916" s="40"/>
      <c r="H1916" s="40"/>
      <c r="I1916" s="21" t="s">
        <v>83</v>
      </c>
      <c r="J1916" s="40"/>
      <c r="K1916" s="38" t="s">
        <v>3747</v>
      </c>
      <c r="N1916" s="41">
        <v>1.0</v>
      </c>
      <c r="Q1916" s="30" t="s">
        <v>85</v>
      </c>
      <c r="R1916" s="24" t="s">
        <v>81</v>
      </c>
      <c r="S1916" s="29"/>
      <c r="T1916" s="29" t="s">
        <v>86</v>
      </c>
      <c r="U1916" s="31">
        <v>2.0</v>
      </c>
      <c r="V1916" s="38" t="s">
        <v>3746</v>
      </c>
      <c r="Y1916" s="21" t="s">
        <v>86</v>
      </c>
      <c r="AA1916" s="36">
        <v>50.52</v>
      </c>
      <c r="AE1916" s="38" t="s">
        <v>3747</v>
      </c>
      <c r="AF1916" s="21" t="s">
        <v>90</v>
      </c>
    </row>
    <row r="1917" ht="15.75" customHeight="1">
      <c r="A1917" s="31" t="s">
        <v>91</v>
      </c>
      <c r="F1917" s="37" t="s">
        <v>3742</v>
      </c>
      <c r="G1917" s="40"/>
      <c r="H1917" s="40"/>
      <c r="I1917" s="21" t="s">
        <v>83</v>
      </c>
      <c r="J1917" s="40"/>
      <c r="K1917" s="38" t="s">
        <v>3748</v>
      </c>
      <c r="N1917" s="41">
        <v>1.0</v>
      </c>
      <c r="Q1917" s="30" t="s">
        <v>85</v>
      </c>
      <c r="R1917" s="24" t="s">
        <v>81</v>
      </c>
      <c r="S1917" s="29"/>
      <c r="T1917" s="29" t="s">
        <v>86</v>
      </c>
      <c r="U1917" s="31">
        <v>2.0</v>
      </c>
      <c r="V1917" s="38" t="s">
        <v>3742</v>
      </c>
      <c r="Y1917" s="21" t="s">
        <v>86</v>
      </c>
      <c r="AA1917" s="36">
        <v>74.65</v>
      </c>
      <c r="AE1917" s="38" t="s">
        <v>3748</v>
      </c>
      <c r="AF1917" s="21" t="s">
        <v>90</v>
      </c>
    </row>
    <row r="1918" ht="15.75" customHeight="1">
      <c r="A1918" s="31" t="s">
        <v>91</v>
      </c>
      <c r="F1918" s="37" t="s">
        <v>3742</v>
      </c>
      <c r="G1918" s="40"/>
      <c r="H1918" s="40"/>
      <c r="I1918" s="21" t="s">
        <v>83</v>
      </c>
      <c r="J1918" s="40"/>
      <c r="K1918" s="38" t="s">
        <v>3749</v>
      </c>
      <c r="N1918" s="41">
        <v>1.0</v>
      </c>
      <c r="Q1918" s="30" t="s">
        <v>85</v>
      </c>
      <c r="R1918" s="24" t="s">
        <v>81</v>
      </c>
      <c r="S1918" s="29"/>
      <c r="T1918" s="29" t="s">
        <v>86</v>
      </c>
      <c r="U1918" s="31">
        <v>2.0</v>
      </c>
      <c r="V1918" s="38" t="s">
        <v>3742</v>
      </c>
      <c r="Y1918" s="21" t="s">
        <v>86</v>
      </c>
      <c r="AA1918" s="36">
        <v>50.84</v>
      </c>
      <c r="AE1918" s="38" t="s">
        <v>3749</v>
      </c>
      <c r="AF1918" s="21" t="s">
        <v>90</v>
      </c>
    </row>
    <row r="1919" ht="15.75" customHeight="1">
      <c r="A1919" s="31" t="s">
        <v>91</v>
      </c>
      <c r="F1919" s="37" t="s">
        <v>3750</v>
      </c>
      <c r="G1919" s="40"/>
      <c r="H1919" s="40"/>
      <c r="I1919" s="21" t="s">
        <v>83</v>
      </c>
      <c r="J1919" s="40"/>
      <c r="K1919" s="38" t="s">
        <v>3751</v>
      </c>
      <c r="N1919" s="41">
        <v>1.0</v>
      </c>
      <c r="Q1919" s="30" t="s">
        <v>85</v>
      </c>
      <c r="R1919" s="24" t="s">
        <v>81</v>
      </c>
      <c r="S1919" s="29"/>
      <c r="T1919" s="29" t="s">
        <v>86</v>
      </c>
      <c r="U1919" s="31">
        <v>2.0</v>
      </c>
      <c r="V1919" s="38" t="s">
        <v>3750</v>
      </c>
      <c r="Y1919" s="21" t="s">
        <v>86</v>
      </c>
      <c r="AA1919" s="36">
        <v>77.41</v>
      </c>
      <c r="AE1919" s="38" t="s">
        <v>3751</v>
      </c>
      <c r="AF1919" s="21" t="s">
        <v>90</v>
      </c>
    </row>
    <row r="1920" ht="15.75" customHeight="1">
      <c r="A1920" s="31" t="s">
        <v>91</v>
      </c>
      <c r="F1920" s="37" t="s">
        <v>3739</v>
      </c>
      <c r="G1920" s="40"/>
      <c r="H1920" s="40"/>
      <c r="I1920" s="21" t="s">
        <v>83</v>
      </c>
      <c r="J1920" s="40"/>
      <c r="K1920" s="38" t="s">
        <v>3752</v>
      </c>
      <c r="N1920" s="41">
        <v>0.0</v>
      </c>
      <c r="Q1920" s="30" t="s">
        <v>85</v>
      </c>
      <c r="R1920" s="24" t="s">
        <v>81</v>
      </c>
      <c r="S1920" s="29"/>
      <c r="T1920" s="29" t="s">
        <v>86</v>
      </c>
      <c r="U1920" s="31">
        <v>2.0</v>
      </c>
      <c r="V1920" s="38" t="s">
        <v>3739</v>
      </c>
      <c r="Y1920" s="21" t="s">
        <v>86</v>
      </c>
      <c r="AA1920" s="36">
        <v>284.68</v>
      </c>
      <c r="AE1920" s="38" t="s">
        <v>3752</v>
      </c>
      <c r="AF1920" s="21" t="s">
        <v>90</v>
      </c>
    </row>
    <row r="1921" ht="15.75" customHeight="1">
      <c r="A1921" s="31" t="s">
        <v>91</v>
      </c>
      <c r="F1921" s="37" t="s">
        <v>3739</v>
      </c>
      <c r="G1921" s="40"/>
      <c r="H1921" s="40"/>
      <c r="I1921" s="21" t="s">
        <v>83</v>
      </c>
      <c r="J1921" s="40"/>
      <c r="K1921" s="38" t="s">
        <v>3753</v>
      </c>
      <c r="N1921" s="41">
        <v>0.0</v>
      </c>
      <c r="Q1921" s="30" t="s">
        <v>85</v>
      </c>
      <c r="R1921" s="24" t="s">
        <v>81</v>
      </c>
      <c r="S1921" s="29"/>
      <c r="T1921" s="29" t="s">
        <v>86</v>
      </c>
      <c r="U1921" s="31">
        <v>2.0</v>
      </c>
      <c r="V1921" s="38" t="s">
        <v>3739</v>
      </c>
      <c r="Y1921" s="21" t="s">
        <v>86</v>
      </c>
      <c r="AA1921" s="36">
        <v>274.67</v>
      </c>
      <c r="AE1921" s="38" t="s">
        <v>3753</v>
      </c>
      <c r="AF1921" s="21" t="s">
        <v>90</v>
      </c>
    </row>
    <row r="1922" ht="15.75" customHeight="1">
      <c r="A1922" s="31" t="s">
        <v>91</v>
      </c>
      <c r="F1922" s="37" t="s">
        <v>3754</v>
      </c>
      <c r="G1922" s="40"/>
      <c r="H1922" s="40"/>
      <c r="I1922" s="21" t="s">
        <v>83</v>
      </c>
      <c r="J1922" s="40"/>
      <c r="K1922" s="38" t="s">
        <v>3755</v>
      </c>
      <c r="N1922" s="41">
        <v>0.0</v>
      </c>
      <c r="Q1922" s="30" t="s">
        <v>85</v>
      </c>
      <c r="R1922" s="24" t="s">
        <v>81</v>
      </c>
      <c r="S1922" s="29"/>
      <c r="T1922" s="29" t="s">
        <v>86</v>
      </c>
      <c r="U1922" s="31">
        <v>2.0</v>
      </c>
      <c r="V1922" s="38" t="s">
        <v>3754</v>
      </c>
      <c r="Y1922" s="21" t="s">
        <v>86</v>
      </c>
      <c r="AA1922" s="36">
        <v>256.84</v>
      </c>
      <c r="AE1922" s="38" t="s">
        <v>3755</v>
      </c>
      <c r="AF1922" s="21" t="s">
        <v>90</v>
      </c>
    </row>
    <row r="1923" ht="15.75" customHeight="1">
      <c r="A1923" s="31" t="s">
        <v>91</v>
      </c>
      <c r="F1923" s="37" t="s">
        <v>3739</v>
      </c>
      <c r="G1923" s="40"/>
      <c r="H1923" s="40"/>
      <c r="I1923" s="21" t="s">
        <v>83</v>
      </c>
      <c r="J1923" s="40"/>
      <c r="K1923" s="38" t="s">
        <v>3756</v>
      </c>
      <c r="N1923" s="41">
        <v>0.0</v>
      </c>
      <c r="Q1923" s="30" t="s">
        <v>85</v>
      </c>
      <c r="R1923" s="24" t="s">
        <v>81</v>
      </c>
      <c r="S1923" s="29"/>
      <c r="T1923" s="29" t="s">
        <v>86</v>
      </c>
      <c r="U1923" s="31">
        <v>2.0</v>
      </c>
      <c r="V1923" s="38" t="s">
        <v>3739</v>
      </c>
      <c r="Y1923" s="21" t="s">
        <v>86</v>
      </c>
      <c r="AA1923" s="36">
        <v>356.65</v>
      </c>
      <c r="AE1923" s="38" t="s">
        <v>3756</v>
      </c>
      <c r="AF1923" s="21" t="s">
        <v>90</v>
      </c>
    </row>
    <row r="1924" ht="15.75" customHeight="1">
      <c r="A1924" s="31" t="s">
        <v>91</v>
      </c>
      <c r="F1924" s="37" t="s">
        <v>3739</v>
      </c>
      <c r="G1924" s="40"/>
      <c r="H1924" s="40"/>
      <c r="I1924" s="21" t="s">
        <v>83</v>
      </c>
      <c r="J1924" s="40"/>
      <c r="K1924" s="38" t="s">
        <v>3757</v>
      </c>
      <c r="N1924" s="41">
        <v>0.0</v>
      </c>
      <c r="Q1924" s="30" t="s">
        <v>85</v>
      </c>
      <c r="R1924" s="24" t="s">
        <v>81</v>
      </c>
      <c r="S1924" s="29"/>
      <c r="T1924" s="29" t="s">
        <v>86</v>
      </c>
      <c r="U1924" s="31">
        <v>2.0</v>
      </c>
      <c r="V1924" s="38" t="s">
        <v>3739</v>
      </c>
      <c r="Y1924" s="21" t="s">
        <v>86</v>
      </c>
      <c r="AA1924" s="36">
        <v>329.2</v>
      </c>
      <c r="AE1924" s="38" t="s">
        <v>3757</v>
      </c>
      <c r="AF1924" s="21" t="s">
        <v>90</v>
      </c>
    </row>
    <row r="1925" ht="15.75" customHeight="1">
      <c r="A1925" s="31" t="s">
        <v>91</v>
      </c>
      <c r="F1925" s="37" t="s">
        <v>3758</v>
      </c>
      <c r="G1925" s="40"/>
      <c r="H1925" s="40"/>
      <c r="I1925" s="21" t="s">
        <v>83</v>
      </c>
      <c r="J1925" s="40"/>
      <c r="K1925" s="38" t="s">
        <v>3759</v>
      </c>
      <c r="N1925" s="41">
        <v>0.0</v>
      </c>
      <c r="Q1925" s="30" t="s">
        <v>85</v>
      </c>
      <c r="R1925" s="24" t="s">
        <v>81</v>
      </c>
      <c r="S1925" s="29"/>
      <c r="T1925" s="29" t="s">
        <v>86</v>
      </c>
      <c r="U1925" s="31">
        <v>2.0</v>
      </c>
      <c r="V1925" s="38" t="s">
        <v>3758</v>
      </c>
      <c r="Y1925" s="21" t="s">
        <v>86</v>
      </c>
      <c r="AA1925" s="36">
        <v>472.21</v>
      </c>
      <c r="AE1925" s="38" t="s">
        <v>3759</v>
      </c>
      <c r="AF1925" s="21" t="s">
        <v>90</v>
      </c>
    </row>
    <row r="1926" ht="15.75" customHeight="1">
      <c r="A1926" s="31" t="s">
        <v>91</v>
      </c>
      <c r="F1926" s="37" t="s">
        <v>3760</v>
      </c>
      <c r="G1926" s="40"/>
      <c r="H1926" s="40"/>
      <c r="I1926" s="21" t="s">
        <v>83</v>
      </c>
      <c r="J1926" s="40"/>
      <c r="K1926" s="38" t="s">
        <v>3761</v>
      </c>
      <c r="N1926" s="41">
        <v>1.5</v>
      </c>
      <c r="Q1926" s="30" t="s">
        <v>85</v>
      </c>
      <c r="R1926" s="24" t="s">
        <v>81</v>
      </c>
      <c r="S1926" s="29"/>
      <c r="T1926" s="29" t="s">
        <v>86</v>
      </c>
      <c r="U1926" s="31">
        <v>2.0</v>
      </c>
      <c r="V1926" s="38" t="s">
        <v>3760</v>
      </c>
      <c r="Y1926" s="21" t="s">
        <v>86</v>
      </c>
      <c r="AA1926" s="36">
        <v>83.84</v>
      </c>
      <c r="AE1926" s="38" t="s">
        <v>3761</v>
      </c>
      <c r="AF1926" s="21" t="s">
        <v>90</v>
      </c>
    </row>
    <row r="1927" ht="15.75" customHeight="1">
      <c r="A1927" s="31" t="s">
        <v>91</v>
      </c>
      <c r="F1927" s="37" t="s">
        <v>3760</v>
      </c>
      <c r="G1927" s="40"/>
      <c r="H1927" s="40"/>
      <c r="I1927" s="21" t="s">
        <v>83</v>
      </c>
      <c r="J1927" s="40"/>
      <c r="K1927" s="38" t="s">
        <v>3762</v>
      </c>
      <c r="N1927" s="41">
        <v>1.5</v>
      </c>
      <c r="Q1927" s="30" t="s">
        <v>85</v>
      </c>
      <c r="R1927" s="24" t="s">
        <v>81</v>
      </c>
      <c r="S1927" s="29"/>
      <c r="T1927" s="29" t="s">
        <v>86</v>
      </c>
      <c r="U1927" s="31">
        <v>2.0</v>
      </c>
      <c r="V1927" s="38" t="s">
        <v>3760</v>
      </c>
      <c r="Y1927" s="21" t="s">
        <v>86</v>
      </c>
      <c r="AA1927" s="36">
        <v>83.66</v>
      </c>
      <c r="AE1927" s="38" t="s">
        <v>3762</v>
      </c>
      <c r="AF1927" s="21" t="s">
        <v>90</v>
      </c>
    </row>
    <row r="1928" ht="15.75" customHeight="1">
      <c r="A1928" s="31" t="s">
        <v>91</v>
      </c>
      <c r="F1928" s="37" t="s">
        <v>3760</v>
      </c>
      <c r="G1928" s="40"/>
      <c r="H1928" s="40"/>
      <c r="I1928" s="21" t="s">
        <v>83</v>
      </c>
      <c r="J1928" s="40"/>
      <c r="K1928" s="38" t="s">
        <v>3763</v>
      </c>
      <c r="N1928" s="41">
        <v>1.5</v>
      </c>
      <c r="Q1928" s="30" t="s">
        <v>85</v>
      </c>
      <c r="R1928" s="24" t="s">
        <v>81</v>
      </c>
      <c r="S1928" s="29"/>
      <c r="T1928" s="29" t="s">
        <v>86</v>
      </c>
      <c r="U1928" s="31">
        <v>2.0</v>
      </c>
      <c r="V1928" s="38" t="s">
        <v>3760</v>
      </c>
      <c r="Y1928" s="21" t="s">
        <v>86</v>
      </c>
      <c r="AA1928" s="36">
        <v>71.41</v>
      </c>
      <c r="AE1928" s="38" t="s">
        <v>3763</v>
      </c>
      <c r="AF1928" s="21" t="s">
        <v>90</v>
      </c>
    </row>
    <row r="1929" ht="15.75" customHeight="1">
      <c r="A1929" s="31" t="s">
        <v>91</v>
      </c>
      <c r="F1929" s="37" t="s">
        <v>3739</v>
      </c>
      <c r="G1929" s="40"/>
      <c r="H1929" s="40"/>
      <c r="I1929" s="21" t="s">
        <v>83</v>
      </c>
      <c r="J1929" s="40"/>
      <c r="K1929" s="38" t="s">
        <v>3764</v>
      </c>
      <c r="N1929" s="41">
        <v>0.0</v>
      </c>
      <c r="Q1929" s="30" t="s">
        <v>85</v>
      </c>
      <c r="R1929" s="24" t="s">
        <v>81</v>
      </c>
      <c r="S1929" s="29"/>
      <c r="T1929" s="29" t="s">
        <v>86</v>
      </c>
      <c r="U1929" s="31">
        <v>2.0</v>
      </c>
      <c r="V1929" s="38" t="s">
        <v>3739</v>
      </c>
      <c r="Y1929" s="21" t="s">
        <v>86</v>
      </c>
      <c r="AA1929" s="36">
        <v>274.34</v>
      </c>
      <c r="AE1929" s="38" t="s">
        <v>3764</v>
      </c>
      <c r="AF1929" s="21" t="s">
        <v>90</v>
      </c>
    </row>
    <row r="1930" ht="15.75" customHeight="1">
      <c r="A1930" s="31" t="s">
        <v>91</v>
      </c>
      <c r="F1930" s="37" t="s">
        <v>3739</v>
      </c>
      <c r="G1930" s="40"/>
      <c r="H1930" s="40"/>
      <c r="I1930" s="21" t="s">
        <v>83</v>
      </c>
      <c r="J1930" s="40"/>
      <c r="K1930" s="38" t="s">
        <v>3765</v>
      </c>
      <c r="N1930" s="41">
        <v>0.0</v>
      </c>
      <c r="Q1930" s="30" t="s">
        <v>85</v>
      </c>
      <c r="R1930" s="24" t="s">
        <v>81</v>
      </c>
      <c r="S1930" s="29"/>
      <c r="T1930" s="29" t="s">
        <v>86</v>
      </c>
      <c r="U1930" s="31">
        <v>2.0</v>
      </c>
      <c r="V1930" s="38" t="s">
        <v>3739</v>
      </c>
      <c r="Y1930" s="21" t="s">
        <v>86</v>
      </c>
      <c r="AA1930" s="36">
        <v>325.21</v>
      </c>
      <c r="AE1930" s="38" t="s">
        <v>3765</v>
      </c>
      <c r="AF1930" s="21" t="s">
        <v>90</v>
      </c>
    </row>
    <row r="1931" ht="15.75" customHeight="1">
      <c r="A1931" s="31" t="s">
        <v>91</v>
      </c>
      <c r="F1931" s="37" t="s">
        <v>3760</v>
      </c>
      <c r="G1931" s="40"/>
      <c r="H1931" s="40"/>
      <c r="I1931" s="21" t="s">
        <v>83</v>
      </c>
      <c r="J1931" s="40"/>
      <c r="K1931" s="38" t="s">
        <v>3766</v>
      </c>
      <c r="N1931" s="41">
        <v>1.5</v>
      </c>
      <c r="Q1931" s="30" t="s">
        <v>85</v>
      </c>
      <c r="R1931" s="24" t="s">
        <v>81</v>
      </c>
      <c r="S1931" s="29"/>
      <c r="T1931" s="29" t="s">
        <v>86</v>
      </c>
      <c r="U1931" s="31">
        <v>2.0</v>
      </c>
      <c r="V1931" s="38" t="s">
        <v>3760</v>
      </c>
      <c r="Y1931" s="21" t="s">
        <v>86</v>
      </c>
      <c r="AA1931" s="36">
        <v>150.29</v>
      </c>
      <c r="AE1931" s="38" t="s">
        <v>3766</v>
      </c>
      <c r="AF1931" s="21" t="s">
        <v>90</v>
      </c>
    </row>
    <row r="1932" ht="15.75" customHeight="1">
      <c r="A1932" s="31" t="s">
        <v>91</v>
      </c>
      <c r="F1932" s="37" t="s">
        <v>3767</v>
      </c>
      <c r="G1932" s="40"/>
      <c r="H1932" s="40"/>
      <c r="I1932" s="21" t="s">
        <v>83</v>
      </c>
      <c r="J1932" s="40"/>
      <c r="K1932" s="38" t="s">
        <v>3768</v>
      </c>
      <c r="N1932" s="41">
        <v>0.0</v>
      </c>
      <c r="Q1932" s="30" t="s">
        <v>85</v>
      </c>
      <c r="R1932" s="24" t="s">
        <v>81</v>
      </c>
      <c r="S1932" s="29"/>
      <c r="T1932" s="29" t="s">
        <v>86</v>
      </c>
      <c r="U1932" s="31">
        <v>2.0</v>
      </c>
      <c r="V1932" s="38" t="s">
        <v>3767</v>
      </c>
      <c r="Y1932" s="21" t="s">
        <v>86</v>
      </c>
      <c r="AA1932" s="36">
        <v>339.07</v>
      </c>
      <c r="AE1932" s="38" t="s">
        <v>3768</v>
      </c>
      <c r="AF1932" s="21" t="s">
        <v>90</v>
      </c>
    </row>
    <row r="1933" ht="15.75" customHeight="1">
      <c r="A1933" s="31" t="s">
        <v>91</v>
      </c>
      <c r="F1933" s="37" t="s">
        <v>3739</v>
      </c>
      <c r="G1933" s="40"/>
      <c r="H1933" s="40"/>
      <c r="I1933" s="21" t="s">
        <v>83</v>
      </c>
      <c r="J1933" s="40"/>
      <c r="K1933" s="38" t="s">
        <v>3769</v>
      </c>
      <c r="N1933" s="41">
        <v>0.0</v>
      </c>
      <c r="Q1933" s="30" t="s">
        <v>85</v>
      </c>
      <c r="R1933" s="24" t="s">
        <v>81</v>
      </c>
      <c r="S1933" s="29"/>
      <c r="T1933" s="29" t="s">
        <v>86</v>
      </c>
      <c r="U1933" s="31">
        <v>2.0</v>
      </c>
      <c r="V1933" s="38" t="s">
        <v>3739</v>
      </c>
      <c r="Y1933" s="21" t="s">
        <v>86</v>
      </c>
      <c r="AA1933" s="36">
        <v>717.33</v>
      </c>
      <c r="AE1933" s="38" t="s">
        <v>3769</v>
      </c>
      <c r="AF1933" s="21" t="s">
        <v>90</v>
      </c>
    </row>
    <row r="1934" ht="15.75" customHeight="1">
      <c r="A1934" s="31" t="s">
        <v>91</v>
      </c>
      <c r="F1934" s="37" t="s">
        <v>3739</v>
      </c>
      <c r="G1934" s="40"/>
      <c r="H1934" s="40"/>
      <c r="I1934" s="21" t="s">
        <v>83</v>
      </c>
      <c r="J1934" s="40"/>
      <c r="K1934" s="38" t="s">
        <v>3770</v>
      </c>
      <c r="N1934" s="41">
        <v>0.0</v>
      </c>
      <c r="Q1934" s="30" t="s">
        <v>85</v>
      </c>
      <c r="R1934" s="24" t="s">
        <v>81</v>
      </c>
      <c r="S1934" s="29"/>
      <c r="T1934" s="29" t="s">
        <v>86</v>
      </c>
      <c r="U1934" s="31">
        <v>2.0</v>
      </c>
      <c r="V1934" s="38" t="s">
        <v>3739</v>
      </c>
      <c r="Y1934" s="21" t="s">
        <v>86</v>
      </c>
      <c r="AA1934" s="36">
        <v>300.35</v>
      </c>
      <c r="AE1934" s="38" t="s">
        <v>3770</v>
      </c>
      <c r="AF1934" s="21" t="s">
        <v>90</v>
      </c>
    </row>
    <row r="1935" ht="15.75" customHeight="1">
      <c r="A1935" s="31" t="s">
        <v>91</v>
      </c>
      <c r="F1935" s="37" t="s">
        <v>3739</v>
      </c>
      <c r="G1935" s="40"/>
      <c r="H1935" s="40"/>
      <c r="I1935" s="21" t="s">
        <v>83</v>
      </c>
      <c r="J1935" s="40"/>
      <c r="K1935" s="38" t="s">
        <v>3771</v>
      </c>
      <c r="N1935" s="41">
        <v>0.0</v>
      </c>
      <c r="Q1935" s="30" t="s">
        <v>85</v>
      </c>
      <c r="R1935" s="24" t="s">
        <v>81</v>
      </c>
      <c r="S1935" s="29"/>
      <c r="T1935" s="29" t="s">
        <v>86</v>
      </c>
      <c r="U1935" s="31">
        <v>2.0</v>
      </c>
      <c r="V1935" s="38" t="s">
        <v>3739</v>
      </c>
      <c r="Y1935" s="21" t="s">
        <v>86</v>
      </c>
      <c r="AA1935" s="36">
        <v>374.66</v>
      </c>
      <c r="AE1935" s="38" t="s">
        <v>3771</v>
      </c>
      <c r="AF1935" s="21" t="s">
        <v>90</v>
      </c>
    </row>
    <row r="1936" ht="15.75" customHeight="1">
      <c r="A1936" s="31" t="s">
        <v>91</v>
      </c>
      <c r="F1936" s="37" t="s">
        <v>3772</v>
      </c>
      <c r="G1936" s="40"/>
      <c r="H1936" s="40"/>
      <c r="I1936" s="21" t="s">
        <v>83</v>
      </c>
      <c r="J1936" s="40"/>
      <c r="K1936" s="38" t="s">
        <v>3773</v>
      </c>
      <c r="N1936" s="41">
        <v>0.0</v>
      </c>
      <c r="Q1936" s="30" t="s">
        <v>85</v>
      </c>
      <c r="R1936" s="24" t="s">
        <v>81</v>
      </c>
      <c r="S1936" s="29"/>
      <c r="T1936" s="29" t="s">
        <v>86</v>
      </c>
      <c r="U1936" s="31">
        <v>2.0</v>
      </c>
      <c r="V1936" s="38" t="s">
        <v>3772</v>
      </c>
      <c r="Y1936" s="21" t="s">
        <v>86</v>
      </c>
      <c r="AA1936" s="36">
        <v>3.64</v>
      </c>
      <c r="AE1936" s="38" t="s">
        <v>3773</v>
      </c>
      <c r="AF1936" s="21" t="s">
        <v>90</v>
      </c>
    </row>
    <row r="1937" ht="15.75" customHeight="1">
      <c r="A1937" s="31" t="s">
        <v>91</v>
      </c>
      <c r="F1937" s="37" t="s">
        <v>3774</v>
      </c>
      <c r="G1937" s="40"/>
      <c r="H1937" s="40"/>
      <c r="I1937" s="21" t="s">
        <v>83</v>
      </c>
      <c r="J1937" s="40"/>
      <c r="K1937" s="38" t="s">
        <v>3775</v>
      </c>
      <c r="N1937" s="41">
        <v>0.0</v>
      </c>
      <c r="Q1937" s="30" t="s">
        <v>85</v>
      </c>
      <c r="R1937" s="24" t="s">
        <v>81</v>
      </c>
      <c r="S1937" s="29"/>
      <c r="T1937" s="29" t="s">
        <v>86</v>
      </c>
      <c r="U1937" s="31">
        <v>2.0</v>
      </c>
      <c r="V1937" s="38" t="s">
        <v>3774</v>
      </c>
      <c r="Y1937" s="21" t="s">
        <v>86</v>
      </c>
      <c r="AA1937" s="36">
        <v>2.07</v>
      </c>
      <c r="AE1937" s="38" t="s">
        <v>3775</v>
      </c>
      <c r="AF1937" s="21" t="s">
        <v>90</v>
      </c>
    </row>
    <row r="1938" ht="15.75" customHeight="1">
      <c r="A1938" s="31" t="s">
        <v>91</v>
      </c>
      <c r="F1938" s="37" t="s">
        <v>3776</v>
      </c>
      <c r="G1938" s="40"/>
      <c r="H1938" s="40"/>
      <c r="I1938" s="21" t="s">
        <v>83</v>
      </c>
      <c r="J1938" s="40"/>
      <c r="K1938" s="38" t="s">
        <v>3777</v>
      </c>
      <c r="N1938" s="41">
        <v>0.0</v>
      </c>
      <c r="Q1938" s="30" t="s">
        <v>85</v>
      </c>
      <c r="R1938" s="24" t="s">
        <v>81</v>
      </c>
      <c r="S1938" s="29"/>
      <c r="T1938" s="29" t="s">
        <v>86</v>
      </c>
      <c r="U1938" s="31">
        <v>2.0</v>
      </c>
      <c r="V1938" s="38" t="s">
        <v>3776</v>
      </c>
      <c r="Y1938" s="21" t="s">
        <v>86</v>
      </c>
      <c r="AA1938" s="36">
        <v>4.25</v>
      </c>
      <c r="AE1938" s="38" t="s">
        <v>3777</v>
      </c>
      <c r="AF1938" s="21" t="s">
        <v>90</v>
      </c>
    </row>
    <row r="1939" ht="15.75" customHeight="1">
      <c r="A1939" s="31" t="s">
        <v>91</v>
      </c>
      <c r="F1939" s="37" t="s">
        <v>3778</v>
      </c>
      <c r="G1939" s="40"/>
      <c r="H1939" s="40"/>
      <c r="I1939" s="21" t="s">
        <v>83</v>
      </c>
      <c r="J1939" s="40"/>
      <c r="K1939" s="38" t="s">
        <v>3779</v>
      </c>
      <c r="N1939" s="41">
        <v>0.0</v>
      </c>
      <c r="Q1939" s="30" t="s">
        <v>85</v>
      </c>
      <c r="R1939" s="24" t="s">
        <v>81</v>
      </c>
      <c r="S1939" s="29"/>
      <c r="T1939" s="29" t="s">
        <v>86</v>
      </c>
      <c r="U1939" s="31">
        <v>2.0</v>
      </c>
      <c r="V1939" s="38" t="s">
        <v>3778</v>
      </c>
      <c r="Y1939" s="21" t="s">
        <v>86</v>
      </c>
      <c r="AA1939" s="36">
        <v>4.35</v>
      </c>
      <c r="AE1939" s="38" t="s">
        <v>3779</v>
      </c>
      <c r="AF1939" s="21" t="s">
        <v>90</v>
      </c>
    </row>
    <row r="1940" ht="15.75" customHeight="1">
      <c r="A1940" s="31" t="s">
        <v>91</v>
      </c>
      <c r="F1940" s="37" t="s">
        <v>3780</v>
      </c>
      <c r="G1940" s="40"/>
      <c r="H1940" s="40"/>
      <c r="I1940" s="21" t="s">
        <v>83</v>
      </c>
      <c r="J1940" s="40"/>
      <c r="K1940" s="38" t="s">
        <v>3781</v>
      </c>
      <c r="N1940" s="41">
        <v>0.0</v>
      </c>
      <c r="Q1940" s="30" t="s">
        <v>85</v>
      </c>
      <c r="R1940" s="24" t="s">
        <v>81</v>
      </c>
      <c r="S1940" s="29"/>
      <c r="T1940" s="29" t="s">
        <v>86</v>
      </c>
      <c r="U1940" s="31">
        <v>2.0</v>
      </c>
      <c r="V1940" s="38" t="s">
        <v>3780</v>
      </c>
      <c r="Y1940" s="21" t="s">
        <v>86</v>
      </c>
      <c r="AA1940" s="36">
        <v>2.61</v>
      </c>
      <c r="AE1940" s="38" t="s">
        <v>3781</v>
      </c>
      <c r="AF1940" s="21" t="s">
        <v>90</v>
      </c>
    </row>
    <row r="1941" ht="15.75" customHeight="1">
      <c r="A1941" s="31" t="s">
        <v>91</v>
      </c>
      <c r="F1941" s="37" t="s">
        <v>3782</v>
      </c>
      <c r="G1941" s="40"/>
      <c r="H1941" s="40"/>
      <c r="I1941" s="21" t="s">
        <v>83</v>
      </c>
      <c r="J1941" s="40"/>
      <c r="K1941" s="38" t="s">
        <v>3783</v>
      </c>
      <c r="N1941" s="41">
        <v>0.0</v>
      </c>
      <c r="Q1941" s="30" t="s">
        <v>85</v>
      </c>
      <c r="R1941" s="24" t="s">
        <v>81</v>
      </c>
      <c r="S1941" s="29"/>
      <c r="T1941" s="29" t="s">
        <v>86</v>
      </c>
      <c r="U1941" s="31">
        <v>2.0</v>
      </c>
      <c r="V1941" s="38" t="s">
        <v>3782</v>
      </c>
      <c r="Y1941" s="21" t="s">
        <v>86</v>
      </c>
      <c r="AA1941" s="36">
        <v>3.71</v>
      </c>
      <c r="AE1941" s="38" t="s">
        <v>3783</v>
      </c>
      <c r="AF1941" s="21" t="s">
        <v>90</v>
      </c>
    </row>
    <row r="1942" ht="15.75" customHeight="1">
      <c r="A1942" s="31" t="s">
        <v>91</v>
      </c>
      <c r="F1942" s="37" t="s">
        <v>3784</v>
      </c>
      <c r="G1942" s="40"/>
      <c r="H1942" s="40"/>
      <c r="I1942" s="21" t="s">
        <v>83</v>
      </c>
      <c r="J1942" s="40"/>
      <c r="K1942" s="38" t="s">
        <v>3785</v>
      </c>
      <c r="N1942" s="41">
        <v>0.0</v>
      </c>
      <c r="Q1942" s="30" t="s">
        <v>85</v>
      </c>
      <c r="R1942" s="24" t="s">
        <v>81</v>
      </c>
      <c r="S1942" s="29"/>
      <c r="T1942" s="29" t="s">
        <v>86</v>
      </c>
      <c r="U1942" s="31">
        <v>2.0</v>
      </c>
      <c r="V1942" s="38" t="s">
        <v>3784</v>
      </c>
      <c r="Y1942" s="21" t="s">
        <v>86</v>
      </c>
      <c r="AA1942" s="36">
        <v>9.05</v>
      </c>
      <c r="AE1942" s="38" t="s">
        <v>3785</v>
      </c>
      <c r="AF1942" s="21" t="s">
        <v>90</v>
      </c>
    </row>
    <row r="1943" ht="15.75" customHeight="1">
      <c r="A1943" s="31" t="s">
        <v>91</v>
      </c>
      <c r="F1943" s="37" t="s">
        <v>3786</v>
      </c>
      <c r="G1943" s="40"/>
      <c r="H1943" s="40"/>
      <c r="I1943" s="21" t="s">
        <v>83</v>
      </c>
      <c r="J1943" s="40"/>
      <c r="K1943" s="38" t="s">
        <v>3787</v>
      </c>
      <c r="N1943" s="41">
        <v>0.0</v>
      </c>
      <c r="Q1943" s="30" t="s">
        <v>85</v>
      </c>
      <c r="R1943" s="24" t="s">
        <v>81</v>
      </c>
      <c r="S1943" s="29"/>
      <c r="T1943" s="29" t="s">
        <v>86</v>
      </c>
      <c r="U1943" s="31">
        <v>2.0</v>
      </c>
      <c r="V1943" s="38" t="s">
        <v>3786</v>
      </c>
      <c r="Y1943" s="21" t="s">
        <v>86</v>
      </c>
      <c r="AA1943" s="36">
        <v>4.51</v>
      </c>
      <c r="AE1943" s="38" t="s">
        <v>3787</v>
      </c>
      <c r="AF1943" s="21" t="s">
        <v>90</v>
      </c>
    </row>
    <row r="1944" ht="15.75" customHeight="1">
      <c r="A1944" s="31" t="s">
        <v>91</v>
      </c>
      <c r="F1944" s="37" t="s">
        <v>3788</v>
      </c>
      <c r="G1944" s="40"/>
      <c r="H1944" s="40"/>
      <c r="I1944" s="21" t="s">
        <v>83</v>
      </c>
      <c r="J1944" s="40"/>
      <c r="K1944" s="38" t="s">
        <v>3789</v>
      </c>
      <c r="N1944" s="41">
        <v>0.0</v>
      </c>
      <c r="Q1944" s="30" t="s">
        <v>85</v>
      </c>
      <c r="R1944" s="24" t="s">
        <v>81</v>
      </c>
      <c r="S1944" s="29"/>
      <c r="T1944" s="29" t="s">
        <v>86</v>
      </c>
      <c r="U1944" s="31">
        <v>2.0</v>
      </c>
      <c r="V1944" s="38" t="s">
        <v>3788</v>
      </c>
      <c r="Y1944" s="21" t="s">
        <v>86</v>
      </c>
      <c r="AA1944" s="36">
        <v>8.89</v>
      </c>
      <c r="AE1944" s="38" t="s">
        <v>3789</v>
      </c>
      <c r="AF1944" s="21" t="s">
        <v>90</v>
      </c>
    </row>
    <row r="1945" ht="15.75" customHeight="1">
      <c r="A1945" s="31" t="s">
        <v>91</v>
      </c>
      <c r="F1945" s="37" t="s">
        <v>3790</v>
      </c>
      <c r="G1945" s="40"/>
      <c r="H1945" s="40"/>
      <c r="I1945" s="21" t="s">
        <v>83</v>
      </c>
      <c r="J1945" s="40"/>
      <c r="K1945" s="38" t="s">
        <v>3791</v>
      </c>
      <c r="N1945" s="41">
        <v>1.5</v>
      </c>
      <c r="Q1945" s="30" t="s">
        <v>85</v>
      </c>
      <c r="R1945" s="24" t="s">
        <v>81</v>
      </c>
      <c r="S1945" s="29"/>
      <c r="T1945" s="29" t="s">
        <v>86</v>
      </c>
      <c r="U1945" s="31">
        <v>2.0</v>
      </c>
      <c r="V1945" s="38" t="s">
        <v>3790</v>
      </c>
      <c r="Y1945" s="21" t="s">
        <v>86</v>
      </c>
      <c r="AA1945" s="36">
        <v>48.86</v>
      </c>
      <c r="AE1945" s="38" t="s">
        <v>3791</v>
      </c>
      <c r="AF1945" s="21" t="s">
        <v>90</v>
      </c>
    </row>
    <row r="1946" ht="15.75" customHeight="1">
      <c r="A1946" s="31" t="s">
        <v>91</v>
      </c>
      <c r="F1946" s="37" t="s">
        <v>3792</v>
      </c>
      <c r="G1946" s="40"/>
      <c r="H1946" s="40"/>
      <c r="I1946" s="21" t="s">
        <v>83</v>
      </c>
      <c r="J1946" s="40"/>
      <c r="K1946" s="38" t="s">
        <v>3793</v>
      </c>
      <c r="N1946" s="41">
        <v>0.0</v>
      </c>
      <c r="Q1946" s="30" t="s">
        <v>85</v>
      </c>
      <c r="R1946" s="24" t="s">
        <v>81</v>
      </c>
      <c r="S1946" s="29"/>
      <c r="T1946" s="29" t="s">
        <v>86</v>
      </c>
      <c r="U1946" s="31">
        <v>2.0</v>
      </c>
      <c r="V1946" s="38" t="s">
        <v>3792</v>
      </c>
      <c r="Y1946" s="21" t="s">
        <v>86</v>
      </c>
      <c r="AA1946" s="36">
        <v>10.21</v>
      </c>
      <c r="AE1946" s="38" t="s">
        <v>3793</v>
      </c>
      <c r="AF1946" s="21" t="s">
        <v>90</v>
      </c>
    </row>
    <row r="1947" ht="15.75" customHeight="1">
      <c r="A1947" s="31" t="s">
        <v>91</v>
      </c>
      <c r="F1947" s="37" t="s">
        <v>3794</v>
      </c>
      <c r="G1947" s="40"/>
      <c r="H1947" s="40"/>
      <c r="I1947" s="21" t="s">
        <v>83</v>
      </c>
      <c r="J1947" s="40"/>
      <c r="K1947" s="38" t="s">
        <v>3795</v>
      </c>
      <c r="N1947" s="41">
        <v>0.0</v>
      </c>
      <c r="Q1947" s="30" t="s">
        <v>85</v>
      </c>
      <c r="R1947" s="24" t="s">
        <v>81</v>
      </c>
      <c r="S1947" s="29"/>
      <c r="T1947" s="29" t="s">
        <v>86</v>
      </c>
      <c r="U1947" s="31">
        <v>2.0</v>
      </c>
      <c r="V1947" s="38" t="s">
        <v>3794</v>
      </c>
      <c r="Y1947" s="21" t="s">
        <v>86</v>
      </c>
      <c r="AA1947" s="36">
        <v>13.73</v>
      </c>
      <c r="AE1947" s="38" t="s">
        <v>3795</v>
      </c>
      <c r="AF1947" s="21" t="s">
        <v>90</v>
      </c>
    </row>
    <row r="1948" ht="15.75" customHeight="1">
      <c r="A1948" s="31" t="s">
        <v>91</v>
      </c>
      <c r="F1948" s="37" t="s">
        <v>3796</v>
      </c>
      <c r="G1948" s="40"/>
      <c r="H1948" s="40"/>
      <c r="I1948" s="21" t="s">
        <v>83</v>
      </c>
      <c r="J1948" s="40"/>
      <c r="K1948" s="38" t="s">
        <v>3797</v>
      </c>
      <c r="N1948" s="41">
        <v>0.0</v>
      </c>
      <c r="Q1948" s="30" t="s">
        <v>85</v>
      </c>
      <c r="R1948" s="24" t="s">
        <v>81</v>
      </c>
      <c r="S1948" s="29"/>
      <c r="T1948" s="29" t="s">
        <v>86</v>
      </c>
      <c r="U1948" s="31">
        <v>2.0</v>
      </c>
      <c r="V1948" s="38" t="s">
        <v>3796</v>
      </c>
      <c r="Y1948" s="21" t="s">
        <v>86</v>
      </c>
      <c r="AA1948" s="36">
        <v>3.95</v>
      </c>
      <c r="AE1948" s="38" t="s">
        <v>3797</v>
      </c>
      <c r="AF1948" s="21" t="s">
        <v>90</v>
      </c>
    </row>
    <row r="1949" ht="15.75" customHeight="1">
      <c r="A1949" s="31" t="s">
        <v>91</v>
      </c>
      <c r="F1949" s="37" t="s">
        <v>3798</v>
      </c>
      <c r="G1949" s="40"/>
      <c r="H1949" s="40"/>
      <c r="I1949" s="21" t="s">
        <v>83</v>
      </c>
      <c r="J1949" s="40"/>
      <c r="K1949" s="38" t="s">
        <v>3799</v>
      </c>
      <c r="N1949" s="41">
        <v>0.0</v>
      </c>
      <c r="Q1949" s="30" t="s">
        <v>85</v>
      </c>
      <c r="R1949" s="24" t="s">
        <v>81</v>
      </c>
      <c r="S1949" s="29"/>
      <c r="T1949" s="29" t="s">
        <v>86</v>
      </c>
      <c r="U1949" s="31">
        <v>2.0</v>
      </c>
      <c r="V1949" s="38" t="s">
        <v>3798</v>
      </c>
      <c r="Y1949" s="21" t="s">
        <v>86</v>
      </c>
      <c r="AA1949" s="36">
        <v>5.39</v>
      </c>
      <c r="AE1949" s="38" t="s">
        <v>3799</v>
      </c>
      <c r="AF1949" s="21" t="s">
        <v>90</v>
      </c>
    </row>
    <row r="1950" ht="15.75" customHeight="1">
      <c r="A1950" s="31" t="s">
        <v>91</v>
      </c>
      <c r="F1950" s="37" t="s">
        <v>3800</v>
      </c>
      <c r="G1950" s="40"/>
      <c r="H1950" s="40"/>
      <c r="I1950" s="21" t="s">
        <v>83</v>
      </c>
      <c r="J1950" s="40"/>
      <c r="K1950" s="38" t="s">
        <v>3801</v>
      </c>
      <c r="N1950" s="41">
        <v>0.0</v>
      </c>
      <c r="Q1950" s="30" t="s">
        <v>85</v>
      </c>
      <c r="R1950" s="24" t="s">
        <v>81</v>
      </c>
      <c r="S1950" s="29"/>
      <c r="T1950" s="29" t="s">
        <v>86</v>
      </c>
      <c r="U1950" s="31">
        <v>2.0</v>
      </c>
      <c r="V1950" s="38" t="s">
        <v>3800</v>
      </c>
      <c r="Y1950" s="21" t="s">
        <v>86</v>
      </c>
      <c r="AA1950" s="36">
        <v>33.5</v>
      </c>
      <c r="AE1950" s="38" t="s">
        <v>3801</v>
      </c>
      <c r="AF1950" s="21" t="s">
        <v>90</v>
      </c>
    </row>
    <row r="1951" ht="15.75" customHeight="1">
      <c r="A1951" s="31" t="s">
        <v>91</v>
      </c>
      <c r="F1951" s="37" t="s">
        <v>3802</v>
      </c>
      <c r="G1951" s="40"/>
      <c r="H1951" s="40"/>
      <c r="I1951" s="21" t="s">
        <v>83</v>
      </c>
      <c r="J1951" s="40"/>
      <c r="K1951" s="38" t="s">
        <v>3803</v>
      </c>
      <c r="N1951" s="41">
        <v>0.0</v>
      </c>
      <c r="Q1951" s="30" t="s">
        <v>85</v>
      </c>
      <c r="R1951" s="24" t="s">
        <v>81</v>
      </c>
      <c r="S1951" s="29"/>
      <c r="T1951" s="29" t="s">
        <v>86</v>
      </c>
      <c r="U1951" s="31">
        <v>2.0</v>
      </c>
      <c r="V1951" s="38" t="s">
        <v>3802</v>
      </c>
      <c r="Y1951" s="21" t="s">
        <v>86</v>
      </c>
      <c r="AA1951" s="36">
        <v>58.39</v>
      </c>
      <c r="AE1951" s="38" t="s">
        <v>3803</v>
      </c>
      <c r="AF1951" s="21" t="s">
        <v>90</v>
      </c>
    </row>
    <row r="1952" ht="15.75" customHeight="1">
      <c r="A1952" s="31" t="s">
        <v>91</v>
      </c>
      <c r="F1952" s="37" t="s">
        <v>3804</v>
      </c>
      <c r="G1952" s="40"/>
      <c r="H1952" s="40"/>
      <c r="I1952" s="21" t="s">
        <v>83</v>
      </c>
      <c r="J1952" s="40"/>
      <c r="K1952" s="38" t="s">
        <v>3805</v>
      </c>
      <c r="N1952" s="41">
        <v>0.0</v>
      </c>
      <c r="Q1952" s="30" t="s">
        <v>85</v>
      </c>
      <c r="R1952" s="24" t="s">
        <v>81</v>
      </c>
      <c r="S1952" s="29"/>
      <c r="T1952" s="29" t="s">
        <v>86</v>
      </c>
      <c r="U1952" s="31">
        <v>2.0</v>
      </c>
      <c r="V1952" s="38" t="s">
        <v>3804</v>
      </c>
      <c r="Y1952" s="21" t="s">
        <v>86</v>
      </c>
      <c r="AA1952" s="36">
        <v>7.21</v>
      </c>
      <c r="AE1952" s="38" t="s">
        <v>3805</v>
      </c>
      <c r="AF1952" s="21" t="s">
        <v>90</v>
      </c>
    </row>
    <row r="1953" ht="15.75" customHeight="1">
      <c r="A1953" s="31" t="s">
        <v>91</v>
      </c>
      <c r="F1953" s="37" t="s">
        <v>3806</v>
      </c>
      <c r="G1953" s="40"/>
      <c r="H1953" s="40"/>
      <c r="I1953" s="21" t="s">
        <v>83</v>
      </c>
      <c r="J1953" s="40"/>
      <c r="K1953" s="38" t="s">
        <v>3807</v>
      </c>
      <c r="N1953" s="41">
        <v>0.0</v>
      </c>
      <c r="Q1953" s="30" t="s">
        <v>85</v>
      </c>
      <c r="R1953" s="24" t="s">
        <v>81</v>
      </c>
      <c r="S1953" s="29"/>
      <c r="T1953" s="29" t="s">
        <v>86</v>
      </c>
      <c r="U1953" s="31">
        <v>2.0</v>
      </c>
      <c r="V1953" s="38" t="s">
        <v>3806</v>
      </c>
      <c r="Y1953" s="21" t="s">
        <v>86</v>
      </c>
      <c r="AA1953" s="36">
        <v>20.99</v>
      </c>
      <c r="AE1953" s="38" t="s">
        <v>3807</v>
      </c>
      <c r="AF1953" s="21" t="s">
        <v>90</v>
      </c>
    </row>
    <row r="1954" ht="15.75" customHeight="1">
      <c r="A1954" s="31" t="s">
        <v>91</v>
      </c>
      <c r="F1954" s="37" t="s">
        <v>3808</v>
      </c>
      <c r="G1954" s="40"/>
      <c r="H1954" s="40"/>
      <c r="I1954" s="21" t="s">
        <v>83</v>
      </c>
      <c r="J1954" s="40"/>
      <c r="K1954" s="38" t="s">
        <v>3809</v>
      </c>
      <c r="N1954" s="41">
        <v>0.0</v>
      </c>
      <c r="Q1954" s="30" t="s">
        <v>85</v>
      </c>
      <c r="R1954" s="24" t="s">
        <v>81</v>
      </c>
      <c r="S1954" s="29"/>
      <c r="T1954" s="29" t="s">
        <v>86</v>
      </c>
      <c r="U1954" s="31">
        <v>2.0</v>
      </c>
      <c r="V1954" s="38" t="s">
        <v>3808</v>
      </c>
      <c r="Y1954" s="21" t="s">
        <v>86</v>
      </c>
      <c r="AA1954" s="36">
        <v>12.33</v>
      </c>
      <c r="AE1954" s="38" t="s">
        <v>3809</v>
      </c>
      <c r="AF1954" s="21" t="s">
        <v>90</v>
      </c>
    </row>
    <row r="1955" ht="15.75" customHeight="1">
      <c r="A1955" s="31" t="s">
        <v>91</v>
      </c>
      <c r="F1955" s="37" t="s">
        <v>3810</v>
      </c>
      <c r="G1955" s="40"/>
      <c r="H1955" s="40"/>
      <c r="I1955" s="21" t="s">
        <v>83</v>
      </c>
      <c r="J1955" s="40"/>
      <c r="K1955" s="38" t="s">
        <v>3811</v>
      </c>
      <c r="N1955" s="41">
        <v>0.0</v>
      </c>
      <c r="Q1955" s="30" t="s">
        <v>85</v>
      </c>
      <c r="R1955" s="24" t="s">
        <v>81</v>
      </c>
      <c r="S1955" s="29"/>
      <c r="T1955" s="29" t="s">
        <v>86</v>
      </c>
      <c r="U1955" s="31">
        <v>2.0</v>
      </c>
      <c r="V1955" s="38" t="s">
        <v>3810</v>
      </c>
      <c r="Y1955" s="21" t="s">
        <v>86</v>
      </c>
      <c r="AA1955" s="36">
        <v>14.88</v>
      </c>
      <c r="AE1955" s="38" t="s">
        <v>3811</v>
      </c>
      <c r="AF1955" s="21" t="s">
        <v>90</v>
      </c>
    </row>
    <row r="1956" ht="15.75" customHeight="1">
      <c r="A1956" s="31" t="s">
        <v>91</v>
      </c>
      <c r="F1956" s="37" t="s">
        <v>3812</v>
      </c>
      <c r="G1956" s="40"/>
      <c r="H1956" s="40"/>
      <c r="I1956" s="21" t="s">
        <v>83</v>
      </c>
      <c r="J1956" s="40"/>
      <c r="K1956" s="38" t="s">
        <v>3813</v>
      </c>
      <c r="N1956" s="41">
        <v>0.0</v>
      </c>
      <c r="Q1956" s="30" t="s">
        <v>85</v>
      </c>
      <c r="R1956" s="24" t="s">
        <v>81</v>
      </c>
      <c r="S1956" s="29"/>
      <c r="T1956" s="29" t="s">
        <v>86</v>
      </c>
      <c r="U1956" s="31">
        <v>2.0</v>
      </c>
      <c r="V1956" s="38" t="s">
        <v>3812</v>
      </c>
      <c r="Y1956" s="21" t="s">
        <v>86</v>
      </c>
      <c r="AA1956" s="36">
        <v>9.97</v>
      </c>
      <c r="AE1956" s="38" t="s">
        <v>3813</v>
      </c>
      <c r="AF1956" s="21" t="s">
        <v>90</v>
      </c>
    </row>
    <row r="1957" ht="15.75" customHeight="1">
      <c r="A1957" s="31" t="s">
        <v>91</v>
      </c>
      <c r="F1957" s="37" t="s">
        <v>3814</v>
      </c>
      <c r="G1957" s="40"/>
      <c r="H1957" s="40"/>
      <c r="I1957" s="21" t="s">
        <v>83</v>
      </c>
      <c r="J1957" s="40"/>
      <c r="K1957" s="38" t="s">
        <v>3815</v>
      </c>
      <c r="N1957" s="41">
        <v>0.0</v>
      </c>
      <c r="Q1957" s="30" t="s">
        <v>85</v>
      </c>
      <c r="R1957" s="24" t="s">
        <v>81</v>
      </c>
      <c r="S1957" s="29"/>
      <c r="T1957" s="29" t="s">
        <v>86</v>
      </c>
      <c r="U1957" s="31">
        <v>2.0</v>
      </c>
      <c r="V1957" s="38" t="s">
        <v>3814</v>
      </c>
      <c r="Y1957" s="21" t="s">
        <v>86</v>
      </c>
      <c r="AA1957" s="36">
        <v>12.9</v>
      </c>
      <c r="AE1957" s="38" t="s">
        <v>3815</v>
      </c>
      <c r="AF1957" s="21" t="s">
        <v>90</v>
      </c>
    </row>
    <row r="1958" ht="15.75" customHeight="1">
      <c r="A1958" s="31" t="s">
        <v>91</v>
      </c>
      <c r="F1958" s="37" t="s">
        <v>3816</v>
      </c>
      <c r="G1958" s="40"/>
      <c r="H1958" s="40"/>
      <c r="I1958" s="21" t="s">
        <v>83</v>
      </c>
      <c r="J1958" s="40"/>
      <c r="K1958" s="38" t="s">
        <v>3817</v>
      </c>
      <c r="N1958" s="41">
        <v>0.0</v>
      </c>
      <c r="Q1958" s="30" t="s">
        <v>85</v>
      </c>
      <c r="R1958" s="24" t="s">
        <v>81</v>
      </c>
      <c r="S1958" s="29"/>
      <c r="T1958" s="29" t="s">
        <v>86</v>
      </c>
      <c r="U1958" s="31">
        <v>2.0</v>
      </c>
      <c r="V1958" s="38" t="s">
        <v>3816</v>
      </c>
      <c r="Y1958" s="21" t="s">
        <v>86</v>
      </c>
      <c r="AA1958" s="36">
        <v>17.0</v>
      </c>
      <c r="AE1958" s="38" t="s">
        <v>3817</v>
      </c>
      <c r="AF1958" s="21" t="s">
        <v>90</v>
      </c>
    </row>
    <row r="1959" ht="15.75" customHeight="1">
      <c r="A1959" s="31" t="s">
        <v>91</v>
      </c>
      <c r="F1959" s="37" t="s">
        <v>3818</v>
      </c>
      <c r="G1959" s="40"/>
      <c r="H1959" s="40"/>
      <c r="I1959" s="21" t="s">
        <v>83</v>
      </c>
      <c r="J1959" s="40"/>
      <c r="K1959" s="38" t="s">
        <v>3819</v>
      </c>
      <c r="N1959" s="41">
        <v>0.0</v>
      </c>
      <c r="Q1959" s="30" t="s">
        <v>85</v>
      </c>
      <c r="R1959" s="24" t="s">
        <v>81</v>
      </c>
      <c r="S1959" s="29"/>
      <c r="T1959" s="29" t="s">
        <v>86</v>
      </c>
      <c r="U1959" s="31">
        <v>2.0</v>
      </c>
      <c r="V1959" s="38" t="s">
        <v>3818</v>
      </c>
      <c r="Y1959" s="21" t="s">
        <v>86</v>
      </c>
      <c r="AA1959" s="36">
        <v>17.56</v>
      </c>
      <c r="AE1959" s="38" t="s">
        <v>3819</v>
      </c>
      <c r="AF1959" s="21" t="s">
        <v>90</v>
      </c>
    </row>
    <row r="1960" ht="15.75" customHeight="1">
      <c r="A1960" s="31" t="s">
        <v>91</v>
      </c>
      <c r="F1960" s="37" t="s">
        <v>3820</v>
      </c>
      <c r="G1960" s="40"/>
      <c r="H1960" s="40"/>
      <c r="I1960" s="21" t="s">
        <v>83</v>
      </c>
      <c r="J1960" s="40"/>
      <c r="K1960" s="38" t="s">
        <v>3821</v>
      </c>
      <c r="N1960" s="41">
        <v>0.0</v>
      </c>
      <c r="Q1960" s="30" t="s">
        <v>85</v>
      </c>
      <c r="R1960" s="24" t="s">
        <v>81</v>
      </c>
      <c r="S1960" s="29"/>
      <c r="T1960" s="29" t="s">
        <v>86</v>
      </c>
      <c r="U1960" s="31">
        <v>2.0</v>
      </c>
      <c r="V1960" s="38" t="s">
        <v>3820</v>
      </c>
      <c r="Y1960" s="21" t="s">
        <v>86</v>
      </c>
      <c r="AA1960" s="36">
        <v>17.56</v>
      </c>
      <c r="AE1960" s="38" t="s">
        <v>3821</v>
      </c>
      <c r="AF1960" s="21" t="s">
        <v>90</v>
      </c>
    </row>
    <row r="1961" ht="15.75" customHeight="1">
      <c r="A1961" s="31" t="s">
        <v>91</v>
      </c>
      <c r="F1961" s="37" t="s">
        <v>3822</v>
      </c>
      <c r="G1961" s="40"/>
      <c r="H1961" s="40"/>
      <c r="I1961" s="21" t="s">
        <v>83</v>
      </c>
      <c r="J1961" s="40"/>
      <c r="K1961" s="38" t="s">
        <v>3823</v>
      </c>
      <c r="N1961" s="41">
        <v>0.0</v>
      </c>
      <c r="Q1961" s="30" t="s">
        <v>85</v>
      </c>
      <c r="R1961" s="24" t="s">
        <v>81</v>
      </c>
      <c r="S1961" s="29"/>
      <c r="T1961" s="29" t="s">
        <v>86</v>
      </c>
      <c r="U1961" s="31">
        <v>2.0</v>
      </c>
      <c r="V1961" s="38" t="s">
        <v>3822</v>
      </c>
      <c r="Y1961" s="21" t="s">
        <v>86</v>
      </c>
      <c r="AA1961" s="36">
        <v>17.56</v>
      </c>
      <c r="AE1961" s="38" t="s">
        <v>3823</v>
      </c>
      <c r="AF1961" s="21" t="s">
        <v>90</v>
      </c>
    </row>
    <row r="1962" ht="15.75" customHeight="1">
      <c r="A1962" s="31" t="s">
        <v>91</v>
      </c>
      <c r="F1962" s="37" t="s">
        <v>3824</v>
      </c>
      <c r="G1962" s="40"/>
      <c r="H1962" s="40"/>
      <c r="I1962" s="21" t="s">
        <v>83</v>
      </c>
      <c r="J1962" s="40"/>
      <c r="K1962" s="38" t="s">
        <v>3825</v>
      </c>
      <c r="N1962" s="41">
        <v>0.0</v>
      </c>
      <c r="Q1962" s="30" t="s">
        <v>85</v>
      </c>
      <c r="R1962" s="24" t="s">
        <v>81</v>
      </c>
      <c r="S1962" s="29"/>
      <c r="T1962" s="29" t="s">
        <v>86</v>
      </c>
      <c r="U1962" s="31">
        <v>2.0</v>
      </c>
      <c r="V1962" s="38" t="s">
        <v>3824</v>
      </c>
      <c r="Y1962" s="21" t="s">
        <v>86</v>
      </c>
      <c r="AA1962" s="36">
        <v>17.56</v>
      </c>
      <c r="AE1962" s="38" t="s">
        <v>3825</v>
      </c>
      <c r="AF1962" s="21" t="s">
        <v>90</v>
      </c>
    </row>
    <row r="1963" ht="15.75" customHeight="1">
      <c r="A1963" s="31" t="s">
        <v>91</v>
      </c>
      <c r="F1963" s="37" t="s">
        <v>3826</v>
      </c>
      <c r="G1963" s="40"/>
      <c r="H1963" s="40"/>
      <c r="I1963" s="21" t="s">
        <v>83</v>
      </c>
      <c r="J1963" s="40"/>
      <c r="K1963" s="38" t="s">
        <v>3827</v>
      </c>
      <c r="N1963" s="41">
        <v>0.0</v>
      </c>
      <c r="Q1963" s="30" t="s">
        <v>85</v>
      </c>
      <c r="R1963" s="24" t="s">
        <v>81</v>
      </c>
      <c r="S1963" s="29"/>
      <c r="T1963" s="29" t="s">
        <v>86</v>
      </c>
      <c r="U1963" s="31">
        <v>2.0</v>
      </c>
      <c r="V1963" s="38" t="s">
        <v>3826</v>
      </c>
      <c r="Y1963" s="21" t="s">
        <v>86</v>
      </c>
      <c r="AA1963" s="36">
        <v>17.56</v>
      </c>
      <c r="AE1963" s="38" t="s">
        <v>3827</v>
      </c>
      <c r="AF1963" s="21" t="s">
        <v>90</v>
      </c>
    </row>
    <row r="1964" ht="15.75" customHeight="1">
      <c r="A1964" s="31" t="s">
        <v>91</v>
      </c>
      <c r="F1964" s="37" t="s">
        <v>3828</v>
      </c>
      <c r="G1964" s="40"/>
      <c r="H1964" s="40"/>
      <c r="I1964" s="21" t="s">
        <v>83</v>
      </c>
      <c r="J1964" s="40"/>
      <c r="K1964" s="38" t="s">
        <v>3829</v>
      </c>
      <c r="N1964" s="41">
        <v>0.0</v>
      </c>
      <c r="Q1964" s="30" t="s">
        <v>85</v>
      </c>
      <c r="R1964" s="24" t="s">
        <v>81</v>
      </c>
      <c r="S1964" s="29"/>
      <c r="T1964" s="29" t="s">
        <v>86</v>
      </c>
      <c r="U1964" s="31">
        <v>2.0</v>
      </c>
      <c r="V1964" s="38" t="s">
        <v>3828</v>
      </c>
      <c r="Y1964" s="21" t="s">
        <v>86</v>
      </c>
      <c r="AA1964" s="36">
        <v>17.56</v>
      </c>
      <c r="AE1964" s="38" t="s">
        <v>3829</v>
      </c>
      <c r="AF1964" s="21" t="s">
        <v>90</v>
      </c>
    </row>
    <row r="1965" ht="15.75" customHeight="1">
      <c r="A1965" s="31" t="s">
        <v>91</v>
      </c>
      <c r="F1965" s="37" t="s">
        <v>3830</v>
      </c>
      <c r="G1965" s="40"/>
      <c r="H1965" s="40"/>
      <c r="I1965" s="21" t="s">
        <v>83</v>
      </c>
      <c r="J1965" s="40"/>
      <c r="K1965" s="38" t="s">
        <v>3831</v>
      </c>
      <c r="N1965" s="41">
        <v>0.0</v>
      </c>
      <c r="Q1965" s="30" t="s">
        <v>85</v>
      </c>
      <c r="R1965" s="24" t="s">
        <v>81</v>
      </c>
      <c r="S1965" s="29"/>
      <c r="T1965" s="29" t="s">
        <v>86</v>
      </c>
      <c r="U1965" s="31">
        <v>2.0</v>
      </c>
      <c r="V1965" s="38" t="s">
        <v>3830</v>
      </c>
      <c r="Y1965" s="21" t="s">
        <v>86</v>
      </c>
      <c r="AA1965" s="36">
        <v>17.56</v>
      </c>
      <c r="AE1965" s="38" t="s">
        <v>3831</v>
      </c>
      <c r="AF1965" s="21" t="s">
        <v>90</v>
      </c>
    </row>
    <row r="1966" ht="15.75" customHeight="1">
      <c r="A1966" s="31" t="s">
        <v>91</v>
      </c>
      <c r="F1966" s="37" t="s">
        <v>3832</v>
      </c>
      <c r="G1966" s="40"/>
      <c r="H1966" s="40"/>
      <c r="I1966" s="21" t="s">
        <v>83</v>
      </c>
      <c r="J1966" s="40"/>
      <c r="K1966" s="38" t="s">
        <v>3833</v>
      </c>
      <c r="N1966" s="41">
        <v>0.0</v>
      </c>
      <c r="Q1966" s="30" t="s">
        <v>85</v>
      </c>
      <c r="R1966" s="24" t="s">
        <v>81</v>
      </c>
      <c r="S1966" s="29"/>
      <c r="T1966" s="29" t="s">
        <v>86</v>
      </c>
      <c r="U1966" s="31">
        <v>2.0</v>
      </c>
      <c r="V1966" s="38" t="s">
        <v>3832</v>
      </c>
      <c r="Y1966" s="21" t="s">
        <v>86</v>
      </c>
      <c r="AA1966" s="36">
        <v>20.8</v>
      </c>
      <c r="AE1966" s="38" t="s">
        <v>3833</v>
      </c>
      <c r="AF1966" s="21" t="s">
        <v>90</v>
      </c>
    </row>
    <row r="1967" ht="15.75" customHeight="1">
      <c r="A1967" s="31" t="s">
        <v>91</v>
      </c>
      <c r="F1967" s="37" t="s">
        <v>3834</v>
      </c>
      <c r="G1967" s="40"/>
      <c r="H1967" s="40"/>
      <c r="I1967" s="21" t="s">
        <v>83</v>
      </c>
      <c r="J1967" s="40"/>
      <c r="K1967" s="38" t="s">
        <v>3835</v>
      </c>
      <c r="N1967" s="41">
        <v>0.0</v>
      </c>
      <c r="Q1967" s="30" t="s">
        <v>85</v>
      </c>
      <c r="R1967" s="24" t="s">
        <v>81</v>
      </c>
      <c r="S1967" s="29"/>
      <c r="T1967" s="29" t="s">
        <v>86</v>
      </c>
      <c r="U1967" s="31">
        <v>2.0</v>
      </c>
      <c r="V1967" s="38" t="s">
        <v>3834</v>
      </c>
      <c r="Y1967" s="21" t="s">
        <v>86</v>
      </c>
      <c r="AA1967" s="36">
        <v>20.8</v>
      </c>
      <c r="AE1967" s="38" t="s">
        <v>3835</v>
      </c>
      <c r="AF1967" s="21" t="s">
        <v>90</v>
      </c>
    </row>
    <row r="1968" ht="15.75" customHeight="1">
      <c r="A1968" s="31" t="s">
        <v>91</v>
      </c>
      <c r="F1968" s="37" t="s">
        <v>3836</v>
      </c>
      <c r="G1968" s="40"/>
      <c r="H1968" s="40"/>
      <c r="I1968" s="21" t="s">
        <v>83</v>
      </c>
      <c r="J1968" s="40"/>
      <c r="K1968" s="38" t="s">
        <v>3837</v>
      </c>
      <c r="N1968" s="41">
        <v>0.0</v>
      </c>
      <c r="Q1968" s="30" t="s">
        <v>85</v>
      </c>
      <c r="R1968" s="24" t="s">
        <v>81</v>
      </c>
      <c r="S1968" s="29"/>
      <c r="T1968" s="29" t="s">
        <v>86</v>
      </c>
      <c r="U1968" s="31">
        <v>2.0</v>
      </c>
      <c r="V1968" s="38" t="s">
        <v>3836</v>
      </c>
      <c r="Y1968" s="21" t="s">
        <v>86</v>
      </c>
      <c r="AA1968" s="36">
        <v>20.8</v>
      </c>
      <c r="AE1968" s="38" t="s">
        <v>3837</v>
      </c>
      <c r="AF1968" s="21" t="s">
        <v>90</v>
      </c>
    </row>
    <row r="1969" ht="15.75" customHeight="1">
      <c r="A1969" s="31" t="s">
        <v>91</v>
      </c>
      <c r="F1969" s="37" t="s">
        <v>3838</v>
      </c>
      <c r="G1969" s="40"/>
      <c r="H1969" s="40"/>
      <c r="I1969" s="21" t="s">
        <v>83</v>
      </c>
      <c r="J1969" s="40"/>
      <c r="K1969" s="38" t="s">
        <v>3839</v>
      </c>
      <c r="N1969" s="41">
        <v>0.0</v>
      </c>
      <c r="Q1969" s="30" t="s">
        <v>85</v>
      </c>
      <c r="R1969" s="24" t="s">
        <v>81</v>
      </c>
      <c r="S1969" s="29"/>
      <c r="T1969" s="29" t="s">
        <v>86</v>
      </c>
      <c r="U1969" s="31">
        <v>2.0</v>
      </c>
      <c r="V1969" s="38" t="s">
        <v>3838</v>
      </c>
      <c r="Y1969" s="21" t="s">
        <v>86</v>
      </c>
      <c r="AA1969" s="36">
        <v>20.8</v>
      </c>
      <c r="AE1969" s="38" t="s">
        <v>3839</v>
      </c>
      <c r="AF1969" s="21" t="s">
        <v>90</v>
      </c>
    </row>
    <row r="1970" ht="15.75" customHeight="1">
      <c r="A1970" s="31" t="s">
        <v>91</v>
      </c>
      <c r="F1970" s="37" t="s">
        <v>3840</v>
      </c>
      <c r="G1970" s="40"/>
      <c r="H1970" s="40"/>
      <c r="I1970" s="21" t="s">
        <v>83</v>
      </c>
      <c r="J1970" s="40"/>
      <c r="K1970" s="38" t="s">
        <v>3841</v>
      </c>
      <c r="N1970" s="41">
        <v>0.0</v>
      </c>
      <c r="Q1970" s="30" t="s">
        <v>85</v>
      </c>
      <c r="R1970" s="24" t="s">
        <v>81</v>
      </c>
      <c r="S1970" s="29"/>
      <c r="T1970" s="29" t="s">
        <v>86</v>
      </c>
      <c r="U1970" s="31">
        <v>2.0</v>
      </c>
      <c r="V1970" s="38" t="s">
        <v>3840</v>
      </c>
      <c r="Y1970" s="21" t="s">
        <v>86</v>
      </c>
      <c r="AA1970" s="36">
        <v>22.61</v>
      </c>
      <c r="AE1970" s="38" t="s">
        <v>3841</v>
      </c>
      <c r="AF1970" s="21" t="s">
        <v>90</v>
      </c>
    </row>
    <row r="1971" ht="15.75" customHeight="1">
      <c r="A1971" s="31" t="s">
        <v>91</v>
      </c>
      <c r="F1971" s="37" t="s">
        <v>3842</v>
      </c>
      <c r="G1971" s="40"/>
      <c r="H1971" s="40"/>
      <c r="I1971" s="21" t="s">
        <v>83</v>
      </c>
      <c r="J1971" s="40"/>
      <c r="K1971" s="38" t="s">
        <v>3843</v>
      </c>
      <c r="N1971" s="41">
        <v>0.0</v>
      </c>
      <c r="Q1971" s="30" t="s">
        <v>85</v>
      </c>
      <c r="R1971" s="24" t="s">
        <v>81</v>
      </c>
      <c r="S1971" s="29"/>
      <c r="T1971" s="29" t="s">
        <v>86</v>
      </c>
      <c r="U1971" s="31">
        <v>2.0</v>
      </c>
      <c r="V1971" s="38" t="s">
        <v>3842</v>
      </c>
      <c r="Y1971" s="21" t="s">
        <v>86</v>
      </c>
      <c r="AA1971" s="36">
        <v>20.8</v>
      </c>
      <c r="AE1971" s="38" t="s">
        <v>3843</v>
      </c>
      <c r="AF1971" s="21" t="s">
        <v>90</v>
      </c>
    </row>
    <row r="1972" ht="15.75" customHeight="1">
      <c r="A1972" s="31" t="s">
        <v>91</v>
      </c>
      <c r="F1972" s="37" t="s">
        <v>3844</v>
      </c>
      <c r="G1972" s="40"/>
      <c r="H1972" s="40"/>
      <c r="I1972" s="21" t="s">
        <v>83</v>
      </c>
      <c r="J1972" s="40"/>
      <c r="K1972" s="38" t="s">
        <v>3845</v>
      </c>
      <c r="N1972" s="41">
        <v>0.0</v>
      </c>
      <c r="Q1972" s="30" t="s">
        <v>85</v>
      </c>
      <c r="R1972" s="24" t="s">
        <v>81</v>
      </c>
      <c r="S1972" s="29"/>
      <c r="T1972" s="29" t="s">
        <v>86</v>
      </c>
      <c r="U1972" s="31">
        <v>2.0</v>
      </c>
      <c r="V1972" s="38" t="s">
        <v>3844</v>
      </c>
      <c r="Y1972" s="21" t="s">
        <v>86</v>
      </c>
      <c r="AA1972" s="36">
        <v>20.8</v>
      </c>
      <c r="AE1972" s="38" t="s">
        <v>3845</v>
      </c>
      <c r="AF1972" s="21" t="s">
        <v>90</v>
      </c>
    </row>
    <row r="1973" ht="15.75" customHeight="1">
      <c r="A1973" s="31" t="s">
        <v>91</v>
      </c>
      <c r="F1973" s="37" t="s">
        <v>3846</v>
      </c>
      <c r="G1973" s="40"/>
      <c r="H1973" s="40"/>
      <c r="I1973" s="21" t="s">
        <v>83</v>
      </c>
      <c r="J1973" s="40"/>
      <c r="K1973" s="38" t="s">
        <v>3847</v>
      </c>
      <c r="N1973" s="41">
        <v>0.0</v>
      </c>
      <c r="Q1973" s="30" t="s">
        <v>85</v>
      </c>
      <c r="R1973" s="24" t="s">
        <v>81</v>
      </c>
      <c r="S1973" s="29"/>
      <c r="T1973" s="29" t="s">
        <v>86</v>
      </c>
      <c r="U1973" s="31">
        <v>2.0</v>
      </c>
      <c r="V1973" s="38" t="s">
        <v>3846</v>
      </c>
      <c r="Y1973" s="21" t="s">
        <v>86</v>
      </c>
      <c r="AA1973" s="36">
        <v>31.56</v>
      </c>
      <c r="AE1973" s="38" t="s">
        <v>3847</v>
      </c>
      <c r="AF1973" s="21" t="s">
        <v>90</v>
      </c>
    </row>
    <row r="1974" ht="15.75" customHeight="1">
      <c r="A1974" s="31" t="s">
        <v>91</v>
      </c>
      <c r="F1974" s="37" t="s">
        <v>3848</v>
      </c>
      <c r="G1974" s="40"/>
      <c r="H1974" s="40"/>
      <c r="I1974" s="21" t="s">
        <v>83</v>
      </c>
      <c r="J1974" s="40"/>
      <c r="K1974" s="38" t="s">
        <v>3849</v>
      </c>
      <c r="N1974" s="41">
        <v>0.0</v>
      </c>
      <c r="Q1974" s="30" t="s">
        <v>85</v>
      </c>
      <c r="R1974" s="24" t="s">
        <v>81</v>
      </c>
      <c r="S1974" s="29"/>
      <c r="T1974" s="29" t="s">
        <v>86</v>
      </c>
      <c r="U1974" s="31">
        <v>2.0</v>
      </c>
      <c r="V1974" s="38" t="s">
        <v>3848</v>
      </c>
      <c r="Y1974" s="21" t="s">
        <v>86</v>
      </c>
      <c r="AA1974" s="36">
        <v>31.56</v>
      </c>
      <c r="AE1974" s="38" t="s">
        <v>3849</v>
      </c>
      <c r="AF1974" s="21" t="s">
        <v>90</v>
      </c>
    </row>
    <row r="1975" ht="15.75" customHeight="1">
      <c r="A1975" s="31" t="s">
        <v>91</v>
      </c>
      <c r="F1975" s="37" t="s">
        <v>3850</v>
      </c>
      <c r="G1975" s="40"/>
      <c r="H1975" s="40"/>
      <c r="I1975" s="21" t="s">
        <v>83</v>
      </c>
      <c r="J1975" s="40"/>
      <c r="K1975" s="38" t="s">
        <v>3851</v>
      </c>
      <c r="N1975" s="41">
        <v>0.0</v>
      </c>
      <c r="Q1975" s="30" t="s">
        <v>85</v>
      </c>
      <c r="R1975" s="24" t="s">
        <v>81</v>
      </c>
      <c r="S1975" s="29"/>
      <c r="T1975" s="29" t="s">
        <v>86</v>
      </c>
      <c r="U1975" s="31">
        <v>2.0</v>
      </c>
      <c r="V1975" s="38" t="s">
        <v>3850</v>
      </c>
      <c r="Y1975" s="21" t="s">
        <v>86</v>
      </c>
      <c r="AA1975" s="36">
        <v>31.56</v>
      </c>
      <c r="AE1975" s="38" t="s">
        <v>3851</v>
      </c>
      <c r="AF1975" s="21" t="s">
        <v>90</v>
      </c>
    </row>
    <row r="1976" ht="15.75" customHeight="1">
      <c r="A1976" s="31" t="s">
        <v>91</v>
      </c>
      <c r="F1976" s="37" t="s">
        <v>3852</v>
      </c>
      <c r="G1976" s="40"/>
      <c r="H1976" s="40"/>
      <c r="I1976" s="21" t="s">
        <v>83</v>
      </c>
      <c r="J1976" s="40"/>
      <c r="K1976" s="38" t="s">
        <v>3853</v>
      </c>
      <c r="N1976" s="41">
        <v>0.0</v>
      </c>
      <c r="Q1976" s="30" t="s">
        <v>85</v>
      </c>
      <c r="R1976" s="24" t="s">
        <v>81</v>
      </c>
      <c r="S1976" s="29"/>
      <c r="T1976" s="29" t="s">
        <v>86</v>
      </c>
      <c r="U1976" s="31">
        <v>2.0</v>
      </c>
      <c r="V1976" s="38" t="s">
        <v>3852</v>
      </c>
      <c r="Y1976" s="21" t="s">
        <v>86</v>
      </c>
      <c r="AA1976" s="36">
        <v>31.56</v>
      </c>
      <c r="AE1976" s="38" t="s">
        <v>3853</v>
      </c>
      <c r="AF1976" s="21" t="s">
        <v>90</v>
      </c>
    </row>
    <row r="1977" ht="15.75" customHeight="1">
      <c r="A1977" s="31" t="s">
        <v>91</v>
      </c>
      <c r="F1977" s="37" t="s">
        <v>3854</v>
      </c>
      <c r="G1977" s="40"/>
      <c r="H1977" s="40"/>
      <c r="I1977" s="21" t="s">
        <v>83</v>
      </c>
      <c r="J1977" s="40"/>
      <c r="K1977" s="38" t="s">
        <v>3855</v>
      </c>
      <c r="N1977" s="41">
        <v>0.0</v>
      </c>
      <c r="Q1977" s="30" t="s">
        <v>85</v>
      </c>
      <c r="R1977" s="24" t="s">
        <v>81</v>
      </c>
      <c r="S1977" s="29"/>
      <c r="T1977" s="29" t="s">
        <v>86</v>
      </c>
      <c r="U1977" s="31">
        <v>2.0</v>
      </c>
      <c r="V1977" s="38" t="s">
        <v>3854</v>
      </c>
      <c r="Y1977" s="21" t="s">
        <v>86</v>
      </c>
      <c r="AA1977" s="36">
        <v>31.56</v>
      </c>
      <c r="AE1977" s="38" t="s">
        <v>3855</v>
      </c>
      <c r="AF1977" s="21" t="s">
        <v>90</v>
      </c>
    </row>
    <row r="1978" ht="15.75" customHeight="1">
      <c r="A1978" s="31" t="s">
        <v>91</v>
      </c>
      <c r="F1978" s="37" t="s">
        <v>3856</v>
      </c>
      <c r="G1978" s="40"/>
      <c r="H1978" s="40"/>
      <c r="I1978" s="21" t="s">
        <v>83</v>
      </c>
      <c r="J1978" s="40"/>
      <c r="K1978" s="38" t="s">
        <v>3857</v>
      </c>
      <c r="N1978" s="41">
        <v>0.0</v>
      </c>
      <c r="Q1978" s="30" t="s">
        <v>85</v>
      </c>
      <c r="R1978" s="24" t="s">
        <v>81</v>
      </c>
      <c r="S1978" s="29"/>
      <c r="T1978" s="29" t="s">
        <v>86</v>
      </c>
      <c r="U1978" s="31">
        <v>2.0</v>
      </c>
      <c r="V1978" s="38" t="s">
        <v>3856</v>
      </c>
      <c r="Y1978" s="21" t="s">
        <v>86</v>
      </c>
      <c r="AA1978" s="36">
        <v>34.51</v>
      </c>
      <c r="AE1978" s="38" t="s">
        <v>3857</v>
      </c>
      <c r="AF1978" s="21" t="s">
        <v>90</v>
      </c>
    </row>
    <row r="1979" ht="15.75" customHeight="1">
      <c r="A1979" s="31" t="s">
        <v>91</v>
      </c>
      <c r="F1979" s="37" t="s">
        <v>3858</v>
      </c>
      <c r="G1979" s="40"/>
      <c r="H1979" s="40"/>
      <c r="I1979" s="21" t="s">
        <v>83</v>
      </c>
      <c r="J1979" s="40"/>
      <c r="K1979" s="38" t="s">
        <v>3859</v>
      </c>
      <c r="N1979" s="41">
        <v>0.0</v>
      </c>
      <c r="Q1979" s="30" t="s">
        <v>85</v>
      </c>
      <c r="R1979" s="24" t="s">
        <v>81</v>
      </c>
      <c r="S1979" s="29"/>
      <c r="T1979" s="29" t="s">
        <v>86</v>
      </c>
      <c r="U1979" s="31">
        <v>2.0</v>
      </c>
      <c r="V1979" s="38" t="s">
        <v>3858</v>
      </c>
      <c r="Y1979" s="21" t="s">
        <v>86</v>
      </c>
      <c r="AA1979" s="36">
        <v>34.51</v>
      </c>
      <c r="AE1979" s="38" t="s">
        <v>3859</v>
      </c>
      <c r="AF1979" s="21" t="s">
        <v>90</v>
      </c>
    </row>
    <row r="1980" ht="15.75" customHeight="1">
      <c r="A1980" s="31" t="s">
        <v>91</v>
      </c>
      <c r="F1980" s="37" t="s">
        <v>3860</v>
      </c>
      <c r="G1980" s="40"/>
      <c r="H1980" s="40"/>
      <c r="I1980" s="21" t="s">
        <v>83</v>
      </c>
      <c r="J1980" s="40"/>
      <c r="K1980" s="38" t="s">
        <v>3861</v>
      </c>
      <c r="N1980" s="41">
        <v>0.0</v>
      </c>
      <c r="Q1980" s="30" t="s">
        <v>85</v>
      </c>
      <c r="R1980" s="24" t="s">
        <v>81</v>
      </c>
      <c r="S1980" s="29"/>
      <c r="T1980" s="29" t="s">
        <v>86</v>
      </c>
      <c r="U1980" s="31">
        <v>2.0</v>
      </c>
      <c r="V1980" s="38" t="s">
        <v>3860</v>
      </c>
      <c r="Y1980" s="21" t="s">
        <v>86</v>
      </c>
      <c r="AA1980" s="36">
        <v>34.51</v>
      </c>
      <c r="AE1980" s="38" t="s">
        <v>3861</v>
      </c>
      <c r="AF1980" s="21" t="s">
        <v>90</v>
      </c>
    </row>
    <row r="1981" ht="15.75" customHeight="1">
      <c r="A1981" s="31" t="s">
        <v>91</v>
      </c>
      <c r="F1981" s="37" t="s">
        <v>3862</v>
      </c>
      <c r="G1981" s="40"/>
      <c r="H1981" s="40"/>
      <c r="I1981" s="21" t="s">
        <v>83</v>
      </c>
      <c r="J1981" s="40"/>
      <c r="K1981" s="38" t="s">
        <v>3863</v>
      </c>
      <c r="N1981" s="41">
        <v>0.0</v>
      </c>
      <c r="Q1981" s="30" t="s">
        <v>85</v>
      </c>
      <c r="R1981" s="24" t="s">
        <v>81</v>
      </c>
      <c r="S1981" s="29"/>
      <c r="T1981" s="29" t="s">
        <v>86</v>
      </c>
      <c r="U1981" s="31">
        <v>2.0</v>
      </c>
      <c r="V1981" s="38" t="s">
        <v>3862</v>
      </c>
      <c r="Y1981" s="21" t="s">
        <v>86</v>
      </c>
      <c r="AA1981" s="36">
        <v>34.51</v>
      </c>
      <c r="AE1981" s="38" t="s">
        <v>3863</v>
      </c>
      <c r="AF1981" s="21" t="s">
        <v>90</v>
      </c>
    </row>
    <row r="1982" ht="15.75" customHeight="1">
      <c r="A1982" s="31" t="s">
        <v>91</v>
      </c>
      <c r="F1982" s="37" t="s">
        <v>3864</v>
      </c>
      <c r="G1982" s="40"/>
      <c r="H1982" s="40"/>
      <c r="I1982" s="21" t="s">
        <v>83</v>
      </c>
      <c r="J1982" s="40"/>
      <c r="K1982" s="38" t="s">
        <v>3865</v>
      </c>
      <c r="N1982" s="41">
        <v>0.0</v>
      </c>
      <c r="Q1982" s="30" t="s">
        <v>85</v>
      </c>
      <c r="R1982" s="24" t="s">
        <v>81</v>
      </c>
      <c r="S1982" s="29"/>
      <c r="T1982" s="29" t="s">
        <v>86</v>
      </c>
      <c r="U1982" s="31">
        <v>2.0</v>
      </c>
      <c r="V1982" s="38" t="s">
        <v>3864</v>
      </c>
      <c r="Y1982" s="21" t="s">
        <v>86</v>
      </c>
      <c r="AA1982" s="36">
        <v>37.5</v>
      </c>
      <c r="AE1982" s="38" t="s">
        <v>3865</v>
      </c>
      <c r="AF1982" s="21" t="s">
        <v>90</v>
      </c>
    </row>
    <row r="1983" ht="15.75" customHeight="1">
      <c r="A1983" s="31" t="s">
        <v>91</v>
      </c>
      <c r="F1983" s="37" t="s">
        <v>3866</v>
      </c>
      <c r="G1983" s="40"/>
      <c r="H1983" s="40"/>
      <c r="I1983" s="21" t="s">
        <v>83</v>
      </c>
      <c r="J1983" s="40"/>
      <c r="K1983" s="38" t="s">
        <v>3867</v>
      </c>
      <c r="N1983" s="41">
        <v>0.0</v>
      </c>
      <c r="Q1983" s="30" t="s">
        <v>85</v>
      </c>
      <c r="R1983" s="24" t="s">
        <v>81</v>
      </c>
      <c r="S1983" s="29"/>
      <c r="T1983" s="29" t="s">
        <v>86</v>
      </c>
      <c r="U1983" s="31">
        <v>2.0</v>
      </c>
      <c r="V1983" s="38" t="s">
        <v>3866</v>
      </c>
      <c r="Y1983" s="21" t="s">
        <v>86</v>
      </c>
      <c r="AA1983" s="36">
        <v>53.67</v>
      </c>
      <c r="AE1983" s="38" t="s">
        <v>3867</v>
      </c>
      <c r="AF1983" s="21" t="s">
        <v>90</v>
      </c>
    </row>
    <row r="1984" ht="15.75" customHeight="1">
      <c r="A1984" s="31" t="s">
        <v>91</v>
      </c>
      <c r="F1984" s="37" t="s">
        <v>3868</v>
      </c>
      <c r="G1984" s="40"/>
      <c r="H1984" s="40"/>
      <c r="I1984" s="21" t="s">
        <v>83</v>
      </c>
      <c r="J1984" s="40"/>
      <c r="K1984" s="38" t="s">
        <v>3869</v>
      </c>
      <c r="N1984" s="41">
        <v>0.0</v>
      </c>
      <c r="Q1984" s="30" t="s">
        <v>85</v>
      </c>
      <c r="R1984" s="24" t="s">
        <v>81</v>
      </c>
      <c r="S1984" s="29"/>
      <c r="T1984" s="29" t="s">
        <v>86</v>
      </c>
      <c r="U1984" s="31">
        <v>2.0</v>
      </c>
      <c r="V1984" s="38" t="s">
        <v>3868</v>
      </c>
      <c r="Y1984" s="21" t="s">
        <v>86</v>
      </c>
      <c r="AA1984" s="36">
        <v>53.67</v>
      </c>
      <c r="AE1984" s="38" t="s">
        <v>3869</v>
      </c>
      <c r="AF1984" s="21" t="s">
        <v>90</v>
      </c>
    </row>
    <row r="1985" ht="15.75" customHeight="1">
      <c r="A1985" s="31" t="s">
        <v>91</v>
      </c>
      <c r="F1985" s="37" t="s">
        <v>3870</v>
      </c>
      <c r="G1985" s="40"/>
      <c r="H1985" s="40"/>
      <c r="I1985" s="21" t="s">
        <v>83</v>
      </c>
      <c r="J1985" s="40"/>
      <c r="K1985" s="38" t="s">
        <v>3871</v>
      </c>
      <c r="N1985" s="41">
        <v>0.0</v>
      </c>
      <c r="Q1985" s="30" t="s">
        <v>85</v>
      </c>
      <c r="R1985" s="24" t="s">
        <v>81</v>
      </c>
      <c r="S1985" s="29"/>
      <c r="T1985" s="29" t="s">
        <v>86</v>
      </c>
      <c r="U1985" s="31">
        <v>2.0</v>
      </c>
      <c r="V1985" s="38" t="s">
        <v>3870</v>
      </c>
      <c r="Y1985" s="21" t="s">
        <v>86</v>
      </c>
      <c r="AA1985" s="36">
        <v>53.67</v>
      </c>
      <c r="AE1985" s="38" t="s">
        <v>3871</v>
      </c>
      <c r="AF1985" s="21" t="s">
        <v>90</v>
      </c>
    </row>
    <row r="1986" ht="15.75" customHeight="1">
      <c r="A1986" s="31" t="s">
        <v>91</v>
      </c>
      <c r="F1986" s="37" t="s">
        <v>3872</v>
      </c>
      <c r="G1986" s="40"/>
      <c r="H1986" s="40"/>
      <c r="I1986" s="21" t="s">
        <v>83</v>
      </c>
      <c r="J1986" s="40"/>
      <c r="K1986" s="38" t="s">
        <v>3873</v>
      </c>
      <c r="N1986" s="41">
        <v>0.0</v>
      </c>
      <c r="Q1986" s="30" t="s">
        <v>85</v>
      </c>
      <c r="R1986" s="24" t="s">
        <v>81</v>
      </c>
      <c r="S1986" s="29"/>
      <c r="T1986" s="29" t="s">
        <v>86</v>
      </c>
      <c r="U1986" s="31">
        <v>2.0</v>
      </c>
      <c r="V1986" s="38" t="s">
        <v>3872</v>
      </c>
      <c r="Y1986" s="21" t="s">
        <v>86</v>
      </c>
      <c r="AA1986" s="36">
        <v>65.6</v>
      </c>
      <c r="AE1986" s="38" t="s">
        <v>3873</v>
      </c>
      <c r="AF1986" s="21" t="s">
        <v>90</v>
      </c>
    </row>
    <row r="1987" ht="15.75" customHeight="1">
      <c r="A1987" s="31" t="s">
        <v>91</v>
      </c>
      <c r="F1987" s="37" t="s">
        <v>3874</v>
      </c>
      <c r="G1987" s="40"/>
      <c r="H1987" s="40"/>
      <c r="I1987" s="21" t="s">
        <v>83</v>
      </c>
      <c r="J1987" s="40"/>
      <c r="K1987" s="38" t="s">
        <v>3875</v>
      </c>
      <c r="N1987" s="41">
        <v>0.0</v>
      </c>
      <c r="Q1987" s="30" t="s">
        <v>85</v>
      </c>
      <c r="R1987" s="24" t="s">
        <v>81</v>
      </c>
      <c r="S1987" s="29"/>
      <c r="T1987" s="29" t="s">
        <v>86</v>
      </c>
      <c r="U1987" s="31">
        <v>2.0</v>
      </c>
      <c r="V1987" s="38" t="s">
        <v>3874</v>
      </c>
      <c r="Y1987" s="21" t="s">
        <v>86</v>
      </c>
      <c r="AA1987" s="36">
        <v>12.87</v>
      </c>
      <c r="AE1987" s="38" t="s">
        <v>3875</v>
      </c>
      <c r="AF1987" s="21" t="s">
        <v>90</v>
      </c>
    </row>
    <row r="1988" ht="15.75" customHeight="1">
      <c r="A1988" s="31" t="s">
        <v>91</v>
      </c>
      <c r="F1988" s="37" t="s">
        <v>3876</v>
      </c>
      <c r="G1988" s="40"/>
      <c r="H1988" s="40"/>
      <c r="I1988" s="21" t="s">
        <v>83</v>
      </c>
      <c r="J1988" s="40"/>
      <c r="K1988" s="38" t="s">
        <v>3877</v>
      </c>
      <c r="N1988" s="41">
        <v>0.0</v>
      </c>
      <c r="Q1988" s="30" t="s">
        <v>85</v>
      </c>
      <c r="R1988" s="24" t="s">
        <v>81</v>
      </c>
      <c r="S1988" s="29"/>
      <c r="T1988" s="29" t="s">
        <v>86</v>
      </c>
      <c r="U1988" s="31">
        <v>2.0</v>
      </c>
      <c r="V1988" s="38" t="s">
        <v>3876</v>
      </c>
      <c r="Y1988" s="21" t="s">
        <v>86</v>
      </c>
      <c r="AA1988" s="36">
        <v>9.33</v>
      </c>
      <c r="AE1988" s="38" t="s">
        <v>3877</v>
      </c>
      <c r="AF1988" s="21" t="s">
        <v>90</v>
      </c>
    </row>
    <row r="1989" ht="15.75" customHeight="1">
      <c r="A1989" s="31" t="s">
        <v>91</v>
      </c>
      <c r="F1989" s="37" t="s">
        <v>3878</v>
      </c>
      <c r="G1989" s="40"/>
      <c r="H1989" s="40"/>
      <c r="I1989" s="21" t="s">
        <v>83</v>
      </c>
      <c r="J1989" s="40"/>
      <c r="K1989" s="38" t="s">
        <v>3879</v>
      </c>
      <c r="N1989" s="41">
        <v>0.0</v>
      </c>
      <c r="Q1989" s="30" t="s">
        <v>85</v>
      </c>
      <c r="R1989" s="24" t="s">
        <v>81</v>
      </c>
      <c r="S1989" s="29"/>
      <c r="T1989" s="29" t="s">
        <v>86</v>
      </c>
      <c r="U1989" s="31">
        <v>2.0</v>
      </c>
      <c r="V1989" s="38" t="s">
        <v>3878</v>
      </c>
      <c r="Y1989" s="21" t="s">
        <v>86</v>
      </c>
      <c r="AA1989" s="36">
        <v>12.87</v>
      </c>
      <c r="AE1989" s="38" t="s">
        <v>3879</v>
      </c>
      <c r="AF1989" s="21" t="s">
        <v>90</v>
      </c>
    </row>
    <row r="1990" ht="15.75" customHeight="1">
      <c r="A1990" s="31" t="s">
        <v>91</v>
      </c>
      <c r="F1990" s="37" t="s">
        <v>3880</v>
      </c>
      <c r="G1990" s="40"/>
      <c r="H1990" s="40"/>
      <c r="I1990" s="21" t="s">
        <v>83</v>
      </c>
      <c r="J1990" s="40"/>
      <c r="K1990" s="38" t="s">
        <v>3881</v>
      </c>
      <c r="N1990" s="41">
        <v>0.0</v>
      </c>
      <c r="Q1990" s="30" t="s">
        <v>85</v>
      </c>
      <c r="R1990" s="24" t="s">
        <v>81</v>
      </c>
      <c r="S1990" s="29"/>
      <c r="T1990" s="29" t="s">
        <v>86</v>
      </c>
      <c r="U1990" s="31">
        <v>2.0</v>
      </c>
      <c r="V1990" s="38" t="s">
        <v>3880</v>
      </c>
      <c r="Y1990" s="21" t="s">
        <v>86</v>
      </c>
      <c r="AA1990" s="36">
        <v>12.87</v>
      </c>
      <c r="AE1990" s="38" t="s">
        <v>3881</v>
      </c>
      <c r="AF1990" s="21" t="s">
        <v>90</v>
      </c>
    </row>
    <row r="1991" ht="15.75" customHeight="1">
      <c r="A1991" s="31" t="s">
        <v>91</v>
      </c>
      <c r="F1991" s="37" t="s">
        <v>3882</v>
      </c>
      <c r="G1991" s="40"/>
      <c r="H1991" s="40"/>
      <c r="I1991" s="21" t="s">
        <v>83</v>
      </c>
      <c r="J1991" s="40"/>
      <c r="K1991" s="38" t="s">
        <v>3883</v>
      </c>
      <c r="N1991" s="41">
        <v>0.0</v>
      </c>
      <c r="Q1991" s="30" t="s">
        <v>85</v>
      </c>
      <c r="R1991" s="24" t="s">
        <v>81</v>
      </c>
      <c r="S1991" s="29"/>
      <c r="T1991" s="29" t="s">
        <v>86</v>
      </c>
      <c r="U1991" s="31">
        <v>2.0</v>
      </c>
      <c r="V1991" s="38" t="s">
        <v>3882</v>
      </c>
      <c r="Y1991" s="21" t="s">
        <v>86</v>
      </c>
      <c r="AA1991" s="36">
        <v>12.87</v>
      </c>
      <c r="AE1991" s="38" t="s">
        <v>3883</v>
      </c>
      <c r="AF1991" s="21" t="s">
        <v>90</v>
      </c>
    </row>
    <row r="1992" ht="15.75" customHeight="1">
      <c r="A1992" s="31" t="s">
        <v>91</v>
      </c>
      <c r="F1992" s="37" t="s">
        <v>3884</v>
      </c>
      <c r="G1992" s="40"/>
      <c r="H1992" s="40"/>
      <c r="I1992" s="21" t="s">
        <v>83</v>
      </c>
      <c r="J1992" s="40"/>
      <c r="K1992" s="38" t="s">
        <v>3885</v>
      </c>
      <c r="N1992" s="41">
        <v>0.0</v>
      </c>
      <c r="Q1992" s="30" t="s">
        <v>85</v>
      </c>
      <c r="R1992" s="24" t="s">
        <v>81</v>
      </c>
      <c r="S1992" s="29"/>
      <c r="T1992" s="29" t="s">
        <v>86</v>
      </c>
      <c r="U1992" s="31">
        <v>2.0</v>
      </c>
      <c r="V1992" s="38" t="s">
        <v>3884</v>
      </c>
      <c r="Y1992" s="21" t="s">
        <v>86</v>
      </c>
      <c r="AA1992" s="36">
        <v>12.87</v>
      </c>
      <c r="AE1992" s="38" t="s">
        <v>3885</v>
      </c>
      <c r="AF1992" s="21" t="s">
        <v>90</v>
      </c>
    </row>
    <row r="1993" ht="15.75" customHeight="1">
      <c r="A1993" s="31" t="s">
        <v>91</v>
      </c>
      <c r="F1993" s="37" t="s">
        <v>3886</v>
      </c>
      <c r="G1993" s="40"/>
      <c r="H1993" s="40"/>
      <c r="I1993" s="21" t="s">
        <v>83</v>
      </c>
      <c r="J1993" s="40"/>
      <c r="K1993" s="38" t="s">
        <v>3887</v>
      </c>
      <c r="N1993" s="41">
        <v>0.0</v>
      </c>
      <c r="Q1993" s="30" t="s">
        <v>85</v>
      </c>
      <c r="R1993" s="24" t="s">
        <v>81</v>
      </c>
      <c r="S1993" s="29"/>
      <c r="T1993" s="29" t="s">
        <v>86</v>
      </c>
      <c r="U1993" s="31">
        <v>2.0</v>
      </c>
      <c r="V1993" s="38" t="s">
        <v>3886</v>
      </c>
      <c r="Y1993" s="21" t="s">
        <v>86</v>
      </c>
      <c r="AA1993" s="36">
        <v>12.87</v>
      </c>
      <c r="AE1993" s="38" t="s">
        <v>3887</v>
      </c>
      <c r="AF1993" s="21" t="s">
        <v>90</v>
      </c>
    </row>
    <row r="1994" ht="15.75" customHeight="1">
      <c r="A1994" s="31" t="s">
        <v>91</v>
      </c>
      <c r="F1994" s="37" t="s">
        <v>3888</v>
      </c>
      <c r="G1994" s="40"/>
      <c r="H1994" s="40"/>
      <c r="I1994" s="21" t="s">
        <v>83</v>
      </c>
      <c r="J1994" s="40"/>
      <c r="K1994" s="38" t="s">
        <v>3889</v>
      </c>
      <c r="N1994" s="41">
        <v>0.0</v>
      </c>
      <c r="Q1994" s="30" t="s">
        <v>85</v>
      </c>
      <c r="R1994" s="24" t="s">
        <v>81</v>
      </c>
      <c r="S1994" s="29"/>
      <c r="T1994" s="29" t="s">
        <v>86</v>
      </c>
      <c r="U1994" s="31">
        <v>2.0</v>
      </c>
      <c r="V1994" s="38" t="s">
        <v>3888</v>
      </c>
      <c r="Y1994" s="21" t="s">
        <v>86</v>
      </c>
      <c r="AA1994" s="36">
        <v>12.87</v>
      </c>
      <c r="AE1994" s="38" t="s">
        <v>3889</v>
      </c>
      <c r="AF1994" s="21" t="s">
        <v>90</v>
      </c>
    </row>
    <row r="1995" ht="15.75" customHeight="1">
      <c r="A1995" s="31" t="s">
        <v>91</v>
      </c>
      <c r="F1995" s="37" t="s">
        <v>3890</v>
      </c>
      <c r="G1995" s="40"/>
      <c r="H1995" s="40"/>
      <c r="I1995" s="21" t="s">
        <v>83</v>
      </c>
      <c r="J1995" s="40"/>
      <c r="K1995" s="38" t="s">
        <v>3891</v>
      </c>
      <c r="N1995" s="41">
        <v>0.0</v>
      </c>
      <c r="Q1995" s="30" t="s">
        <v>85</v>
      </c>
      <c r="R1995" s="24" t="s">
        <v>81</v>
      </c>
      <c r="S1995" s="29"/>
      <c r="T1995" s="29" t="s">
        <v>86</v>
      </c>
      <c r="U1995" s="31">
        <v>2.0</v>
      </c>
      <c r="V1995" s="38" t="s">
        <v>3890</v>
      </c>
      <c r="Y1995" s="21" t="s">
        <v>86</v>
      </c>
      <c r="AA1995" s="36">
        <v>12.87</v>
      </c>
      <c r="AE1995" s="38" t="s">
        <v>3891</v>
      </c>
      <c r="AF1995" s="21" t="s">
        <v>90</v>
      </c>
    </row>
    <row r="1996" ht="15.75" customHeight="1">
      <c r="A1996" s="31" t="s">
        <v>91</v>
      </c>
      <c r="F1996" s="37" t="s">
        <v>3892</v>
      </c>
      <c r="G1996" s="40"/>
      <c r="H1996" s="40"/>
      <c r="I1996" s="21" t="s">
        <v>83</v>
      </c>
      <c r="J1996" s="40"/>
      <c r="K1996" s="38" t="s">
        <v>3893</v>
      </c>
      <c r="N1996" s="41">
        <v>0.0</v>
      </c>
      <c r="Q1996" s="30" t="s">
        <v>85</v>
      </c>
      <c r="R1996" s="24" t="s">
        <v>81</v>
      </c>
      <c r="S1996" s="29"/>
      <c r="T1996" s="29" t="s">
        <v>86</v>
      </c>
      <c r="U1996" s="31">
        <v>2.0</v>
      </c>
      <c r="V1996" s="38" t="s">
        <v>3892</v>
      </c>
      <c r="Y1996" s="21" t="s">
        <v>86</v>
      </c>
      <c r="AA1996" s="36">
        <v>15.66</v>
      </c>
      <c r="AE1996" s="38" t="s">
        <v>3893</v>
      </c>
      <c r="AF1996" s="21" t="s">
        <v>90</v>
      </c>
    </row>
    <row r="1997" ht="15.75" customHeight="1">
      <c r="A1997" s="31" t="s">
        <v>91</v>
      </c>
      <c r="F1997" s="37" t="s">
        <v>3894</v>
      </c>
      <c r="G1997" s="40"/>
      <c r="H1997" s="40"/>
      <c r="I1997" s="21" t="s">
        <v>83</v>
      </c>
      <c r="J1997" s="40"/>
      <c r="K1997" s="38" t="s">
        <v>3895</v>
      </c>
      <c r="N1997" s="41">
        <v>0.0</v>
      </c>
      <c r="Q1997" s="30" t="s">
        <v>85</v>
      </c>
      <c r="R1997" s="24" t="s">
        <v>81</v>
      </c>
      <c r="S1997" s="29"/>
      <c r="T1997" s="29" t="s">
        <v>86</v>
      </c>
      <c r="U1997" s="31">
        <v>2.0</v>
      </c>
      <c r="V1997" s="38" t="s">
        <v>3894</v>
      </c>
      <c r="Y1997" s="21" t="s">
        <v>86</v>
      </c>
      <c r="AA1997" s="36">
        <v>15.66</v>
      </c>
      <c r="AE1997" s="38" t="s">
        <v>3895</v>
      </c>
      <c r="AF1997" s="21" t="s">
        <v>90</v>
      </c>
    </row>
    <row r="1998" ht="15.75" customHeight="1">
      <c r="A1998" s="31" t="s">
        <v>91</v>
      </c>
      <c r="F1998" s="37" t="s">
        <v>3896</v>
      </c>
      <c r="G1998" s="40"/>
      <c r="H1998" s="40"/>
      <c r="I1998" s="21" t="s">
        <v>83</v>
      </c>
      <c r="J1998" s="40"/>
      <c r="K1998" s="38" t="s">
        <v>3897</v>
      </c>
      <c r="N1998" s="41">
        <v>0.0</v>
      </c>
      <c r="Q1998" s="30" t="s">
        <v>85</v>
      </c>
      <c r="R1998" s="24" t="s">
        <v>81</v>
      </c>
      <c r="S1998" s="29"/>
      <c r="T1998" s="29" t="s">
        <v>86</v>
      </c>
      <c r="U1998" s="31">
        <v>2.0</v>
      </c>
      <c r="V1998" s="38" t="s">
        <v>3896</v>
      </c>
      <c r="Y1998" s="21" t="s">
        <v>86</v>
      </c>
      <c r="AA1998" s="36">
        <v>15.66</v>
      </c>
      <c r="AE1998" s="38" t="s">
        <v>3897</v>
      </c>
      <c r="AF1998" s="21" t="s">
        <v>90</v>
      </c>
    </row>
    <row r="1999" ht="15.75" customHeight="1">
      <c r="A1999" s="31" t="s">
        <v>91</v>
      </c>
      <c r="F1999" s="37" t="s">
        <v>3898</v>
      </c>
      <c r="G1999" s="40"/>
      <c r="H1999" s="40"/>
      <c r="I1999" s="21" t="s">
        <v>83</v>
      </c>
      <c r="J1999" s="40"/>
      <c r="K1999" s="38" t="s">
        <v>3899</v>
      </c>
      <c r="N1999" s="41">
        <v>0.0</v>
      </c>
      <c r="Q1999" s="30" t="s">
        <v>85</v>
      </c>
      <c r="R1999" s="24" t="s">
        <v>81</v>
      </c>
      <c r="S1999" s="29"/>
      <c r="T1999" s="29" t="s">
        <v>86</v>
      </c>
      <c r="U1999" s="31">
        <v>2.0</v>
      </c>
      <c r="V1999" s="38" t="s">
        <v>3898</v>
      </c>
      <c r="Y1999" s="21" t="s">
        <v>86</v>
      </c>
      <c r="AA1999" s="36">
        <v>15.66</v>
      </c>
      <c r="AE1999" s="38" t="s">
        <v>3899</v>
      </c>
      <c r="AF1999" s="21" t="s">
        <v>90</v>
      </c>
    </row>
    <row r="2000" ht="15.75" customHeight="1">
      <c r="A2000" s="31" t="s">
        <v>91</v>
      </c>
      <c r="F2000" s="37" t="s">
        <v>3900</v>
      </c>
      <c r="G2000" s="40"/>
      <c r="H2000" s="40"/>
      <c r="I2000" s="21" t="s">
        <v>83</v>
      </c>
      <c r="J2000" s="40"/>
      <c r="K2000" s="38" t="s">
        <v>3901</v>
      </c>
      <c r="N2000" s="41">
        <v>0.0</v>
      </c>
      <c r="Q2000" s="30" t="s">
        <v>85</v>
      </c>
      <c r="R2000" s="24" t="s">
        <v>81</v>
      </c>
      <c r="S2000" s="29"/>
      <c r="T2000" s="29" t="s">
        <v>86</v>
      </c>
      <c r="U2000" s="31">
        <v>2.0</v>
      </c>
      <c r="V2000" s="38" t="s">
        <v>3900</v>
      </c>
      <c r="Y2000" s="21" t="s">
        <v>86</v>
      </c>
      <c r="AA2000" s="36">
        <v>15.66</v>
      </c>
      <c r="AE2000" s="38" t="s">
        <v>3901</v>
      </c>
      <c r="AF2000" s="21" t="s">
        <v>90</v>
      </c>
    </row>
    <row r="2001" ht="15.75" customHeight="1">
      <c r="A2001" s="31" t="s">
        <v>91</v>
      </c>
      <c r="F2001" s="37" t="s">
        <v>3902</v>
      </c>
      <c r="G2001" s="40"/>
      <c r="H2001" s="40"/>
      <c r="I2001" s="21" t="s">
        <v>83</v>
      </c>
      <c r="J2001" s="40"/>
      <c r="K2001" s="38" t="s">
        <v>3903</v>
      </c>
      <c r="N2001" s="41">
        <v>0.0</v>
      </c>
      <c r="Q2001" s="30" t="s">
        <v>85</v>
      </c>
      <c r="R2001" s="24" t="s">
        <v>81</v>
      </c>
      <c r="S2001" s="29"/>
      <c r="T2001" s="29" t="s">
        <v>86</v>
      </c>
      <c r="U2001" s="31">
        <v>2.0</v>
      </c>
      <c r="V2001" s="38" t="s">
        <v>3902</v>
      </c>
      <c r="Y2001" s="21" t="s">
        <v>86</v>
      </c>
      <c r="AA2001" s="36">
        <v>15.66</v>
      </c>
      <c r="AE2001" s="38" t="s">
        <v>3903</v>
      </c>
      <c r="AF2001" s="21" t="s">
        <v>90</v>
      </c>
    </row>
    <row r="2002" ht="15.75" customHeight="1">
      <c r="A2002" s="31" t="s">
        <v>91</v>
      </c>
      <c r="F2002" s="37" t="s">
        <v>3904</v>
      </c>
      <c r="G2002" s="40"/>
      <c r="H2002" s="40"/>
      <c r="I2002" s="21" t="s">
        <v>83</v>
      </c>
      <c r="J2002" s="40"/>
      <c r="K2002" s="38" t="s">
        <v>3905</v>
      </c>
      <c r="N2002" s="41">
        <v>0.0</v>
      </c>
      <c r="Q2002" s="30" t="s">
        <v>85</v>
      </c>
      <c r="R2002" s="24" t="s">
        <v>81</v>
      </c>
      <c r="S2002" s="29"/>
      <c r="T2002" s="29" t="s">
        <v>86</v>
      </c>
      <c r="U2002" s="31">
        <v>2.0</v>
      </c>
      <c r="V2002" s="38" t="s">
        <v>3904</v>
      </c>
      <c r="Y2002" s="21" t="s">
        <v>86</v>
      </c>
      <c r="AA2002" s="36">
        <v>15.66</v>
      </c>
      <c r="AE2002" s="38" t="s">
        <v>3905</v>
      </c>
      <c r="AF2002" s="21" t="s">
        <v>90</v>
      </c>
    </row>
    <row r="2003" ht="15.75" customHeight="1">
      <c r="A2003" s="31" t="s">
        <v>91</v>
      </c>
      <c r="F2003" s="37" t="s">
        <v>3906</v>
      </c>
      <c r="G2003" s="40"/>
      <c r="H2003" s="40"/>
      <c r="I2003" s="21" t="s">
        <v>83</v>
      </c>
      <c r="J2003" s="40"/>
      <c r="K2003" s="38" t="s">
        <v>3907</v>
      </c>
      <c r="N2003" s="41">
        <v>0.0</v>
      </c>
      <c r="Q2003" s="30" t="s">
        <v>85</v>
      </c>
      <c r="R2003" s="24" t="s">
        <v>81</v>
      </c>
      <c r="S2003" s="29"/>
      <c r="T2003" s="29" t="s">
        <v>86</v>
      </c>
      <c r="U2003" s="31">
        <v>2.0</v>
      </c>
      <c r="V2003" s="38" t="s">
        <v>3906</v>
      </c>
      <c r="Y2003" s="21" t="s">
        <v>86</v>
      </c>
      <c r="AA2003" s="36">
        <v>17.56</v>
      </c>
      <c r="AE2003" s="38" t="s">
        <v>3907</v>
      </c>
      <c r="AF2003" s="21" t="s">
        <v>90</v>
      </c>
    </row>
    <row r="2004" ht="15.75" customHeight="1">
      <c r="A2004" s="31" t="s">
        <v>91</v>
      </c>
      <c r="F2004" s="37" t="s">
        <v>3908</v>
      </c>
      <c r="G2004" s="40"/>
      <c r="H2004" s="40"/>
      <c r="I2004" s="21" t="s">
        <v>83</v>
      </c>
      <c r="J2004" s="40"/>
      <c r="K2004" s="38" t="s">
        <v>3909</v>
      </c>
      <c r="N2004" s="41">
        <v>0.0</v>
      </c>
      <c r="Q2004" s="30" t="s">
        <v>85</v>
      </c>
      <c r="R2004" s="24" t="s">
        <v>81</v>
      </c>
      <c r="S2004" s="29"/>
      <c r="T2004" s="29" t="s">
        <v>86</v>
      </c>
      <c r="U2004" s="31">
        <v>2.0</v>
      </c>
      <c r="V2004" s="38" t="s">
        <v>3908</v>
      </c>
      <c r="Y2004" s="21" t="s">
        <v>86</v>
      </c>
      <c r="AA2004" s="36">
        <v>17.56</v>
      </c>
      <c r="AE2004" s="38" t="s">
        <v>3909</v>
      </c>
      <c r="AF2004" s="21" t="s">
        <v>90</v>
      </c>
    </row>
    <row r="2005" ht="15.75" customHeight="1">
      <c r="A2005" s="31" t="s">
        <v>91</v>
      </c>
      <c r="F2005" s="37" t="s">
        <v>3910</v>
      </c>
      <c r="G2005" s="40"/>
      <c r="H2005" s="40"/>
      <c r="I2005" s="21" t="s">
        <v>83</v>
      </c>
      <c r="J2005" s="40"/>
      <c r="K2005" s="38" t="s">
        <v>3911</v>
      </c>
      <c r="N2005" s="41">
        <v>0.0</v>
      </c>
      <c r="Q2005" s="30" t="s">
        <v>85</v>
      </c>
      <c r="R2005" s="24" t="s">
        <v>81</v>
      </c>
      <c r="S2005" s="29"/>
      <c r="T2005" s="29" t="s">
        <v>86</v>
      </c>
      <c r="U2005" s="31">
        <v>2.0</v>
      </c>
      <c r="V2005" s="38" t="s">
        <v>3910</v>
      </c>
      <c r="Y2005" s="21" t="s">
        <v>86</v>
      </c>
      <c r="AA2005" s="36">
        <v>17.56</v>
      </c>
      <c r="AE2005" s="38" t="s">
        <v>3911</v>
      </c>
      <c r="AF2005" s="21" t="s">
        <v>90</v>
      </c>
    </row>
    <row r="2006" ht="15.75" customHeight="1">
      <c r="A2006" s="31" t="s">
        <v>91</v>
      </c>
      <c r="F2006" s="37" t="s">
        <v>3912</v>
      </c>
      <c r="G2006" s="40"/>
      <c r="H2006" s="40"/>
      <c r="I2006" s="21" t="s">
        <v>83</v>
      </c>
      <c r="J2006" s="40"/>
      <c r="K2006" s="38" t="s">
        <v>3913</v>
      </c>
      <c r="N2006" s="41">
        <v>0.0</v>
      </c>
      <c r="Q2006" s="30" t="s">
        <v>85</v>
      </c>
      <c r="R2006" s="24" t="s">
        <v>81</v>
      </c>
      <c r="S2006" s="29"/>
      <c r="T2006" s="29" t="s">
        <v>86</v>
      </c>
      <c r="U2006" s="31">
        <v>2.0</v>
      </c>
      <c r="V2006" s="38" t="s">
        <v>3912</v>
      </c>
      <c r="Y2006" s="21" t="s">
        <v>86</v>
      </c>
      <c r="AA2006" s="36">
        <v>17.56</v>
      </c>
      <c r="AE2006" s="38" t="s">
        <v>3913</v>
      </c>
      <c r="AF2006" s="21" t="s">
        <v>90</v>
      </c>
    </row>
    <row r="2007" ht="15.75" customHeight="1">
      <c r="A2007" s="31" t="s">
        <v>91</v>
      </c>
      <c r="F2007" s="37" t="s">
        <v>3914</v>
      </c>
      <c r="G2007" s="40"/>
      <c r="H2007" s="40"/>
      <c r="I2007" s="21" t="s">
        <v>83</v>
      </c>
      <c r="J2007" s="40"/>
      <c r="K2007" s="38" t="s">
        <v>3915</v>
      </c>
      <c r="N2007" s="41">
        <v>0.0</v>
      </c>
      <c r="Q2007" s="30" t="s">
        <v>85</v>
      </c>
      <c r="R2007" s="24" t="s">
        <v>81</v>
      </c>
      <c r="S2007" s="29"/>
      <c r="T2007" s="29" t="s">
        <v>86</v>
      </c>
      <c r="U2007" s="31">
        <v>2.0</v>
      </c>
      <c r="V2007" s="38" t="s">
        <v>3914</v>
      </c>
      <c r="Y2007" s="21" t="s">
        <v>86</v>
      </c>
      <c r="AA2007" s="36">
        <v>6.54</v>
      </c>
      <c r="AE2007" s="38" t="s">
        <v>3915</v>
      </c>
      <c r="AF2007" s="21" t="s">
        <v>90</v>
      </c>
    </row>
    <row r="2008" ht="15.75" customHeight="1">
      <c r="A2008" s="31" t="s">
        <v>91</v>
      </c>
      <c r="F2008" s="37" t="s">
        <v>3916</v>
      </c>
      <c r="G2008" s="40"/>
      <c r="H2008" s="40"/>
      <c r="I2008" s="21" t="s">
        <v>83</v>
      </c>
      <c r="J2008" s="40"/>
      <c r="K2008" s="38" t="s">
        <v>3917</v>
      </c>
      <c r="N2008" s="41">
        <v>0.0</v>
      </c>
      <c r="Q2008" s="30" t="s">
        <v>85</v>
      </c>
      <c r="R2008" s="24" t="s">
        <v>81</v>
      </c>
      <c r="S2008" s="29"/>
      <c r="T2008" s="29" t="s">
        <v>86</v>
      </c>
      <c r="U2008" s="31">
        <v>2.0</v>
      </c>
      <c r="V2008" s="38" t="s">
        <v>3916</v>
      </c>
      <c r="Y2008" s="21" t="s">
        <v>86</v>
      </c>
      <c r="AA2008" s="36">
        <v>48.67</v>
      </c>
      <c r="AE2008" s="38" t="s">
        <v>3917</v>
      </c>
      <c r="AF2008" s="21" t="s">
        <v>90</v>
      </c>
    </row>
    <row r="2009" ht="15.75" customHeight="1">
      <c r="A2009" s="31" t="s">
        <v>91</v>
      </c>
      <c r="F2009" s="37" t="s">
        <v>3918</v>
      </c>
      <c r="G2009" s="40"/>
      <c r="H2009" s="40"/>
      <c r="I2009" s="21" t="s">
        <v>83</v>
      </c>
      <c r="J2009" s="40"/>
      <c r="K2009" s="38" t="s">
        <v>3919</v>
      </c>
      <c r="N2009" s="41">
        <v>0.0</v>
      </c>
      <c r="Q2009" s="30" t="s">
        <v>85</v>
      </c>
      <c r="R2009" s="24" t="s">
        <v>81</v>
      </c>
      <c r="S2009" s="29"/>
      <c r="T2009" s="29" t="s">
        <v>86</v>
      </c>
      <c r="U2009" s="31">
        <v>2.0</v>
      </c>
      <c r="V2009" s="38" t="s">
        <v>3918</v>
      </c>
      <c r="Y2009" s="21" t="s">
        <v>86</v>
      </c>
      <c r="AA2009" s="36">
        <v>69.76</v>
      </c>
      <c r="AE2009" s="38" t="s">
        <v>3919</v>
      </c>
      <c r="AF2009" s="21" t="s">
        <v>90</v>
      </c>
    </row>
    <row r="2010" ht="15.75" customHeight="1">
      <c r="A2010" s="31" t="s">
        <v>91</v>
      </c>
      <c r="F2010" s="37" t="s">
        <v>3920</v>
      </c>
      <c r="G2010" s="40"/>
      <c r="H2010" s="40"/>
      <c r="I2010" s="21" t="s">
        <v>83</v>
      </c>
      <c r="J2010" s="40"/>
      <c r="K2010" s="38" t="s">
        <v>3921</v>
      </c>
      <c r="N2010" s="41">
        <v>0.0</v>
      </c>
      <c r="Q2010" s="30" t="s">
        <v>85</v>
      </c>
      <c r="R2010" s="24" t="s">
        <v>81</v>
      </c>
      <c r="S2010" s="29"/>
      <c r="T2010" s="29" t="s">
        <v>86</v>
      </c>
      <c r="U2010" s="31">
        <v>2.0</v>
      </c>
      <c r="V2010" s="38" t="s">
        <v>3920</v>
      </c>
      <c r="Y2010" s="21" t="s">
        <v>86</v>
      </c>
      <c r="AA2010" s="36">
        <v>64.12</v>
      </c>
      <c r="AE2010" s="38" t="s">
        <v>3921</v>
      </c>
      <c r="AF2010" s="21" t="s">
        <v>90</v>
      </c>
    </row>
    <row r="2011" ht="15.75" customHeight="1">
      <c r="A2011" s="31" t="s">
        <v>91</v>
      </c>
      <c r="F2011" s="37" t="s">
        <v>3922</v>
      </c>
      <c r="G2011" s="40"/>
      <c r="H2011" s="40"/>
      <c r="I2011" s="21" t="s">
        <v>83</v>
      </c>
      <c r="J2011" s="40"/>
      <c r="K2011" s="38" t="s">
        <v>3923</v>
      </c>
      <c r="N2011" s="41">
        <v>0.0</v>
      </c>
      <c r="Q2011" s="30" t="s">
        <v>85</v>
      </c>
      <c r="R2011" s="24" t="s">
        <v>81</v>
      </c>
      <c r="S2011" s="29"/>
      <c r="T2011" s="29" t="s">
        <v>86</v>
      </c>
      <c r="U2011" s="31">
        <v>2.0</v>
      </c>
      <c r="V2011" s="38" t="s">
        <v>3922</v>
      </c>
      <c r="Y2011" s="21" t="s">
        <v>86</v>
      </c>
      <c r="AA2011" s="36">
        <v>44.88</v>
      </c>
      <c r="AE2011" s="38" t="s">
        <v>3923</v>
      </c>
      <c r="AF2011" s="21" t="s">
        <v>90</v>
      </c>
    </row>
    <row r="2012" ht="15.75" customHeight="1">
      <c r="A2012" s="31" t="s">
        <v>91</v>
      </c>
      <c r="F2012" s="37" t="s">
        <v>3924</v>
      </c>
      <c r="G2012" s="40"/>
      <c r="H2012" s="40"/>
      <c r="I2012" s="21" t="s">
        <v>83</v>
      </c>
      <c r="J2012" s="40"/>
      <c r="K2012" s="38" t="s">
        <v>3925</v>
      </c>
      <c r="N2012" s="41">
        <v>0.0</v>
      </c>
      <c r="Q2012" s="30" t="s">
        <v>85</v>
      </c>
      <c r="R2012" s="24" t="s">
        <v>81</v>
      </c>
      <c r="S2012" s="29"/>
      <c r="T2012" s="29" t="s">
        <v>86</v>
      </c>
      <c r="U2012" s="31">
        <v>2.0</v>
      </c>
      <c r="V2012" s="38" t="s">
        <v>3924</v>
      </c>
      <c r="Y2012" s="21" t="s">
        <v>86</v>
      </c>
      <c r="AA2012" s="36">
        <v>12.5</v>
      </c>
      <c r="AE2012" s="38" t="s">
        <v>3925</v>
      </c>
      <c r="AF2012" s="21" t="s">
        <v>90</v>
      </c>
    </row>
    <row r="2013" ht="15.75" customHeight="1">
      <c r="A2013" s="31" t="s">
        <v>91</v>
      </c>
      <c r="F2013" s="37" t="s">
        <v>3926</v>
      </c>
      <c r="G2013" s="40"/>
      <c r="H2013" s="40"/>
      <c r="I2013" s="21" t="s">
        <v>83</v>
      </c>
      <c r="J2013" s="40"/>
      <c r="K2013" s="38" t="s">
        <v>3927</v>
      </c>
      <c r="N2013" s="41">
        <v>0.0</v>
      </c>
      <c r="Q2013" s="30" t="s">
        <v>85</v>
      </c>
      <c r="R2013" s="24" t="s">
        <v>81</v>
      </c>
      <c r="S2013" s="29"/>
      <c r="T2013" s="29" t="s">
        <v>86</v>
      </c>
      <c r="U2013" s="31">
        <v>2.0</v>
      </c>
      <c r="V2013" s="38" t="s">
        <v>3926</v>
      </c>
      <c r="Y2013" s="21" t="s">
        <v>86</v>
      </c>
      <c r="AA2013" s="36">
        <v>15.32</v>
      </c>
      <c r="AE2013" s="38" t="s">
        <v>3927</v>
      </c>
      <c r="AF2013" s="21" t="s">
        <v>90</v>
      </c>
    </row>
    <row r="2014" ht="15.75" customHeight="1">
      <c r="A2014" s="31" t="s">
        <v>91</v>
      </c>
      <c r="F2014" s="37" t="s">
        <v>3928</v>
      </c>
      <c r="G2014" s="40"/>
      <c r="H2014" s="40"/>
      <c r="I2014" s="21" t="s">
        <v>83</v>
      </c>
      <c r="J2014" s="40"/>
      <c r="K2014" s="38" t="s">
        <v>3929</v>
      </c>
      <c r="N2014" s="41">
        <v>0.0</v>
      </c>
      <c r="Q2014" s="30" t="s">
        <v>85</v>
      </c>
      <c r="R2014" s="24" t="s">
        <v>81</v>
      </c>
      <c r="S2014" s="29"/>
      <c r="T2014" s="29" t="s">
        <v>86</v>
      </c>
      <c r="U2014" s="31">
        <v>2.0</v>
      </c>
      <c r="V2014" s="38" t="s">
        <v>3928</v>
      </c>
      <c r="Y2014" s="21" t="s">
        <v>86</v>
      </c>
      <c r="AA2014" s="36">
        <v>62.87</v>
      </c>
      <c r="AE2014" s="38" t="s">
        <v>3929</v>
      </c>
      <c r="AF2014" s="21" t="s">
        <v>90</v>
      </c>
    </row>
    <row r="2015" ht="15.75" customHeight="1">
      <c r="A2015" s="31" t="s">
        <v>91</v>
      </c>
      <c r="F2015" s="37" t="s">
        <v>3930</v>
      </c>
      <c r="G2015" s="40"/>
      <c r="H2015" s="40"/>
      <c r="I2015" s="21" t="s">
        <v>83</v>
      </c>
      <c r="J2015" s="40"/>
      <c r="K2015" s="38" t="s">
        <v>3931</v>
      </c>
      <c r="N2015" s="41">
        <v>0.0</v>
      </c>
      <c r="Q2015" s="30" t="s">
        <v>85</v>
      </c>
      <c r="R2015" s="24" t="s">
        <v>81</v>
      </c>
      <c r="S2015" s="29"/>
      <c r="T2015" s="29" t="s">
        <v>86</v>
      </c>
      <c r="U2015" s="31">
        <v>2.0</v>
      </c>
      <c r="V2015" s="38" t="s">
        <v>3930</v>
      </c>
      <c r="Y2015" s="21" t="s">
        <v>86</v>
      </c>
      <c r="AA2015" s="36">
        <v>88.27</v>
      </c>
      <c r="AE2015" s="38" t="s">
        <v>3931</v>
      </c>
      <c r="AF2015" s="21" t="s">
        <v>90</v>
      </c>
    </row>
    <row r="2016" ht="15.75" customHeight="1">
      <c r="A2016" s="31" t="s">
        <v>91</v>
      </c>
      <c r="F2016" s="37" t="s">
        <v>3932</v>
      </c>
      <c r="G2016" s="40"/>
      <c r="H2016" s="40"/>
      <c r="I2016" s="21" t="s">
        <v>83</v>
      </c>
      <c r="J2016" s="40"/>
      <c r="K2016" s="38" t="s">
        <v>3933</v>
      </c>
      <c r="N2016" s="41">
        <v>0.0</v>
      </c>
      <c r="Q2016" s="30" t="s">
        <v>85</v>
      </c>
      <c r="R2016" s="24" t="s">
        <v>81</v>
      </c>
      <c r="S2016" s="29"/>
      <c r="T2016" s="29" t="s">
        <v>86</v>
      </c>
      <c r="U2016" s="31">
        <v>2.0</v>
      </c>
      <c r="V2016" s="38" t="s">
        <v>3932</v>
      </c>
      <c r="Y2016" s="21" t="s">
        <v>86</v>
      </c>
      <c r="AA2016" s="36">
        <v>131.09</v>
      </c>
      <c r="AE2016" s="38" t="s">
        <v>3933</v>
      </c>
      <c r="AF2016" s="21" t="s">
        <v>90</v>
      </c>
    </row>
    <row r="2017" ht="15.75" customHeight="1">
      <c r="A2017" s="31" t="s">
        <v>91</v>
      </c>
      <c r="F2017" s="37" t="s">
        <v>3934</v>
      </c>
      <c r="G2017" s="40"/>
      <c r="H2017" s="40"/>
      <c r="I2017" s="21" t="s">
        <v>83</v>
      </c>
      <c r="J2017" s="40"/>
      <c r="K2017" s="38" t="s">
        <v>3935</v>
      </c>
      <c r="N2017" s="41">
        <v>0.45</v>
      </c>
      <c r="Q2017" s="30" t="s">
        <v>85</v>
      </c>
      <c r="R2017" s="24" t="s">
        <v>81</v>
      </c>
      <c r="S2017" s="29"/>
      <c r="T2017" s="29" t="s">
        <v>86</v>
      </c>
      <c r="U2017" s="31">
        <v>2.0</v>
      </c>
      <c r="V2017" s="38" t="s">
        <v>3934</v>
      </c>
      <c r="Y2017" s="21" t="s">
        <v>86</v>
      </c>
      <c r="AA2017" s="36">
        <v>86.74</v>
      </c>
      <c r="AE2017" s="38" t="s">
        <v>3935</v>
      </c>
      <c r="AF2017" s="21" t="s">
        <v>90</v>
      </c>
    </row>
    <row r="2018" ht="15.75" customHeight="1">
      <c r="A2018" s="31" t="s">
        <v>91</v>
      </c>
      <c r="F2018" s="37" t="s">
        <v>3936</v>
      </c>
      <c r="G2018" s="40"/>
      <c r="H2018" s="40"/>
      <c r="I2018" s="21" t="s">
        <v>83</v>
      </c>
      <c r="J2018" s="40"/>
      <c r="K2018" s="38" t="s">
        <v>3937</v>
      </c>
      <c r="N2018" s="41">
        <v>0.0</v>
      </c>
      <c r="Q2018" s="30" t="s">
        <v>85</v>
      </c>
      <c r="R2018" s="24" t="s">
        <v>81</v>
      </c>
      <c r="S2018" s="29"/>
      <c r="T2018" s="29" t="s">
        <v>86</v>
      </c>
      <c r="U2018" s="31">
        <v>2.0</v>
      </c>
      <c r="V2018" s="38" t="s">
        <v>3936</v>
      </c>
      <c r="Y2018" s="21" t="s">
        <v>86</v>
      </c>
      <c r="AA2018" s="36">
        <v>533.03</v>
      </c>
      <c r="AE2018" s="38" t="s">
        <v>3937</v>
      </c>
      <c r="AF2018" s="21" t="s">
        <v>90</v>
      </c>
    </row>
    <row r="2019" ht="15.75" customHeight="1">
      <c r="A2019" s="31" t="s">
        <v>91</v>
      </c>
      <c r="F2019" s="37" t="s">
        <v>3938</v>
      </c>
      <c r="G2019" s="40"/>
      <c r="H2019" s="40"/>
      <c r="I2019" s="21" t="s">
        <v>83</v>
      </c>
      <c r="J2019" s="40"/>
      <c r="K2019" s="38" t="s">
        <v>3939</v>
      </c>
      <c r="N2019" s="41">
        <v>0.0</v>
      </c>
      <c r="Q2019" s="30" t="s">
        <v>85</v>
      </c>
      <c r="R2019" s="24" t="s">
        <v>81</v>
      </c>
      <c r="S2019" s="29"/>
      <c r="T2019" s="29" t="s">
        <v>86</v>
      </c>
      <c r="U2019" s="31">
        <v>2.0</v>
      </c>
      <c r="V2019" s="38" t="s">
        <v>3938</v>
      </c>
      <c r="Y2019" s="21" t="s">
        <v>86</v>
      </c>
      <c r="AA2019" s="36">
        <v>8.05</v>
      </c>
      <c r="AE2019" s="38" t="s">
        <v>3939</v>
      </c>
      <c r="AF2019" s="21" t="s">
        <v>90</v>
      </c>
    </row>
    <row r="2020" ht="15.75" customHeight="1">
      <c r="A2020" s="31" t="s">
        <v>91</v>
      </c>
      <c r="F2020" s="37" t="s">
        <v>3940</v>
      </c>
      <c r="G2020" s="40"/>
      <c r="H2020" s="40"/>
      <c r="I2020" s="21" t="s">
        <v>83</v>
      </c>
      <c r="J2020" s="40"/>
      <c r="K2020" s="38" t="s">
        <v>3941</v>
      </c>
      <c r="N2020" s="41">
        <v>0.0</v>
      </c>
      <c r="Q2020" s="30" t="s">
        <v>85</v>
      </c>
      <c r="R2020" s="24" t="s">
        <v>81</v>
      </c>
      <c r="S2020" s="29"/>
      <c r="T2020" s="29" t="s">
        <v>86</v>
      </c>
      <c r="U2020" s="31">
        <v>2.0</v>
      </c>
      <c r="V2020" s="38" t="s">
        <v>3940</v>
      </c>
      <c r="Y2020" s="21" t="s">
        <v>86</v>
      </c>
      <c r="AA2020" s="36">
        <v>8.05</v>
      </c>
      <c r="AE2020" s="38" t="s">
        <v>3941</v>
      </c>
      <c r="AF2020" s="21" t="s">
        <v>90</v>
      </c>
    </row>
    <row r="2021" ht="15.75" customHeight="1">
      <c r="A2021" s="31" t="s">
        <v>91</v>
      </c>
      <c r="F2021" s="37" t="s">
        <v>3942</v>
      </c>
      <c r="G2021" s="40"/>
      <c r="H2021" s="40"/>
      <c r="I2021" s="21" t="s">
        <v>83</v>
      </c>
      <c r="J2021" s="40"/>
      <c r="K2021" s="38" t="s">
        <v>3943</v>
      </c>
      <c r="N2021" s="41">
        <v>0.0</v>
      </c>
      <c r="Q2021" s="30" t="s">
        <v>85</v>
      </c>
      <c r="R2021" s="24" t="s">
        <v>81</v>
      </c>
      <c r="S2021" s="29"/>
      <c r="T2021" s="29" t="s">
        <v>86</v>
      </c>
      <c r="U2021" s="31">
        <v>2.0</v>
      </c>
      <c r="V2021" s="38" t="s">
        <v>3942</v>
      </c>
      <c r="Y2021" s="21" t="s">
        <v>86</v>
      </c>
      <c r="AA2021" s="36">
        <v>8.05</v>
      </c>
      <c r="AE2021" s="38" t="s">
        <v>3943</v>
      </c>
      <c r="AF2021" s="21" t="s">
        <v>90</v>
      </c>
    </row>
    <row r="2022" ht="15.75" customHeight="1">
      <c r="A2022" s="31" t="s">
        <v>91</v>
      </c>
      <c r="F2022" s="37" t="s">
        <v>3944</v>
      </c>
      <c r="G2022" s="40"/>
      <c r="H2022" s="40"/>
      <c r="I2022" s="21" t="s">
        <v>83</v>
      </c>
      <c r="J2022" s="40"/>
      <c r="K2022" s="38" t="s">
        <v>3945</v>
      </c>
      <c r="N2022" s="41">
        <v>0.0</v>
      </c>
      <c r="Q2022" s="30" t="s">
        <v>85</v>
      </c>
      <c r="R2022" s="24" t="s">
        <v>81</v>
      </c>
      <c r="S2022" s="29"/>
      <c r="T2022" s="29" t="s">
        <v>86</v>
      </c>
      <c r="U2022" s="31">
        <v>2.0</v>
      </c>
      <c r="V2022" s="38" t="s">
        <v>3944</v>
      </c>
      <c r="Y2022" s="21" t="s">
        <v>86</v>
      </c>
      <c r="AA2022" s="36">
        <v>8.05</v>
      </c>
      <c r="AE2022" s="38" t="s">
        <v>3945</v>
      </c>
      <c r="AF2022" s="21" t="s">
        <v>90</v>
      </c>
    </row>
    <row r="2023" ht="15.75" customHeight="1">
      <c r="A2023" s="31" t="s">
        <v>91</v>
      </c>
      <c r="F2023" s="37" t="s">
        <v>3946</v>
      </c>
      <c r="G2023" s="40"/>
      <c r="H2023" s="40"/>
      <c r="I2023" s="21" t="s">
        <v>83</v>
      </c>
      <c r="J2023" s="40"/>
      <c r="K2023" s="38" t="s">
        <v>3947</v>
      </c>
      <c r="N2023" s="41">
        <v>0.0</v>
      </c>
      <c r="Q2023" s="30" t="s">
        <v>85</v>
      </c>
      <c r="R2023" s="24" t="s">
        <v>81</v>
      </c>
      <c r="S2023" s="29"/>
      <c r="T2023" s="29" t="s">
        <v>86</v>
      </c>
      <c r="U2023" s="31">
        <v>2.0</v>
      </c>
      <c r="V2023" s="38" t="s">
        <v>3946</v>
      </c>
      <c r="Y2023" s="21" t="s">
        <v>86</v>
      </c>
      <c r="AA2023" s="36">
        <v>6.62</v>
      </c>
      <c r="AE2023" s="38" t="s">
        <v>3947</v>
      </c>
      <c r="AF2023" s="21" t="s">
        <v>90</v>
      </c>
    </row>
    <row r="2024" ht="15.75" customHeight="1">
      <c r="A2024" s="31" t="s">
        <v>91</v>
      </c>
      <c r="F2024" s="37" t="s">
        <v>3948</v>
      </c>
      <c r="G2024" s="40"/>
      <c r="H2024" s="40"/>
      <c r="I2024" s="21" t="s">
        <v>83</v>
      </c>
      <c r="J2024" s="40"/>
      <c r="K2024" s="38" t="s">
        <v>3949</v>
      </c>
      <c r="N2024" s="41">
        <v>0.0</v>
      </c>
      <c r="Q2024" s="30" t="s">
        <v>85</v>
      </c>
      <c r="R2024" s="24" t="s">
        <v>81</v>
      </c>
      <c r="S2024" s="29"/>
      <c r="T2024" s="29" t="s">
        <v>86</v>
      </c>
      <c r="U2024" s="31">
        <v>2.0</v>
      </c>
      <c r="V2024" s="38" t="s">
        <v>3948</v>
      </c>
      <c r="Y2024" s="21" t="s">
        <v>86</v>
      </c>
      <c r="AA2024" s="36">
        <v>14.98</v>
      </c>
      <c r="AE2024" s="38" t="s">
        <v>3949</v>
      </c>
      <c r="AF2024" s="21" t="s">
        <v>90</v>
      </c>
    </row>
    <row r="2025" ht="15.75" customHeight="1">
      <c r="A2025" s="31" t="s">
        <v>91</v>
      </c>
      <c r="F2025" s="37" t="s">
        <v>3950</v>
      </c>
      <c r="G2025" s="40"/>
      <c r="H2025" s="40"/>
      <c r="I2025" s="21" t="s">
        <v>83</v>
      </c>
      <c r="J2025" s="40"/>
      <c r="K2025" s="38" t="s">
        <v>3951</v>
      </c>
      <c r="N2025" s="41">
        <v>0.0</v>
      </c>
      <c r="Q2025" s="30" t="s">
        <v>85</v>
      </c>
      <c r="R2025" s="24" t="s">
        <v>81</v>
      </c>
      <c r="S2025" s="29"/>
      <c r="T2025" s="29" t="s">
        <v>86</v>
      </c>
      <c r="U2025" s="31">
        <v>2.0</v>
      </c>
      <c r="V2025" s="38" t="s">
        <v>3950</v>
      </c>
      <c r="Y2025" s="21" t="s">
        <v>86</v>
      </c>
      <c r="AA2025" s="36">
        <v>8.69</v>
      </c>
      <c r="AE2025" s="38" t="s">
        <v>3951</v>
      </c>
      <c r="AF2025" s="21" t="s">
        <v>90</v>
      </c>
    </row>
    <row r="2026" ht="15.75" customHeight="1">
      <c r="A2026" s="31" t="s">
        <v>91</v>
      </c>
      <c r="F2026" s="37" t="s">
        <v>3952</v>
      </c>
      <c r="G2026" s="40"/>
      <c r="H2026" s="40"/>
      <c r="I2026" s="21" t="s">
        <v>83</v>
      </c>
      <c r="J2026" s="40"/>
      <c r="K2026" s="38" t="s">
        <v>3953</v>
      </c>
      <c r="N2026" s="41">
        <v>0.0</v>
      </c>
      <c r="Q2026" s="30" t="s">
        <v>85</v>
      </c>
      <c r="R2026" s="24" t="s">
        <v>81</v>
      </c>
      <c r="S2026" s="29"/>
      <c r="T2026" s="29" t="s">
        <v>86</v>
      </c>
      <c r="U2026" s="31">
        <v>2.0</v>
      </c>
      <c r="V2026" s="38" t="s">
        <v>3952</v>
      </c>
      <c r="Y2026" s="21" t="s">
        <v>86</v>
      </c>
      <c r="AA2026" s="36">
        <v>13.71</v>
      </c>
      <c r="AE2026" s="38" t="s">
        <v>3953</v>
      </c>
      <c r="AF2026" s="21" t="s">
        <v>90</v>
      </c>
    </row>
    <row r="2027" ht="15.75" customHeight="1">
      <c r="A2027" s="31" t="s">
        <v>91</v>
      </c>
      <c r="F2027" s="37" t="s">
        <v>3954</v>
      </c>
      <c r="G2027" s="40"/>
      <c r="H2027" s="40"/>
      <c r="I2027" s="21" t="s">
        <v>83</v>
      </c>
      <c r="J2027" s="40"/>
      <c r="K2027" s="38" t="s">
        <v>3955</v>
      </c>
      <c r="N2027" s="41">
        <v>0.0</v>
      </c>
      <c r="Q2027" s="30" t="s">
        <v>85</v>
      </c>
      <c r="R2027" s="24" t="s">
        <v>81</v>
      </c>
      <c r="S2027" s="29"/>
      <c r="T2027" s="29" t="s">
        <v>86</v>
      </c>
      <c r="U2027" s="31">
        <v>2.0</v>
      </c>
      <c r="V2027" s="38" t="s">
        <v>3954</v>
      </c>
      <c r="Y2027" s="21" t="s">
        <v>86</v>
      </c>
      <c r="AA2027" s="36">
        <v>9.15</v>
      </c>
      <c r="AE2027" s="38" t="s">
        <v>3955</v>
      </c>
      <c r="AF2027" s="21" t="s">
        <v>90</v>
      </c>
    </row>
    <row r="2028" ht="15.75" customHeight="1">
      <c r="A2028" s="31" t="s">
        <v>91</v>
      </c>
      <c r="F2028" s="37" t="s">
        <v>3956</v>
      </c>
      <c r="G2028" s="40"/>
      <c r="H2028" s="40"/>
      <c r="I2028" s="21" t="s">
        <v>83</v>
      </c>
      <c r="J2028" s="40"/>
      <c r="K2028" s="38" t="s">
        <v>3957</v>
      </c>
      <c r="N2028" s="41">
        <v>0.0</v>
      </c>
      <c r="Q2028" s="30" t="s">
        <v>85</v>
      </c>
      <c r="R2028" s="24" t="s">
        <v>81</v>
      </c>
      <c r="S2028" s="29"/>
      <c r="T2028" s="29" t="s">
        <v>86</v>
      </c>
      <c r="U2028" s="31">
        <v>2.0</v>
      </c>
      <c r="V2028" s="38" t="s">
        <v>3956</v>
      </c>
      <c r="Y2028" s="21" t="s">
        <v>86</v>
      </c>
      <c r="AA2028" s="36">
        <v>17.26</v>
      </c>
      <c r="AE2028" s="38" t="s">
        <v>3957</v>
      </c>
      <c r="AF2028" s="21" t="s">
        <v>90</v>
      </c>
    </row>
    <row r="2029" ht="15.75" customHeight="1">
      <c r="A2029" s="31" t="s">
        <v>91</v>
      </c>
      <c r="F2029" s="37" t="s">
        <v>3958</v>
      </c>
      <c r="G2029" s="40"/>
      <c r="H2029" s="40"/>
      <c r="I2029" s="21" t="s">
        <v>83</v>
      </c>
      <c r="J2029" s="40"/>
      <c r="K2029" s="38" t="s">
        <v>3959</v>
      </c>
      <c r="N2029" s="41">
        <v>0.0</v>
      </c>
      <c r="Q2029" s="30" t="s">
        <v>85</v>
      </c>
      <c r="R2029" s="24" t="s">
        <v>81</v>
      </c>
      <c r="S2029" s="29"/>
      <c r="T2029" s="29" t="s">
        <v>86</v>
      </c>
      <c r="U2029" s="31">
        <v>2.0</v>
      </c>
      <c r="V2029" s="38" t="s">
        <v>3958</v>
      </c>
      <c r="Y2029" s="21" t="s">
        <v>86</v>
      </c>
      <c r="AA2029" s="36">
        <v>44.08</v>
      </c>
      <c r="AE2029" s="38" t="s">
        <v>3959</v>
      </c>
      <c r="AF2029" s="21" t="s">
        <v>90</v>
      </c>
    </row>
    <row r="2030" ht="15.75" customHeight="1">
      <c r="A2030" s="31" t="s">
        <v>91</v>
      </c>
      <c r="F2030" s="37" t="s">
        <v>3960</v>
      </c>
      <c r="G2030" s="40"/>
      <c r="H2030" s="40"/>
      <c r="I2030" s="21" t="s">
        <v>83</v>
      </c>
      <c r="J2030" s="40"/>
      <c r="K2030" s="38" t="s">
        <v>3961</v>
      </c>
      <c r="N2030" s="41">
        <v>0.0</v>
      </c>
      <c r="Q2030" s="30" t="s">
        <v>85</v>
      </c>
      <c r="R2030" s="24" t="s">
        <v>81</v>
      </c>
      <c r="S2030" s="29"/>
      <c r="T2030" s="29" t="s">
        <v>86</v>
      </c>
      <c r="U2030" s="31">
        <v>2.0</v>
      </c>
      <c r="V2030" s="38" t="s">
        <v>3960</v>
      </c>
      <c r="Y2030" s="21" t="s">
        <v>86</v>
      </c>
      <c r="AA2030" s="36">
        <v>20.87</v>
      </c>
      <c r="AE2030" s="38" t="s">
        <v>3961</v>
      </c>
      <c r="AF2030" s="21" t="s">
        <v>90</v>
      </c>
    </row>
    <row r="2031" ht="15.75" customHeight="1">
      <c r="A2031" s="31" t="s">
        <v>91</v>
      </c>
      <c r="F2031" s="37" t="s">
        <v>3962</v>
      </c>
      <c r="G2031" s="40"/>
      <c r="H2031" s="40"/>
      <c r="I2031" s="21" t="s">
        <v>83</v>
      </c>
      <c r="J2031" s="40"/>
      <c r="K2031" s="38" t="s">
        <v>3963</v>
      </c>
      <c r="N2031" s="41">
        <v>0.0</v>
      </c>
      <c r="Q2031" s="30" t="s">
        <v>85</v>
      </c>
      <c r="R2031" s="24" t="s">
        <v>81</v>
      </c>
      <c r="S2031" s="29"/>
      <c r="T2031" s="29" t="s">
        <v>86</v>
      </c>
      <c r="U2031" s="31">
        <v>2.0</v>
      </c>
      <c r="V2031" s="38" t="s">
        <v>3962</v>
      </c>
      <c r="Y2031" s="21" t="s">
        <v>86</v>
      </c>
      <c r="AA2031" s="36">
        <v>193.95</v>
      </c>
      <c r="AE2031" s="38" t="s">
        <v>3963</v>
      </c>
      <c r="AF2031" s="21" t="s">
        <v>90</v>
      </c>
    </row>
    <row r="2032" ht="15.75" customHeight="1">
      <c r="A2032" s="31" t="s">
        <v>91</v>
      </c>
      <c r="F2032" s="37" t="s">
        <v>3964</v>
      </c>
      <c r="G2032" s="40"/>
      <c r="H2032" s="40"/>
      <c r="I2032" s="21" t="s">
        <v>83</v>
      </c>
      <c r="J2032" s="40"/>
      <c r="K2032" s="38" t="s">
        <v>3965</v>
      </c>
      <c r="N2032" s="41">
        <v>0.0</v>
      </c>
      <c r="Q2032" s="30" t="s">
        <v>85</v>
      </c>
      <c r="R2032" s="24" t="s">
        <v>81</v>
      </c>
      <c r="S2032" s="29"/>
      <c r="T2032" s="29" t="s">
        <v>86</v>
      </c>
      <c r="U2032" s="31">
        <v>2.0</v>
      </c>
      <c r="V2032" s="38" t="s">
        <v>3964</v>
      </c>
      <c r="Y2032" s="21" t="s">
        <v>86</v>
      </c>
      <c r="AA2032" s="36">
        <v>192.56</v>
      </c>
      <c r="AE2032" s="38" t="s">
        <v>3965</v>
      </c>
      <c r="AF2032" s="21" t="s">
        <v>90</v>
      </c>
    </row>
    <row r="2033" ht="15.75" customHeight="1">
      <c r="A2033" s="31" t="s">
        <v>91</v>
      </c>
      <c r="F2033" s="37" t="s">
        <v>3966</v>
      </c>
      <c r="G2033" s="40"/>
      <c r="H2033" s="40"/>
      <c r="I2033" s="21" t="s">
        <v>83</v>
      </c>
      <c r="J2033" s="40"/>
      <c r="K2033" s="38" t="s">
        <v>3967</v>
      </c>
      <c r="N2033" s="41">
        <v>0.0</v>
      </c>
      <c r="Q2033" s="30" t="s">
        <v>85</v>
      </c>
      <c r="R2033" s="24" t="s">
        <v>81</v>
      </c>
      <c r="S2033" s="29"/>
      <c r="T2033" s="29" t="s">
        <v>86</v>
      </c>
      <c r="U2033" s="31">
        <v>2.0</v>
      </c>
      <c r="V2033" s="38" t="s">
        <v>3966</v>
      </c>
      <c r="Y2033" s="21" t="s">
        <v>86</v>
      </c>
      <c r="AA2033" s="36">
        <v>32.3</v>
      </c>
      <c r="AE2033" s="38" t="s">
        <v>3967</v>
      </c>
      <c r="AF2033" s="21" t="s">
        <v>90</v>
      </c>
    </row>
    <row r="2034" ht="15.75" customHeight="1">
      <c r="A2034" s="31" t="s">
        <v>91</v>
      </c>
      <c r="F2034" s="37" t="s">
        <v>3968</v>
      </c>
      <c r="G2034" s="40"/>
      <c r="H2034" s="40"/>
      <c r="I2034" s="21" t="s">
        <v>83</v>
      </c>
      <c r="J2034" s="40"/>
      <c r="K2034" s="38" t="s">
        <v>3969</v>
      </c>
      <c r="N2034" s="41">
        <v>0.0</v>
      </c>
      <c r="Q2034" s="30" t="s">
        <v>85</v>
      </c>
      <c r="R2034" s="24" t="s">
        <v>81</v>
      </c>
      <c r="S2034" s="29"/>
      <c r="T2034" s="29" t="s">
        <v>86</v>
      </c>
      <c r="U2034" s="31">
        <v>2.0</v>
      </c>
      <c r="V2034" s="38" t="s">
        <v>3968</v>
      </c>
      <c r="Y2034" s="21" t="s">
        <v>86</v>
      </c>
      <c r="AA2034" s="36">
        <v>12.21</v>
      </c>
      <c r="AE2034" s="38" t="s">
        <v>3969</v>
      </c>
      <c r="AF2034" s="21" t="s">
        <v>90</v>
      </c>
    </row>
    <row r="2035" ht="15.75" customHeight="1">
      <c r="A2035" s="31" t="s">
        <v>91</v>
      </c>
      <c r="F2035" s="37" t="s">
        <v>3970</v>
      </c>
      <c r="G2035" s="40"/>
      <c r="H2035" s="40"/>
      <c r="I2035" s="21" t="s">
        <v>83</v>
      </c>
      <c r="J2035" s="40"/>
      <c r="K2035" s="38" t="s">
        <v>3971</v>
      </c>
      <c r="N2035" s="41">
        <v>0.7</v>
      </c>
      <c r="Q2035" s="30" t="s">
        <v>85</v>
      </c>
      <c r="R2035" s="24" t="s">
        <v>81</v>
      </c>
      <c r="S2035" s="29"/>
      <c r="T2035" s="29" t="s">
        <v>86</v>
      </c>
      <c r="U2035" s="31">
        <v>2.0</v>
      </c>
      <c r="V2035" s="38" t="s">
        <v>3970</v>
      </c>
      <c r="Y2035" s="21" t="s">
        <v>86</v>
      </c>
      <c r="AA2035" s="36">
        <v>20.72</v>
      </c>
      <c r="AE2035" s="38" t="s">
        <v>3971</v>
      </c>
      <c r="AF2035" s="21" t="s">
        <v>90</v>
      </c>
    </row>
    <row r="2036" ht="15.75" customHeight="1">
      <c r="A2036" s="31" t="s">
        <v>91</v>
      </c>
      <c r="F2036" s="37" t="s">
        <v>3972</v>
      </c>
      <c r="G2036" s="40"/>
      <c r="H2036" s="40"/>
      <c r="I2036" s="21" t="s">
        <v>83</v>
      </c>
      <c r="J2036" s="40"/>
      <c r="K2036" s="38" t="s">
        <v>3973</v>
      </c>
      <c r="N2036" s="41">
        <v>0.0</v>
      </c>
      <c r="Q2036" s="30" t="s">
        <v>85</v>
      </c>
      <c r="R2036" s="24" t="s">
        <v>81</v>
      </c>
      <c r="S2036" s="29"/>
      <c r="T2036" s="29" t="s">
        <v>86</v>
      </c>
      <c r="U2036" s="31">
        <v>2.0</v>
      </c>
      <c r="V2036" s="38" t="s">
        <v>3972</v>
      </c>
      <c r="Y2036" s="21" t="s">
        <v>86</v>
      </c>
      <c r="AA2036" s="36">
        <v>7.15</v>
      </c>
      <c r="AE2036" s="38" t="s">
        <v>3973</v>
      </c>
      <c r="AF2036" s="21" t="s">
        <v>90</v>
      </c>
    </row>
    <row r="2037" ht="15.75" customHeight="1">
      <c r="A2037" s="31" t="s">
        <v>91</v>
      </c>
      <c r="F2037" s="37" t="s">
        <v>3974</v>
      </c>
      <c r="G2037" s="40"/>
      <c r="H2037" s="40"/>
      <c r="I2037" s="21" t="s">
        <v>83</v>
      </c>
      <c r="J2037" s="40"/>
      <c r="K2037" s="38" t="s">
        <v>3975</v>
      </c>
      <c r="N2037" s="41">
        <v>0.0</v>
      </c>
      <c r="Q2037" s="30" t="s">
        <v>85</v>
      </c>
      <c r="R2037" s="24" t="s">
        <v>81</v>
      </c>
      <c r="S2037" s="29"/>
      <c r="T2037" s="29" t="s">
        <v>86</v>
      </c>
      <c r="U2037" s="31">
        <v>2.0</v>
      </c>
      <c r="V2037" s="38" t="s">
        <v>3974</v>
      </c>
      <c r="Y2037" s="21" t="s">
        <v>86</v>
      </c>
      <c r="AA2037" s="36">
        <v>7.88</v>
      </c>
      <c r="AE2037" s="38" t="s">
        <v>3975</v>
      </c>
      <c r="AF2037" s="21" t="s">
        <v>90</v>
      </c>
    </row>
    <row r="2038" ht="15.75" customHeight="1">
      <c r="A2038" s="31" t="s">
        <v>91</v>
      </c>
      <c r="F2038" s="37" t="s">
        <v>3976</v>
      </c>
      <c r="G2038" s="40"/>
      <c r="H2038" s="40"/>
      <c r="I2038" s="21" t="s">
        <v>83</v>
      </c>
      <c r="J2038" s="40"/>
      <c r="K2038" s="38" t="s">
        <v>3977</v>
      </c>
      <c r="N2038" s="41">
        <v>0.0</v>
      </c>
      <c r="Q2038" s="30" t="s">
        <v>85</v>
      </c>
      <c r="R2038" s="24" t="s">
        <v>81</v>
      </c>
      <c r="S2038" s="29"/>
      <c r="T2038" s="29" t="s">
        <v>86</v>
      </c>
      <c r="U2038" s="31">
        <v>2.0</v>
      </c>
      <c r="V2038" s="38" t="s">
        <v>3976</v>
      </c>
      <c r="Y2038" s="21" t="s">
        <v>86</v>
      </c>
      <c r="AA2038" s="36">
        <v>17.16</v>
      </c>
      <c r="AE2038" s="38" t="s">
        <v>3977</v>
      </c>
      <c r="AF2038" s="21" t="s">
        <v>90</v>
      </c>
    </row>
    <row r="2039" ht="15.75" customHeight="1">
      <c r="A2039" s="31" t="s">
        <v>91</v>
      </c>
      <c r="F2039" s="37" t="s">
        <v>3978</v>
      </c>
      <c r="G2039" s="40"/>
      <c r="H2039" s="40"/>
      <c r="I2039" s="21" t="s">
        <v>83</v>
      </c>
      <c r="J2039" s="40"/>
      <c r="K2039" s="38" t="s">
        <v>3979</v>
      </c>
      <c r="N2039" s="41">
        <v>0.0</v>
      </c>
      <c r="Q2039" s="30" t="s">
        <v>85</v>
      </c>
      <c r="R2039" s="24" t="s">
        <v>81</v>
      </c>
      <c r="S2039" s="29"/>
      <c r="T2039" s="29" t="s">
        <v>86</v>
      </c>
      <c r="U2039" s="31">
        <v>2.0</v>
      </c>
      <c r="V2039" s="38" t="s">
        <v>3978</v>
      </c>
      <c r="Y2039" s="21" t="s">
        <v>86</v>
      </c>
      <c r="AA2039" s="36">
        <v>19.32</v>
      </c>
      <c r="AE2039" s="38" t="s">
        <v>3979</v>
      </c>
      <c r="AF2039" s="21" t="s">
        <v>90</v>
      </c>
    </row>
    <row r="2040" ht="15.75" customHeight="1">
      <c r="A2040" s="31" t="s">
        <v>91</v>
      </c>
      <c r="F2040" s="37" t="s">
        <v>3980</v>
      </c>
      <c r="G2040" s="40"/>
      <c r="H2040" s="40"/>
      <c r="I2040" s="21" t="s">
        <v>83</v>
      </c>
      <c r="J2040" s="40"/>
      <c r="K2040" s="38" t="s">
        <v>3981</v>
      </c>
      <c r="N2040" s="41">
        <v>0.0</v>
      </c>
      <c r="Q2040" s="30" t="s">
        <v>85</v>
      </c>
      <c r="R2040" s="24" t="s">
        <v>81</v>
      </c>
      <c r="S2040" s="29"/>
      <c r="T2040" s="29" t="s">
        <v>86</v>
      </c>
      <c r="U2040" s="31">
        <v>2.0</v>
      </c>
      <c r="V2040" s="38" t="s">
        <v>3980</v>
      </c>
      <c r="Y2040" s="21" t="s">
        <v>86</v>
      </c>
      <c r="AA2040" s="36">
        <v>91.82</v>
      </c>
      <c r="AE2040" s="38" t="s">
        <v>3981</v>
      </c>
      <c r="AF2040" s="21" t="s">
        <v>90</v>
      </c>
    </row>
    <row r="2041" ht="15.75" customHeight="1">
      <c r="A2041" s="31" t="s">
        <v>91</v>
      </c>
      <c r="F2041" s="37" t="s">
        <v>3982</v>
      </c>
      <c r="G2041" s="40"/>
      <c r="H2041" s="40"/>
      <c r="I2041" s="21" t="s">
        <v>83</v>
      </c>
      <c r="J2041" s="40"/>
      <c r="K2041" s="38" t="s">
        <v>3983</v>
      </c>
      <c r="N2041" s="41">
        <v>1.2</v>
      </c>
      <c r="Q2041" s="30" t="s">
        <v>85</v>
      </c>
      <c r="R2041" s="24" t="s">
        <v>81</v>
      </c>
      <c r="S2041" s="29"/>
      <c r="T2041" s="29" t="s">
        <v>86</v>
      </c>
      <c r="U2041" s="31">
        <v>2.0</v>
      </c>
      <c r="V2041" s="38" t="s">
        <v>3982</v>
      </c>
      <c r="Y2041" s="21" t="s">
        <v>86</v>
      </c>
      <c r="AA2041" s="36">
        <v>1030.78</v>
      </c>
      <c r="AE2041" s="38" t="s">
        <v>3983</v>
      </c>
      <c r="AF2041" s="21" t="s">
        <v>90</v>
      </c>
    </row>
    <row r="2042" ht="15.75" customHeight="1">
      <c r="A2042" s="31" t="s">
        <v>91</v>
      </c>
      <c r="F2042" s="37" t="s">
        <v>3984</v>
      </c>
      <c r="G2042" s="40"/>
      <c r="H2042" s="40"/>
      <c r="I2042" s="21" t="s">
        <v>83</v>
      </c>
      <c r="J2042" s="40"/>
      <c r="K2042" s="38" t="s">
        <v>3985</v>
      </c>
      <c r="N2042" s="41">
        <v>0.0</v>
      </c>
      <c r="Q2042" s="30" t="s">
        <v>85</v>
      </c>
      <c r="R2042" s="24" t="s">
        <v>81</v>
      </c>
      <c r="S2042" s="29"/>
      <c r="T2042" s="29" t="s">
        <v>86</v>
      </c>
      <c r="U2042" s="31">
        <v>2.0</v>
      </c>
      <c r="V2042" s="38" t="s">
        <v>3984</v>
      </c>
      <c r="Y2042" s="21" t="s">
        <v>86</v>
      </c>
      <c r="AA2042" s="36">
        <v>15.1</v>
      </c>
      <c r="AE2042" s="38" t="s">
        <v>3985</v>
      </c>
      <c r="AF2042" s="21" t="s">
        <v>90</v>
      </c>
    </row>
    <row r="2043" ht="15.75" customHeight="1">
      <c r="A2043" s="31" t="s">
        <v>91</v>
      </c>
      <c r="F2043" s="37" t="s">
        <v>3986</v>
      </c>
      <c r="G2043" s="40"/>
      <c r="H2043" s="40"/>
      <c r="I2043" s="21" t="s">
        <v>83</v>
      </c>
      <c r="J2043" s="40"/>
      <c r="K2043" s="38" t="s">
        <v>3987</v>
      </c>
      <c r="N2043" s="41">
        <v>0.0</v>
      </c>
      <c r="Q2043" s="30" t="s">
        <v>85</v>
      </c>
      <c r="R2043" s="24" t="s">
        <v>81</v>
      </c>
      <c r="S2043" s="29"/>
      <c r="T2043" s="29" t="s">
        <v>86</v>
      </c>
      <c r="U2043" s="31">
        <v>2.0</v>
      </c>
      <c r="V2043" s="38" t="s">
        <v>3986</v>
      </c>
      <c r="Y2043" s="21" t="s">
        <v>86</v>
      </c>
      <c r="AA2043" s="36">
        <v>151.35</v>
      </c>
      <c r="AE2043" s="38" t="s">
        <v>3987</v>
      </c>
      <c r="AF2043" s="21" t="s">
        <v>90</v>
      </c>
    </row>
    <row r="2044" ht="15.75" customHeight="1">
      <c r="A2044" s="31" t="s">
        <v>91</v>
      </c>
      <c r="F2044" s="37" t="s">
        <v>3986</v>
      </c>
      <c r="G2044" s="40"/>
      <c r="H2044" s="40"/>
      <c r="I2044" s="21" t="s">
        <v>83</v>
      </c>
      <c r="J2044" s="40"/>
      <c r="K2044" s="38" t="s">
        <v>3988</v>
      </c>
      <c r="N2044" s="41">
        <v>0.0</v>
      </c>
      <c r="Q2044" s="30" t="s">
        <v>85</v>
      </c>
      <c r="R2044" s="24" t="s">
        <v>81</v>
      </c>
      <c r="S2044" s="29"/>
      <c r="T2044" s="29" t="s">
        <v>86</v>
      </c>
      <c r="U2044" s="31">
        <v>2.0</v>
      </c>
      <c r="V2044" s="38" t="s">
        <v>3986</v>
      </c>
      <c r="Y2044" s="21" t="s">
        <v>86</v>
      </c>
      <c r="AA2044" s="36">
        <v>148.51</v>
      </c>
      <c r="AE2044" s="38" t="s">
        <v>3988</v>
      </c>
      <c r="AF2044" s="21" t="s">
        <v>90</v>
      </c>
    </row>
    <row r="2045" ht="15.75" customHeight="1">
      <c r="A2045" s="31" t="s">
        <v>91</v>
      </c>
      <c r="F2045" s="37" t="s">
        <v>3989</v>
      </c>
      <c r="G2045" s="40"/>
      <c r="H2045" s="40"/>
      <c r="I2045" s="21" t="s">
        <v>83</v>
      </c>
      <c r="J2045" s="40"/>
      <c r="K2045" s="38" t="s">
        <v>3990</v>
      </c>
      <c r="N2045" s="41">
        <v>0.0</v>
      </c>
      <c r="Q2045" s="30" t="s">
        <v>85</v>
      </c>
      <c r="R2045" s="24" t="s">
        <v>81</v>
      </c>
      <c r="S2045" s="29"/>
      <c r="T2045" s="29" t="s">
        <v>86</v>
      </c>
      <c r="U2045" s="31">
        <v>2.0</v>
      </c>
      <c r="V2045" s="38" t="s">
        <v>3989</v>
      </c>
      <c r="Y2045" s="21" t="s">
        <v>86</v>
      </c>
      <c r="AA2045" s="36">
        <v>45.85</v>
      </c>
      <c r="AE2045" s="38" t="s">
        <v>3990</v>
      </c>
      <c r="AF2045" s="21" t="s">
        <v>90</v>
      </c>
    </row>
    <row r="2046" ht="15.75" customHeight="1">
      <c r="A2046" s="31" t="s">
        <v>91</v>
      </c>
      <c r="F2046" s="37" t="s">
        <v>3991</v>
      </c>
      <c r="G2046" s="40"/>
      <c r="H2046" s="40"/>
      <c r="I2046" s="21" t="s">
        <v>83</v>
      </c>
      <c r="J2046" s="40"/>
      <c r="K2046" s="38" t="s">
        <v>3992</v>
      </c>
      <c r="N2046" s="41">
        <v>0.0</v>
      </c>
      <c r="Q2046" s="30" t="s">
        <v>85</v>
      </c>
      <c r="R2046" s="24" t="s">
        <v>81</v>
      </c>
      <c r="S2046" s="29"/>
      <c r="T2046" s="29" t="s">
        <v>86</v>
      </c>
      <c r="U2046" s="31">
        <v>2.0</v>
      </c>
      <c r="V2046" s="38" t="s">
        <v>3991</v>
      </c>
      <c r="Y2046" s="21" t="s">
        <v>86</v>
      </c>
      <c r="AA2046" s="36">
        <v>12.19</v>
      </c>
      <c r="AE2046" s="38" t="s">
        <v>3992</v>
      </c>
      <c r="AF2046" s="21" t="s">
        <v>90</v>
      </c>
    </row>
    <row r="2047" ht="15.75" customHeight="1">
      <c r="A2047" s="31" t="s">
        <v>91</v>
      </c>
      <c r="F2047" s="37" t="s">
        <v>3993</v>
      </c>
      <c r="G2047" s="40"/>
      <c r="H2047" s="40"/>
      <c r="I2047" s="21" t="s">
        <v>83</v>
      </c>
      <c r="J2047" s="40"/>
      <c r="K2047" s="38" t="s">
        <v>3994</v>
      </c>
      <c r="N2047" s="41">
        <v>1.5</v>
      </c>
      <c r="Q2047" s="30" t="s">
        <v>85</v>
      </c>
      <c r="R2047" s="24" t="s">
        <v>81</v>
      </c>
      <c r="S2047" s="29"/>
      <c r="T2047" s="29" t="s">
        <v>86</v>
      </c>
      <c r="U2047" s="31">
        <v>2.0</v>
      </c>
      <c r="V2047" s="38" t="s">
        <v>3993</v>
      </c>
      <c r="Y2047" s="21" t="s">
        <v>86</v>
      </c>
      <c r="AA2047" s="36">
        <v>20.08</v>
      </c>
      <c r="AE2047" s="38" t="s">
        <v>3994</v>
      </c>
      <c r="AF2047" s="21" t="s">
        <v>90</v>
      </c>
    </row>
    <row r="2048" ht="15.75" customHeight="1">
      <c r="A2048" s="31" t="s">
        <v>91</v>
      </c>
      <c r="F2048" s="37" t="s">
        <v>3995</v>
      </c>
      <c r="G2048" s="40"/>
      <c r="H2048" s="40"/>
      <c r="I2048" s="21" t="s">
        <v>83</v>
      </c>
      <c r="J2048" s="40"/>
      <c r="K2048" s="38" t="s">
        <v>3996</v>
      </c>
      <c r="N2048" s="41">
        <v>1.5</v>
      </c>
      <c r="Q2048" s="30" t="s">
        <v>85</v>
      </c>
      <c r="R2048" s="24" t="s">
        <v>81</v>
      </c>
      <c r="S2048" s="29"/>
      <c r="T2048" s="29" t="s">
        <v>86</v>
      </c>
      <c r="U2048" s="31">
        <v>2.0</v>
      </c>
      <c r="V2048" s="38" t="s">
        <v>3995</v>
      </c>
      <c r="Y2048" s="21" t="s">
        <v>86</v>
      </c>
      <c r="AA2048" s="36">
        <v>5.67</v>
      </c>
      <c r="AE2048" s="38" t="s">
        <v>3996</v>
      </c>
      <c r="AF2048" s="21" t="s">
        <v>90</v>
      </c>
    </row>
    <row r="2049" ht="15.75" customHeight="1">
      <c r="A2049" s="31" t="s">
        <v>91</v>
      </c>
      <c r="F2049" s="37" t="s">
        <v>3997</v>
      </c>
      <c r="G2049" s="40"/>
      <c r="H2049" s="40"/>
      <c r="I2049" s="21" t="s">
        <v>83</v>
      </c>
      <c r="J2049" s="40"/>
      <c r="K2049" s="38" t="s">
        <v>3998</v>
      </c>
      <c r="N2049" s="41">
        <v>0.0</v>
      </c>
      <c r="Q2049" s="30" t="s">
        <v>85</v>
      </c>
      <c r="R2049" s="24" t="s">
        <v>81</v>
      </c>
      <c r="S2049" s="29"/>
      <c r="T2049" s="29" t="s">
        <v>86</v>
      </c>
      <c r="U2049" s="31">
        <v>2.0</v>
      </c>
      <c r="V2049" s="38" t="s">
        <v>3997</v>
      </c>
      <c r="Y2049" s="21" t="s">
        <v>86</v>
      </c>
      <c r="AA2049" s="36">
        <v>95.43</v>
      </c>
      <c r="AE2049" s="38" t="s">
        <v>3998</v>
      </c>
      <c r="AF2049" s="21" t="s">
        <v>90</v>
      </c>
    </row>
    <row r="2050" ht="15.75" customHeight="1">
      <c r="A2050" s="31" t="s">
        <v>91</v>
      </c>
      <c r="F2050" s="37" t="s">
        <v>3999</v>
      </c>
      <c r="G2050" s="40"/>
      <c r="H2050" s="40"/>
      <c r="I2050" s="21" t="s">
        <v>83</v>
      </c>
      <c r="J2050" s="40"/>
      <c r="K2050" s="38" t="s">
        <v>4000</v>
      </c>
      <c r="N2050" s="41">
        <v>0.62</v>
      </c>
      <c r="Q2050" s="30" t="s">
        <v>85</v>
      </c>
      <c r="R2050" s="24" t="s">
        <v>81</v>
      </c>
      <c r="S2050" s="29"/>
      <c r="T2050" s="29" t="s">
        <v>86</v>
      </c>
      <c r="U2050" s="31">
        <v>2.0</v>
      </c>
      <c r="V2050" s="38" t="s">
        <v>3999</v>
      </c>
      <c r="Y2050" s="21" t="s">
        <v>86</v>
      </c>
      <c r="AA2050" s="36">
        <v>91.82</v>
      </c>
      <c r="AE2050" s="38" t="s">
        <v>4000</v>
      </c>
      <c r="AF2050" s="21" t="s">
        <v>90</v>
      </c>
    </row>
    <row r="2051" ht="15.75" customHeight="1">
      <c r="A2051" s="31" t="s">
        <v>91</v>
      </c>
      <c r="F2051" s="37" t="s">
        <v>4001</v>
      </c>
      <c r="G2051" s="40"/>
      <c r="H2051" s="40"/>
      <c r="I2051" s="21" t="s">
        <v>83</v>
      </c>
      <c r="J2051" s="40"/>
      <c r="K2051" s="38" t="s">
        <v>4002</v>
      </c>
      <c r="N2051" s="41">
        <v>0.0</v>
      </c>
      <c r="Q2051" s="30" t="s">
        <v>85</v>
      </c>
      <c r="R2051" s="24" t="s">
        <v>81</v>
      </c>
      <c r="S2051" s="29"/>
      <c r="T2051" s="29" t="s">
        <v>86</v>
      </c>
      <c r="U2051" s="31">
        <v>2.0</v>
      </c>
      <c r="V2051" s="38" t="s">
        <v>4001</v>
      </c>
      <c r="Y2051" s="21" t="s">
        <v>86</v>
      </c>
      <c r="AA2051" s="36">
        <v>138.52</v>
      </c>
      <c r="AE2051" s="38" t="s">
        <v>4002</v>
      </c>
      <c r="AF2051" s="21" t="s">
        <v>90</v>
      </c>
    </row>
    <row r="2052" ht="15.75" customHeight="1">
      <c r="A2052" s="31" t="s">
        <v>91</v>
      </c>
      <c r="F2052" s="37" t="s">
        <v>4003</v>
      </c>
      <c r="G2052" s="40"/>
      <c r="H2052" s="40"/>
      <c r="I2052" s="21" t="s">
        <v>83</v>
      </c>
      <c r="J2052" s="40"/>
      <c r="K2052" s="38" t="s">
        <v>4004</v>
      </c>
      <c r="N2052" s="41">
        <v>0.0</v>
      </c>
      <c r="Q2052" s="30" t="s">
        <v>85</v>
      </c>
      <c r="R2052" s="24" t="s">
        <v>81</v>
      </c>
      <c r="S2052" s="29"/>
      <c r="T2052" s="29" t="s">
        <v>86</v>
      </c>
      <c r="U2052" s="31">
        <v>2.0</v>
      </c>
      <c r="V2052" s="38" t="s">
        <v>4003</v>
      </c>
      <c r="Y2052" s="21" t="s">
        <v>86</v>
      </c>
      <c r="AA2052" s="36">
        <v>199.1</v>
      </c>
      <c r="AE2052" s="38" t="s">
        <v>4004</v>
      </c>
      <c r="AF2052" s="21" t="s">
        <v>90</v>
      </c>
    </row>
    <row r="2053" ht="15.75" customHeight="1">
      <c r="A2053" s="31" t="s">
        <v>91</v>
      </c>
      <c r="F2053" s="37" t="s">
        <v>4005</v>
      </c>
      <c r="G2053" s="40"/>
      <c r="H2053" s="40"/>
      <c r="I2053" s="21" t="s">
        <v>83</v>
      </c>
      <c r="J2053" s="40"/>
      <c r="K2053" s="38" t="s">
        <v>4006</v>
      </c>
      <c r="N2053" s="41">
        <v>0.0</v>
      </c>
      <c r="Q2053" s="30" t="s">
        <v>85</v>
      </c>
      <c r="R2053" s="24" t="s">
        <v>81</v>
      </c>
      <c r="S2053" s="29"/>
      <c r="T2053" s="29" t="s">
        <v>86</v>
      </c>
      <c r="U2053" s="31">
        <v>2.0</v>
      </c>
      <c r="V2053" s="38" t="s">
        <v>4005</v>
      </c>
      <c r="Y2053" s="21" t="s">
        <v>86</v>
      </c>
      <c r="AA2053" s="36">
        <v>202.96</v>
      </c>
      <c r="AE2053" s="38" t="s">
        <v>4006</v>
      </c>
      <c r="AF2053" s="21" t="s">
        <v>90</v>
      </c>
    </row>
    <row r="2054" ht="15.75" customHeight="1">
      <c r="A2054" s="31" t="s">
        <v>91</v>
      </c>
      <c r="F2054" s="37" t="s">
        <v>4007</v>
      </c>
      <c r="G2054" s="40"/>
      <c r="H2054" s="40"/>
      <c r="I2054" s="21" t="s">
        <v>83</v>
      </c>
      <c r="J2054" s="40"/>
      <c r="K2054" s="38" t="s">
        <v>4008</v>
      </c>
      <c r="N2054" s="41">
        <v>0.0</v>
      </c>
      <c r="Q2054" s="30" t="s">
        <v>85</v>
      </c>
      <c r="R2054" s="24" t="s">
        <v>81</v>
      </c>
      <c r="S2054" s="29"/>
      <c r="T2054" s="29" t="s">
        <v>86</v>
      </c>
      <c r="U2054" s="31">
        <v>2.0</v>
      </c>
      <c r="V2054" s="38" t="s">
        <v>4007</v>
      </c>
      <c r="Y2054" s="21" t="s">
        <v>86</v>
      </c>
      <c r="AA2054" s="36">
        <v>376.93</v>
      </c>
      <c r="AE2054" s="38" t="s">
        <v>4008</v>
      </c>
      <c r="AF2054" s="21" t="s">
        <v>90</v>
      </c>
    </row>
    <row r="2055" ht="15.75" customHeight="1">
      <c r="A2055" s="31" t="s">
        <v>91</v>
      </c>
      <c r="F2055" s="37" t="s">
        <v>4009</v>
      </c>
      <c r="G2055" s="40"/>
      <c r="H2055" s="40"/>
      <c r="I2055" s="21" t="s">
        <v>83</v>
      </c>
      <c r="J2055" s="40"/>
      <c r="K2055" s="38" t="s">
        <v>4010</v>
      </c>
      <c r="N2055" s="41">
        <v>0.0</v>
      </c>
      <c r="Q2055" s="30" t="s">
        <v>85</v>
      </c>
      <c r="R2055" s="24" t="s">
        <v>81</v>
      </c>
      <c r="S2055" s="29"/>
      <c r="T2055" s="29" t="s">
        <v>86</v>
      </c>
      <c r="U2055" s="31">
        <v>2.0</v>
      </c>
      <c r="V2055" s="38" t="s">
        <v>4009</v>
      </c>
      <c r="Y2055" s="21" t="s">
        <v>86</v>
      </c>
      <c r="AA2055" s="36">
        <v>446.36</v>
      </c>
      <c r="AE2055" s="38" t="s">
        <v>4010</v>
      </c>
      <c r="AF2055" s="21" t="s">
        <v>90</v>
      </c>
    </row>
    <row r="2056" ht="15.75" customHeight="1">
      <c r="A2056" s="31" t="s">
        <v>91</v>
      </c>
      <c r="F2056" s="37" t="s">
        <v>4011</v>
      </c>
      <c r="G2056" s="40"/>
      <c r="H2056" s="40"/>
      <c r="I2056" s="21" t="s">
        <v>83</v>
      </c>
      <c r="J2056" s="40"/>
      <c r="K2056" s="38" t="s">
        <v>4012</v>
      </c>
      <c r="N2056" s="41">
        <v>1.5</v>
      </c>
      <c r="Q2056" s="30" t="s">
        <v>85</v>
      </c>
      <c r="R2056" s="24" t="s">
        <v>81</v>
      </c>
      <c r="S2056" s="29"/>
      <c r="T2056" s="29" t="s">
        <v>86</v>
      </c>
      <c r="U2056" s="31">
        <v>2.0</v>
      </c>
      <c r="V2056" s="38" t="s">
        <v>4011</v>
      </c>
      <c r="Y2056" s="21" t="s">
        <v>86</v>
      </c>
      <c r="AA2056" s="36">
        <v>10.31</v>
      </c>
      <c r="AE2056" s="38" t="s">
        <v>4012</v>
      </c>
      <c r="AF2056" s="21" t="s">
        <v>90</v>
      </c>
    </row>
    <row r="2057" ht="15.75" customHeight="1">
      <c r="A2057" s="31" t="s">
        <v>91</v>
      </c>
      <c r="F2057" s="37" t="s">
        <v>4013</v>
      </c>
      <c r="G2057" s="40"/>
      <c r="H2057" s="40"/>
      <c r="I2057" s="21" t="s">
        <v>83</v>
      </c>
      <c r="J2057" s="40"/>
      <c r="K2057" s="38" t="s">
        <v>4014</v>
      </c>
      <c r="N2057" s="41">
        <v>0.0</v>
      </c>
      <c r="Q2057" s="30" t="s">
        <v>85</v>
      </c>
      <c r="R2057" s="24" t="s">
        <v>81</v>
      </c>
      <c r="S2057" s="29"/>
      <c r="T2057" s="29" t="s">
        <v>86</v>
      </c>
      <c r="U2057" s="31">
        <v>2.0</v>
      </c>
      <c r="V2057" s="38" t="s">
        <v>4013</v>
      </c>
      <c r="Y2057" s="21" t="s">
        <v>86</v>
      </c>
      <c r="AA2057" s="36">
        <v>11.29</v>
      </c>
      <c r="AE2057" s="38" t="s">
        <v>4014</v>
      </c>
      <c r="AF2057" s="21" t="s">
        <v>90</v>
      </c>
    </row>
    <row r="2058" ht="15.75" customHeight="1">
      <c r="A2058" s="31" t="s">
        <v>91</v>
      </c>
      <c r="F2058" s="37" t="s">
        <v>3986</v>
      </c>
      <c r="G2058" s="40"/>
      <c r="H2058" s="40"/>
      <c r="I2058" s="21" t="s">
        <v>83</v>
      </c>
      <c r="J2058" s="40"/>
      <c r="K2058" s="38" t="s">
        <v>4015</v>
      </c>
      <c r="N2058" s="41">
        <v>0.0</v>
      </c>
      <c r="Q2058" s="30" t="s">
        <v>85</v>
      </c>
      <c r="R2058" s="24" t="s">
        <v>81</v>
      </c>
      <c r="S2058" s="29"/>
      <c r="T2058" s="29" t="s">
        <v>86</v>
      </c>
      <c r="U2058" s="31">
        <v>2.0</v>
      </c>
      <c r="V2058" s="38" t="s">
        <v>3986</v>
      </c>
      <c r="Y2058" s="21" t="s">
        <v>86</v>
      </c>
      <c r="AA2058" s="36">
        <v>149.69</v>
      </c>
      <c r="AE2058" s="38" t="s">
        <v>4015</v>
      </c>
      <c r="AF2058" s="21" t="s">
        <v>90</v>
      </c>
    </row>
    <row r="2059" ht="15.75" customHeight="1">
      <c r="A2059" s="31" t="s">
        <v>91</v>
      </c>
      <c r="F2059" s="37" t="s">
        <v>4016</v>
      </c>
      <c r="G2059" s="40"/>
      <c r="H2059" s="40"/>
      <c r="I2059" s="21" t="s">
        <v>83</v>
      </c>
      <c r="J2059" s="40"/>
      <c r="K2059" s="38" t="s">
        <v>4017</v>
      </c>
      <c r="N2059" s="41">
        <v>1.42</v>
      </c>
      <c r="Q2059" s="30" t="s">
        <v>85</v>
      </c>
      <c r="R2059" s="24" t="s">
        <v>81</v>
      </c>
      <c r="S2059" s="29"/>
      <c r="T2059" s="29" t="s">
        <v>86</v>
      </c>
      <c r="U2059" s="31">
        <v>2.0</v>
      </c>
      <c r="V2059" s="38" t="s">
        <v>4016</v>
      </c>
      <c r="Y2059" s="21" t="s">
        <v>86</v>
      </c>
      <c r="AA2059" s="36">
        <v>149.69</v>
      </c>
      <c r="AE2059" s="38" t="s">
        <v>4017</v>
      </c>
      <c r="AF2059" s="21" t="s">
        <v>90</v>
      </c>
    </row>
    <row r="2060" ht="15.75" customHeight="1">
      <c r="A2060" s="31" t="s">
        <v>91</v>
      </c>
      <c r="F2060" s="37" t="s">
        <v>4018</v>
      </c>
      <c r="G2060" s="40"/>
      <c r="H2060" s="40"/>
      <c r="I2060" s="21" t="s">
        <v>83</v>
      </c>
      <c r="J2060" s="40"/>
      <c r="K2060" s="38" t="s">
        <v>4019</v>
      </c>
      <c r="N2060" s="41">
        <v>0.0</v>
      </c>
      <c r="Q2060" s="30" t="s">
        <v>85</v>
      </c>
      <c r="R2060" s="24" t="s">
        <v>81</v>
      </c>
      <c r="S2060" s="29"/>
      <c r="T2060" s="29" t="s">
        <v>86</v>
      </c>
      <c r="U2060" s="31">
        <v>2.0</v>
      </c>
      <c r="V2060" s="38" t="s">
        <v>4018</v>
      </c>
      <c r="Y2060" s="21" t="s">
        <v>86</v>
      </c>
      <c r="AA2060" s="36">
        <v>36.92</v>
      </c>
      <c r="AE2060" s="38" t="s">
        <v>4019</v>
      </c>
      <c r="AF2060" s="21" t="s">
        <v>90</v>
      </c>
    </row>
    <row r="2061" ht="15.75" customHeight="1">
      <c r="A2061" s="31" t="s">
        <v>91</v>
      </c>
      <c r="F2061" s="37" t="s">
        <v>4020</v>
      </c>
      <c r="G2061" s="40"/>
      <c r="H2061" s="40"/>
      <c r="I2061" s="21" t="s">
        <v>83</v>
      </c>
      <c r="J2061" s="40"/>
      <c r="K2061" s="38" t="s">
        <v>4021</v>
      </c>
      <c r="N2061" s="41">
        <v>0.0</v>
      </c>
      <c r="Q2061" s="30" t="s">
        <v>85</v>
      </c>
      <c r="R2061" s="24" t="s">
        <v>81</v>
      </c>
      <c r="S2061" s="29"/>
      <c r="T2061" s="29" t="s">
        <v>86</v>
      </c>
      <c r="U2061" s="31">
        <v>2.0</v>
      </c>
      <c r="V2061" s="38" t="s">
        <v>4020</v>
      </c>
      <c r="Y2061" s="21" t="s">
        <v>86</v>
      </c>
      <c r="AA2061" s="36">
        <v>12.65</v>
      </c>
      <c r="AE2061" s="38" t="s">
        <v>4021</v>
      </c>
      <c r="AF2061" s="21" t="s">
        <v>90</v>
      </c>
    </row>
    <row r="2062" ht="15.75" customHeight="1">
      <c r="A2062" s="31" t="s">
        <v>91</v>
      </c>
      <c r="F2062" s="37" t="s">
        <v>4022</v>
      </c>
      <c r="G2062" s="40"/>
      <c r="H2062" s="40"/>
      <c r="I2062" s="21" t="s">
        <v>83</v>
      </c>
      <c r="J2062" s="40"/>
      <c r="K2062" s="38" t="s">
        <v>4023</v>
      </c>
      <c r="N2062" s="41">
        <v>0.0</v>
      </c>
      <c r="Q2062" s="30" t="s">
        <v>85</v>
      </c>
      <c r="R2062" s="24" t="s">
        <v>81</v>
      </c>
      <c r="S2062" s="29"/>
      <c r="T2062" s="29" t="s">
        <v>86</v>
      </c>
      <c r="U2062" s="31">
        <v>2.0</v>
      </c>
      <c r="V2062" s="38" t="s">
        <v>4022</v>
      </c>
      <c r="Y2062" s="21" t="s">
        <v>86</v>
      </c>
      <c r="AA2062" s="36">
        <v>17.97</v>
      </c>
      <c r="AE2062" s="38" t="s">
        <v>4023</v>
      </c>
      <c r="AF2062" s="21" t="s">
        <v>90</v>
      </c>
    </row>
    <row r="2063" ht="15.75" customHeight="1">
      <c r="A2063" s="31" t="s">
        <v>91</v>
      </c>
      <c r="F2063" s="37" t="s">
        <v>4024</v>
      </c>
      <c r="G2063" s="40"/>
      <c r="H2063" s="40"/>
      <c r="I2063" s="21" t="s">
        <v>83</v>
      </c>
      <c r="J2063" s="40"/>
      <c r="K2063" s="38" t="s">
        <v>4025</v>
      </c>
      <c r="N2063" s="41">
        <v>0.0</v>
      </c>
      <c r="Q2063" s="30" t="s">
        <v>85</v>
      </c>
      <c r="R2063" s="24" t="s">
        <v>81</v>
      </c>
      <c r="S2063" s="29"/>
      <c r="T2063" s="29" t="s">
        <v>86</v>
      </c>
      <c r="U2063" s="31">
        <v>2.0</v>
      </c>
      <c r="V2063" s="38" t="s">
        <v>4024</v>
      </c>
      <c r="Y2063" s="21" t="s">
        <v>86</v>
      </c>
      <c r="AA2063" s="36">
        <v>2.42</v>
      </c>
      <c r="AE2063" s="38" t="s">
        <v>4025</v>
      </c>
      <c r="AF2063" s="21" t="s">
        <v>90</v>
      </c>
    </row>
    <row r="2064" ht="15.75" customHeight="1">
      <c r="A2064" s="31" t="s">
        <v>91</v>
      </c>
      <c r="F2064" s="37" t="s">
        <v>4026</v>
      </c>
      <c r="G2064" s="40"/>
      <c r="H2064" s="40"/>
      <c r="I2064" s="21" t="s">
        <v>83</v>
      </c>
      <c r="J2064" s="40"/>
      <c r="K2064" s="38" t="s">
        <v>4027</v>
      </c>
      <c r="N2064" s="41">
        <v>0.0</v>
      </c>
      <c r="Q2064" s="30" t="s">
        <v>85</v>
      </c>
      <c r="R2064" s="24" t="s">
        <v>81</v>
      </c>
      <c r="S2064" s="29"/>
      <c r="T2064" s="29" t="s">
        <v>86</v>
      </c>
      <c r="U2064" s="31">
        <v>2.0</v>
      </c>
      <c r="V2064" s="38" t="s">
        <v>4026</v>
      </c>
      <c r="Y2064" s="21" t="s">
        <v>86</v>
      </c>
      <c r="AA2064" s="36">
        <v>112.65</v>
      </c>
      <c r="AE2064" s="38" t="s">
        <v>4027</v>
      </c>
      <c r="AF2064" s="21" t="s">
        <v>90</v>
      </c>
    </row>
    <row r="2065" ht="15.75" customHeight="1">
      <c r="A2065" s="31" t="s">
        <v>91</v>
      </c>
      <c r="F2065" s="37" t="s">
        <v>4028</v>
      </c>
      <c r="G2065" s="40"/>
      <c r="H2065" s="40"/>
      <c r="I2065" s="21" t="s">
        <v>83</v>
      </c>
      <c r="J2065" s="40"/>
      <c r="K2065" s="38" t="s">
        <v>4029</v>
      </c>
      <c r="N2065" s="41">
        <v>0.0</v>
      </c>
      <c r="Q2065" s="30" t="s">
        <v>85</v>
      </c>
      <c r="R2065" s="24" t="s">
        <v>81</v>
      </c>
      <c r="S2065" s="29"/>
      <c r="T2065" s="29" t="s">
        <v>86</v>
      </c>
      <c r="U2065" s="31">
        <v>2.0</v>
      </c>
      <c r="V2065" s="38" t="s">
        <v>4028</v>
      </c>
      <c r="Y2065" s="21" t="s">
        <v>86</v>
      </c>
      <c r="AA2065" s="36">
        <v>28.56</v>
      </c>
      <c r="AE2065" s="38" t="s">
        <v>4029</v>
      </c>
      <c r="AF2065" s="21" t="s">
        <v>90</v>
      </c>
    </row>
    <row r="2066" ht="15.75" customHeight="1">
      <c r="A2066" s="31" t="s">
        <v>91</v>
      </c>
      <c r="F2066" s="37" t="s">
        <v>4030</v>
      </c>
      <c r="G2066" s="40"/>
      <c r="H2066" s="40"/>
      <c r="I2066" s="21" t="s">
        <v>83</v>
      </c>
      <c r="J2066" s="40"/>
      <c r="K2066" s="38" t="s">
        <v>4031</v>
      </c>
      <c r="N2066" s="41">
        <v>0.88</v>
      </c>
      <c r="Q2066" s="30" t="s">
        <v>85</v>
      </c>
      <c r="R2066" s="24" t="s">
        <v>81</v>
      </c>
      <c r="S2066" s="29"/>
      <c r="T2066" s="29" t="s">
        <v>86</v>
      </c>
      <c r="U2066" s="31">
        <v>2.0</v>
      </c>
      <c r="V2066" s="38" t="s">
        <v>4030</v>
      </c>
      <c r="Y2066" s="21" t="s">
        <v>86</v>
      </c>
      <c r="AA2066" s="36">
        <v>13.72</v>
      </c>
      <c r="AE2066" s="38" t="s">
        <v>4031</v>
      </c>
      <c r="AF2066" s="21" t="s">
        <v>90</v>
      </c>
    </row>
    <row r="2067" ht="15.75" customHeight="1">
      <c r="A2067" s="31" t="s">
        <v>91</v>
      </c>
      <c r="F2067" s="37" t="s">
        <v>4032</v>
      </c>
      <c r="G2067" s="40"/>
      <c r="H2067" s="40"/>
      <c r="I2067" s="21" t="s">
        <v>83</v>
      </c>
      <c r="J2067" s="40"/>
      <c r="K2067" s="38" t="s">
        <v>4033</v>
      </c>
      <c r="N2067" s="41">
        <v>0.88</v>
      </c>
      <c r="Q2067" s="30" t="s">
        <v>85</v>
      </c>
      <c r="R2067" s="24" t="s">
        <v>81</v>
      </c>
      <c r="S2067" s="29"/>
      <c r="T2067" s="29" t="s">
        <v>86</v>
      </c>
      <c r="U2067" s="31">
        <v>2.0</v>
      </c>
      <c r="V2067" s="38" t="s">
        <v>4032</v>
      </c>
      <c r="Y2067" s="21" t="s">
        <v>86</v>
      </c>
      <c r="AA2067" s="36">
        <v>15.23</v>
      </c>
      <c r="AE2067" s="38" t="s">
        <v>4033</v>
      </c>
      <c r="AF2067" s="21" t="s">
        <v>90</v>
      </c>
    </row>
    <row r="2068" ht="15.75" customHeight="1">
      <c r="A2068" s="31" t="s">
        <v>91</v>
      </c>
      <c r="F2068" s="37" t="s">
        <v>4032</v>
      </c>
      <c r="G2068" s="40"/>
      <c r="H2068" s="40"/>
      <c r="I2068" s="21" t="s">
        <v>83</v>
      </c>
      <c r="J2068" s="40"/>
      <c r="K2068" s="38" t="s">
        <v>4034</v>
      </c>
      <c r="N2068" s="41">
        <v>0.88</v>
      </c>
      <c r="Q2068" s="30" t="s">
        <v>85</v>
      </c>
      <c r="R2068" s="24" t="s">
        <v>81</v>
      </c>
      <c r="S2068" s="29"/>
      <c r="T2068" s="29" t="s">
        <v>86</v>
      </c>
      <c r="U2068" s="31">
        <v>2.0</v>
      </c>
      <c r="V2068" s="38" t="s">
        <v>4032</v>
      </c>
      <c r="Y2068" s="21" t="s">
        <v>86</v>
      </c>
      <c r="AA2068" s="36">
        <v>18.37</v>
      </c>
      <c r="AE2068" s="38" t="s">
        <v>4034</v>
      </c>
      <c r="AF2068" s="21" t="s">
        <v>90</v>
      </c>
    </row>
    <row r="2069" ht="15.75" customHeight="1">
      <c r="A2069" s="31" t="s">
        <v>91</v>
      </c>
      <c r="F2069" s="37" t="s">
        <v>4032</v>
      </c>
      <c r="G2069" s="40"/>
      <c r="H2069" s="40"/>
      <c r="I2069" s="21" t="s">
        <v>83</v>
      </c>
      <c r="J2069" s="40"/>
      <c r="K2069" s="38" t="s">
        <v>4035</v>
      </c>
      <c r="N2069" s="41">
        <v>0.88</v>
      </c>
      <c r="Q2069" s="30" t="s">
        <v>85</v>
      </c>
      <c r="R2069" s="24" t="s">
        <v>81</v>
      </c>
      <c r="S2069" s="29"/>
      <c r="T2069" s="29" t="s">
        <v>86</v>
      </c>
      <c r="U2069" s="31">
        <v>2.0</v>
      </c>
      <c r="V2069" s="38" t="s">
        <v>4032</v>
      </c>
      <c r="Y2069" s="21" t="s">
        <v>86</v>
      </c>
      <c r="AA2069" s="36">
        <v>20.31</v>
      </c>
      <c r="AE2069" s="38" t="s">
        <v>4035</v>
      </c>
      <c r="AF2069" s="21" t="s">
        <v>90</v>
      </c>
    </row>
    <row r="2070" ht="15.75" customHeight="1">
      <c r="A2070" s="31" t="s">
        <v>91</v>
      </c>
      <c r="F2070" s="37" t="s">
        <v>4036</v>
      </c>
      <c r="G2070" s="40"/>
      <c r="H2070" s="40"/>
      <c r="I2070" s="21" t="s">
        <v>83</v>
      </c>
      <c r="J2070" s="40"/>
      <c r="K2070" s="38" t="s">
        <v>4037</v>
      </c>
      <c r="N2070" s="41">
        <v>1.97</v>
      </c>
      <c r="Q2070" s="30" t="s">
        <v>85</v>
      </c>
      <c r="R2070" s="24" t="s">
        <v>81</v>
      </c>
      <c r="S2070" s="29"/>
      <c r="T2070" s="29" t="s">
        <v>86</v>
      </c>
      <c r="U2070" s="31">
        <v>2.0</v>
      </c>
      <c r="V2070" s="38" t="s">
        <v>4036</v>
      </c>
      <c r="Y2070" s="21" t="s">
        <v>86</v>
      </c>
      <c r="AA2070" s="36">
        <v>37.65</v>
      </c>
      <c r="AE2070" s="38" t="s">
        <v>4037</v>
      </c>
      <c r="AF2070" s="21" t="s">
        <v>90</v>
      </c>
    </row>
    <row r="2071" ht="15.75" customHeight="1">
      <c r="A2071" s="31" t="s">
        <v>91</v>
      </c>
      <c r="F2071" s="37" t="s">
        <v>4038</v>
      </c>
      <c r="G2071" s="40"/>
      <c r="H2071" s="40"/>
      <c r="I2071" s="21" t="s">
        <v>83</v>
      </c>
      <c r="J2071" s="40"/>
      <c r="K2071" s="38" t="s">
        <v>4039</v>
      </c>
      <c r="N2071" s="41">
        <v>1.42</v>
      </c>
      <c r="Q2071" s="30" t="s">
        <v>85</v>
      </c>
      <c r="R2071" s="24" t="s">
        <v>81</v>
      </c>
      <c r="S2071" s="29"/>
      <c r="T2071" s="29" t="s">
        <v>86</v>
      </c>
      <c r="U2071" s="31">
        <v>2.0</v>
      </c>
      <c r="V2071" s="38" t="s">
        <v>4038</v>
      </c>
      <c r="Y2071" s="21" t="s">
        <v>86</v>
      </c>
      <c r="AA2071" s="36">
        <v>40.57</v>
      </c>
      <c r="AE2071" s="38" t="s">
        <v>4039</v>
      </c>
      <c r="AF2071" s="21" t="s">
        <v>90</v>
      </c>
    </row>
    <row r="2072" ht="15.75" customHeight="1">
      <c r="A2072" s="31" t="s">
        <v>91</v>
      </c>
      <c r="F2072" s="37" t="s">
        <v>4040</v>
      </c>
      <c r="G2072" s="40"/>
      <c r="H2072" s="40"/>
      <c r="I2072" s="21" t="s">
        <v>83</v>
      </c>
      <c r="J2072" s="40"/>
      <c r="K2072" s="38" t="s">
        <v>4041</v>
      </c>
      <c r="N2072" s="41">
        <v>0.0</v>
      </c>
      <c r="Q2072" s="30" t="s">
        <v>85</v>
      </c>
      <c r="R2072" s="24" t="s">
        <v>81</v>
      </c>
      <c r="S2072" s="29"/>
      <c r="T2072" s="29" t="s">
        <v>86</v>
      </c>
      <c r="U2072" s="31">
        <v>2.0</v>
      </c>
      <c r="V2072" s="38" t="s">
        <v>4040</v>
      </c>
      <c r="Y2072" s="21" t="s">
        <v>86</v>
      </c>
      <c r="AA2072" s="36">
        <v>27.46</v>
      </c>
      <c r="AE2072" s="38" t="s">
        <v>4041</v>
      </c>
      <c r="AF2072" s="21" t="s">
        <v>90</v>
      </c>
    </row>
    <row r="2073" ht="15.75" customHeight="1">
      <c r="A2073" s="31" t="s">
        <v>91</v>
      </c>
      <c r="F2073" s="37" t="s">
        <v>4042</v>
      </c>
      <c r="G2073" s="40"/>
      <c r="H2073" s="40"/>
      <c r="I2073" s="21" t="s">
        <v>83</v>
      </c>
      <c r="J2073" s="40"/>
      <c r="K2073" s="38" t="s">
        <v>4043</v>
      </c>
      <c r="N2073" s="41">
        <v>0.0</v>
      </c>
      <c r="Q2073" s="30" t="s">
        <v>85</v>
      </c>
      <c r="R2073" s="24" t="s">
        <v>81</v>
      </c>
      <c r="S2073" s="29"/>
      <c r="T2073" s="29" t="s">
        <v>86</v>
      </c>
      <c r="U2073" s="31">
        <v>2.0</v>
      </c>
      <c r="V2073" s="38" t="s">
        <v>4042</v>
      </c>
      <c r="Y2073" s="21" t="s">
        <v>86</v>
      </c>
      <c r="AA2073" s="36">
        <v>31.52</v>
      </c>
      <c r="AE2073" s="38" t="s">
        <v>4043</v>
      </c>
      <c r="AF2073" s="21" t="s">
        <v>90</v>
      </c>
    </row>
    <row r="2074" ht="15.75" customHeight="1">
      <c r="A2074" s="31" t="s">
        <v>91</v>
      </c>
      <c r="F2074" s="37" t="s">
        <v>4044</v>
      </c>
      <c r="G2074" s="40"/>
      <c r="H2074" s="40"/>
      <c r="I2074" s="21" t="s">
        <v>83</v>
      </c>
      <c r="J2074" s="40"/>
      <c r="K2074" s="38" t="s">
        <v>4045</v>
      </c>
      <c r="N2074" s="41">
        <v>0.0</v>
      </c>
      <c r="Q2074" s="30" t="s">
        <v>85</v>
      </c>
      <c r="R2074" s="24" t="s">
        <v>81</v>
      </c>
      <c r="S2074" s="29"/>
      <c r="T2074" s="29" t="s">
        <v>86</v>
      </c>
      <c r="U2074" s="31">
        <v>2.0</v>
      </c>
      <c r="V2074" s="38" t="s">
        <v>4044</v>
      </c>
      <c r="Y2074" s="21" t="s">
        <v>86</v>
      </c>
      <c r="AA2074" s="36">
        <v>35.79</v>
      </c>
      <c r="AE2074" s="38" t="s">
        <v>4045</v>
      </c>
      <c r="AF2074" s="21" t="s">
        <v>90</v>
      </c>
    </row>
    <row r="2075" ht="15.75" customHeight="1">
      <c r="A2075" s="31" t="s">
        <v>91</v>
      </c>
      <c r="F2075" s="37" t="s">
        <v>4046</v>
      </c>
      <c r="G2075" s="40"/>
      <c r="H2075" s="40"/>
      <c r="I2075" s="21" t="s">
        <v>83</v>
      </c>
      <c r="J2075" s="40"/>
      <c r="K2075" s="38" t="s">
        <v>4047</v>
      </c>
      <c r="N2075" s="41">
        <v>0.0</v>
      </c>
      <c r="Q2075" s="30" t="s">
        <v>85</v>
      </c>
      <c r="R2075" s="24" t="s">
        <v>81</v>
      </c>
      <c r="S2075" s="29"/>
      <c r="T2075" s="29" t="s">
        <v>86</v>
      </c>
      <c r="U2075" s="31">
        <v>2.0</v>
      </c>
      <c r="V2075" s="38" t="s">
        <v>4046</v>
      </c>
      <c r="Y2075" s="21" t="s">
        <v>86</v>
      </c>
      <c r="AA2075" s="36">
        <v>25.12</v>
      </c>
      <c r="AE2075" s="38" t="s">
        <v>4047</v>
      </c>
      <c r="AF2075" s="21" t="s">
        <v>90</v>
      </c>
    </row>
    <row r="2076" ht="15.75" customHeight="1">
      <c r="A2076" s="31" t="s">
        <v>91</v>
      </c>
      <c r="F2076" s="37" t="s">
        <v>4048</v>
      </c>
      <c r="G2076" s="40"/>
      <c r="H2076" s="40"/>
      <c r="I2076" s="21" t="s">
        <v>83</v>
      </c>
      <c r="J2076" s="40"/>
      <c r="K2076" s="38" t="s">
        <v>4049</v>
      </c>
      <c r="N2076" s="41">
        <v>0.88</v>
      </c>
      <c r="Q2076" s="30" t="s">
        <v>85</v>
      </c>
      <c r="R2076" s="24" t="s">
        <v>81</v>
      </c>
      <c r="S2076" s="29"/>
      <c r="T2076" s="29" t="s">
        <v>86</v>
      </c>
      <c r="U2076" s="31">
        <v>2.0</v>
      </c>
      <c r="V2076" s="38" t="s">
        <v>4048</v>
      </c>
      <c r="Y2076" s="21" t="s">
        <v>86</v>
      </c>
      <c r="AA2076" s="36">
        <v>34.24</v>
      </c>
      <c r="AE2076" s="38" t="s">
        <v>4049</v>
      </c>
      <c r="AF2076" s="21" t="s">
        <v>90</v>
      </c>
    </row>
    <row r="2077" ht="15.75" customHeight="1">
      <c r="A2077" s="31" t="s">
        <v>91</v>
      </c>
      <c r="F2077" s="37" t="s">
        <v>4050</v>
      </c>
      <c r="G2077" s="40"/>
      <c r="H2077" s="40"/>
      <c r="I2077" s="21" t="s">
        <v>83</v>
      </c>
      <c r="J2077" s="40"/>
      <c r="K2077" s="38" t="s">
        <v>4051</v>
      </c>
      <c r="N2077" s="41">
        <v>1.42</v>
      </c>
      <c r="Q2077" s="30" t="s">
        <v>85</v>
      </c>
      <c r="R2077" s="24" t="s">
        <v>81</v>
      </c>
      <c r="S2077" s="29"/>
      <c r="T2077" s="29" t="s">
        <v>86</v>
      </c>
      <c r="U2077" s="31">
        <v>2.0</v>
      </c>
      <c r="V2077" s="38" t="s">
        <v>4050</v>
      </c>
      <c r="Y2077" s="21" t="s">
        <v>86</v>
      </c>
      <c r="AA2077" s="36">
        <v>43.71</v>
      </c>
      <c r="AE2077" s="38" t="s">
        <v>4051</v>
      </c>
      <c r="AF2077" s="21" t="s">
        <v>90</v>
      </c>
    </row>
    <row r="2078" ht="15.75" customHeight="1">
      <c r="A2078" s="31" t="s">
        <v>91</v>
      </c>
      <c r="F2078" s="37" t="s">
        <v>4050</v>
      </c>
      <c r="G2078" s="40"/>
      <c r="H2078" s="40"/>
      <c r="I2078" s="21" t="s">
        <v>83</v>
      </c>
      <c r="J2078" s="40"/>
      <c r="K2078" s="38" t="s">
        <v>4052</v>
      </c>
      <c r="N2078" s="41">
        <v>1.42</v>
      </c>
      <c r="Q2078" s="30" t="s">
        <v>85</v>
      </c>
      <c r="R2078" s="24" t="s">
        <v>81</v>
      </c>
      <c r="S2078" s="29"/>
      <c r="T2078" s="29" t="s">
        <v>86</v>
      </c>
      <c r="U2078" s="31">
        <v>2.0</v>
      </c>
      <c r="V2078" s="38" t="s">
        <v>4050</v>
      </c>
      <c r="Y2078" s="21" t="s">
        <v>86</v>
      </c>
      <c r="AA2078" s="36">
        <v>64.3</v>
      </c>
      <c r="AE2078" s="38" t="s">
        <v>4052</v>
      </c>
      <c r="AF2078" s="21" t="s">
        <v>90</v>
      </c>
    </row>
    <row r="2079" ht="15.75" customHeight="1">
      <c r="A2079" s="31" t="s">
        <v>91</v>
      </c>
      <c r="F2079" s="37" t="s">
        <v>4053</v>
      </c>
      <c r="G2079" s="40"/>
      <c r="H2079" s="40"/>
      <c r="I2079" s="21" t="s">
        <v>83</v>
      </c>
      <c r="J2079" s="40"/>
      <c r="K2079" s="38" t="s">
        <v>4054</v>
      </c>
      <c r="N2079" s="41">
        <v>1.2</v>
      </c>
      <c r="Q2079" s="30" t="s">
        <v>85</v>
      </c>
      <c r="R2079" s="24" t="s">
        <v>81</v>
      </c>
      <c r="S2079" s="29"/>
      <c r="T2079" s="29" t="s">
        <v>86</v>
      </c>
      <c r="U2079" s="31">
        <v>2.0</v>
      </c>
      <c r="V2079" s="38" t="s">
        <v>4053</v>
      </c>
      <c r="Y2079" s="21" t="s">
        <v>86</v>
      </c>
      <c r="AA2079" s="36">
        <v>65.33</v>
      </c>
      <c r="AE2079" s="38" t="s">
        <v>4054</v>
      </c>
      <c r="AF2079" s="21" t="s">
        <v>90</v>
      </c>
    </row>
    <row r="2080" ht="15.75" customHeight="1">
      <c r="A2080" s="31" t="s">
        <v>91</v>
      </c>
      <c r="F2080" s="37" t="s">
        <v>4055</v>
      </c>
      <c r="G2080" s="40"/>
      <c r="H2080" s="40"/>
      <c r="I2080" s="21" t="s">
        <v>83</v>
      </c>
      <c r="J2080" s="40"/>
      <c r="K2080" s="38" t="s">
        <v>4056</v>
      </c>
      <c r="N2080" s="41">
        <v>1.2</v>
      </c>
      <c r="Q2080" s="30" t="s">
        <v>85</v>
      </c>
      <c r="R2080" s="24" t="s">
        <v>81</v>
      </c>
      <c r="S2080" s="29"/>
      <c r="T2080" s="29" t="s">
        <v>86</v>
      </c>
      <c r="U2080" s="31">
        <v>2.0</v>
      </c>
      <c r="V2080" s="38" t="s">
        <v>4055</v>
      </c>
      <c r="Y2080" s="21" t="s">
        <v>86</v>
      </c>
      <c r="AA2080" s="36">
        <v>66.92</v>
      </c>
      <c r="AE2080" s="38" t="s">
        <v>4056</v>
      </c>
      <c r="AF2080" s="21" t="s">
        <v>90</v>
      </c>
    </row>
    <row r="2081" ht="15.75" customHeight="1">
      <c r="A2081" s="31" t="s">
        <v>91</v>
      </c>
      <c r="F2081" s="37" t="s">
        <v>4057</v>
      </c>
      <c r="G2081" s="40"/>
      <c r="H2081" s="40"/>
      <c r="I2081" s="21" t="s">
        <v>83</v>
      </c>
      <c r="J2081" s="40"/>
      <c r="K2081" s="38" t="s">
        <v>4058</v>
      </c>
      <c r="N2081" s="41">
        <v>1.2</v>
      </c>
      <c r="Q2081" s="30" t="s">
        <v>85</v>
      </c>
      <c r="R2081" s="24" t="s">
        <v>81</v>
      </c>
      <c r="S2081" s="29"/>
      <c r="T2081" s="29" t="s">
        <v>86</v>
      </c>
      <c r="U2081" s="31">
        <v>2.0</v>
      </c>
      <c r="V2081" s="38" t="s">
        <v>4057</v>
      </c>
      <c r="Y2081" s="21" t="s">
        <v>86</v>
      </c>
      <c r="AA2081" s="36">
        <v>38.27</v>
      </c>
      <c r="AE2081" s="38" t="s">
        <v>4058</v>
      </c>
      <c r="AF2081" s="21" t="s">
        <v>90</v>
      </c>
    </row>
    <row r="2082" ht="15.75" customHeight="1">
      <c r="A2082" s="31" t="s">
        <v>91</v>
      </c>
      <c r="F2082" s="37" t="s">
        <v>4059</v>
      </c>
      <c r="G2082" s="40"/>
      <c r="H2082" s="40"/>
      <c r="I2082" s="21" t="s">
        <v>83</v>
      </c>
      <c r="J2082" s="40"/>
      <c r="K2082" s="38" t="s">
        <v>4060</v>
      </c>
      <c r="N2082" s="41">
        <v>1.2</v>
      </c>
      <c r="Q2082" s="30" t="s">
        <v>85</v>
      </c>
      <c r="R2082" s="24" t="s">
        <v>81</v>
      </c>
      <c r="S2082" s="29"/>
      <c r="T2082" s="29" t="s">
        <v>86</v>
      </c>
      <c r="U2082" s="31">
        <v>2.0</v>
      </c>
      <c r="V2082" s="38" t="s">
        <v>4059</v>
      </c>
      <c r="Y2082" s="21" t="s">
        <v>86</v>
      </c>
      <c r="AA2082" s="36">
        <v>42.0</v>
      </c>
      <c r="AE2082" s="38" t="s">
        <v>4060</v>
      </c>
      <c r="AF2082" s="21" t="s">
        <v>90</v>
      </c>
    </row>
    <row r="2083" ht="15.75" customHeight="1">
      <c r="A2083" s="31" t="s">
        <v>91</v>
      </c>
      <c r="F2083" s="37" t="s">
        <v>4055</v>
      </c>
      <c r="G2083" s="40"/>
      <c r="H2083" s="40"/>
      <c r="I2083" s="21" t="s">
        <v>83</v>
      </c>
      <c r="J2083" s="40"/>
      <c r="K2083" s="38" t="s">
        <v>4061</v>
      </c>
      <c r="N2083" s="41">
        <v>1.2</v>
      </c>
      <c r="Q2083" s="30" t="s">
        <v>85</v>
      </c>
      <c r="R2083" s="24" t="s">
        <v>81</v>
      </c>
      <c r="S2083" s="29"/>
      <c r="T2083" s="29" t="s">
        <v>86</v>
      </c>
      <c r="U2083" s="31">
        <v>2.0</v>
      </c>
      <c r="V2083" s="38" t="s">
        <v>4055</v>
      </c>
      <c r="Y2083" s="21" t="s">
        <v>86</v>
      </c>
      <c r="AA2083" s="36">
        <v>43.35</v>
      </c>
      <c r="AE2083" s="38" t="s">
        <v>4061</v>
      </c>
      <c r="AF2083" s="21" t="s">
        <v>90</v>
      </c>
    </row>
    <row r="2084" ht="15.75" customHeight="1">
      <c r="A2084" s="31" t="s">
        <v>91</v>
      </c>
      <c r="F2084" s="37" t="s">
        <v>4062</v>
      </c>
      <c r="G2084" s="40"/>
      <c r="H2084" s="40"/>
      <c r="I2084" s="21" t="s">
        <v>83</v>
      </c>
      <c r="J2084" s="40"/>
      <c r="K2084" s="38" t="s">
        <v>4063</v>
      </c>
      <c r="N2084" s="41">
        <v>0.0</v>
      </c>
      <c r="Q2084" s="30" t="s">
        <v>85</v>
      </c>
      <c r="R2084" s="24" t="s">
        <v>81</v>
      </c>
      <c r="S2084" s="29"/>
      <c r="T2084" s="29" t="s">
        <v>86</v>
      </c>
      <c r="U2084" s="31">
        <v>2.0</v>
      </c>
      <c r="V2084" s="38" t="s">
        <v>4062</v>
      </c>
      <c r="Y2084" s="21" t="s">
        <v>86</v>
      </c>
      <c r="AA2084" s="36">
        <v>14.39</v>
      </c>
      <c r="AE2084" s="38" t="s">
        <v>4063</v>
      </c>
      <c r="AF2084" s="21" t="s">
        <v>90</v>
      </c>
    </row>
    <row r="2085" ht="15.75" customHeight="1">
      <c r="A2085" s="31" t="s">
        <v>91</v>
      </c>
      <c r="F2085" s="37" t="s">
        <v>4064</v>
      </c>
      <c r="G2085" s="40"/>
      <c r="H2085" s="40"/>
      <c r="I2085" s="21" t="s">
        <v>83</v>
      </c>
      <c r="J2085" s="40"/>
      <c r="K2085" s="38" t="s">
        <v>4065</v>
      </c>
      <c r="N2085" s="41">
        <v>0.62</v>
      </c>
      <c r="Q2085" s="30" t="s">
        <v>85</v>
      </c>
      <c r="R2085" s="24" t="s">
        <v>81</v>
      </c>
      <c r="S2085" s="29"/>
      <c r="T2085" s="29" t="s">
        <v>86</v>
      </c>
      <c r="U2085" s="31">
        <v>2.0</v>
      </c>
      <c r="V2085" s="38" t="s">
        <v>4064</v>
      </c>
      <c r="Y2085" s="21" t="s">
        <v>86</v>
      </c>
      <c r="AA2085" s="36">
        <v>15.8</v>
      </c>
      <c r="AE2085" s="38" t="s">
        <v>4065</v>
      </c>
      <c r="AF2085" s="21" t="s">
        <v>90</v>
      </c>
    </row>
    <row r="2086" ht="15.75" customHeight="1">
      <c r="A2086" s="31" t="s">
        <v>91</v>
      </c>
      <c r="F2086" s="37" t="s">
        <v>4066</v>
      </c>
      <c r="G2086" s="40"/>
      <c r="H2086" s="40"/>
      <c r="I2086" s="21" t="s">
        <v>83</v>
      </c>
      <c r="J2086" s="40"/>
      <c r="K2086" s="38" t="s">
        <v>4067</v>
      </c>
      <c r="N2086" s="41">
        <v>1.2</v>
      </c>
      <c r="Q2086" s="30" t="s">
        <v>85</v>
      </c>
      <c r="R2086" s="24" t="s">
        <v>81</v>
      </c>
      <c r="S2086" s="29"/>
      <c r="T2086" s="29" t="s">
        <v>86</v>
      </c>
      <c r="U2086" s="31">
        <v>2.0</v>
      </c>
      <c r="V2086" s="38" t="s">
        <v>4066</v>
      </c>
      <c r="Y2086" s="21" t="s">
        <v>86</v>
      </c>
      <c r="AA2086" s="36">
        <v>16.03</v>
      </c>
      <c r="AE2086" s="38" t="s">
        <v>4067</v>
      </c>
      <c r="AF2086" s="21" t="s">
        <v>90</v>
      </c>
    </row>
    <row r="2087" ht="15.75" customHeight="1">
      <c r="A2087" s="31" t="s">
        <v>91</v>
      </c>
      <c r="F2087" s="37" t="s">
        <v>4066</v>
      </c>
      <c r="G2087" s="40"/>
      <c r="H2087" s="40"/>
      <c r="I2087" s="21" t="s">
        <v>83</v>
      </c>
      <c r="J2087" s="40"/>
      <c r="K2087" s="38" t="s">
        <v>4068</v>
      </c>
      <c r="N2087" s="41">
        <v>1.2</v>
      </c>
      <c r="Q2087" s="30" t="s">
        <v>85</v>
      </c>
      <c r="R2087" s="24" t="s">
        <v>81</v>
      </c>
      <c r="S2087" s="29"/>
      <c r="T2087" s="29" t="s">
        <v>86</v>
      </c>
      <c r="U2087" s="31">
        <v>2.0</v>
      </c>
      <c r="V2087" s="38" t="s">
        <v>4066</v>
      </c>
      <c r="Y2087" s="21" t="s">
        <v>86</v>
      </c>
      <c r="AA2087" s="36">
        <v>24.16</v>
      </c>
      <c r="AE2087" s="38" t="s">
        <v>4068</v>
      </c>
      <c r="AF2087" s="21" t="s">
        <v>90</v>
      </c>
    </row>
    <row r="2088" ht="15.75" customHeight="1">
      <c r="A2088" s="31" t="s">
        <v>91</v>
      </c>
      <c r="F2088" s="37" t="s">
        <v>4057</v>
      </c>
      <c r="G2088" s="40"/>
      <c r="H2088" s="40"/>
      <c r="I2088" s="21" t="s">
        <v>83</v>
      </c>
      <c r="J2088" s="40"/>
      <c r="K2088" s="38" t="s">
        <v>4069</v>
      </c>
      <c r="N2088" s="41">
        <v>1.2</v>
      </c>
      <c r="Q2088" s="30" t="s">
        <v>85</v>
      </c>
      <c r="R2088" s="24" t="s">
        <v>81</v>
      </c>
      <c r="S2088" s="29"/>
      <c r="T2088" s="29" t="s">
        <v>86</v>
      </c>
      <c r="U2088" s="31">
        <v>2.0</v>
      </c>
      <c r="V2088" s="38" t="s">
        <v>4057</v>
      </c>
      <c r="Y2088" s="21" t="s">
        <v>86</v>
      </c>
      <c r="AA2088" s="36">
        <v>26.1</v>
      </c>
      <c r="AE2088" s="38" t="s">
        <v>4069</v>
      </c>
      <c r="AF2088" s="21" t="s">
        <v>90</v>
      </c>
    </row>
    <row r="2089" ht="15.75" customHeight="1">
      <c r="A2089" s="31" t="s">
        <v>91</v>
      </c>
      <c r="F2089" s="37" t="s">
        <v>4070</v>
      </c>
      <c r="G2089" s="40"/>
      <c r="H2089" s="40"/>
      <c r="I2089" s="21" t="s">
        <v>83</v>
      </c>
      <c r="J2089" s="40"/>
      <c r="K2089" s="38" t="s">
        <v>4071</v>
      </c>
      <c r="N2089" s="41">
        <v>2.0</v>
      </c>
      <c r="Q2089" s="30" t="s">
        <v>85</v>
      </c>
      <c r="R2089" s="24" t="s">
        <v>81</v>
      </c>
      <c r="S2089" s="29"/>
      <c r="T2089" s="29" t="s">
        <v>86</v>
      </c>
      <c r="U2089" s="31">
        <v>2.0</v>
      </c>
      <c r="V2089" s="38" t="s">
        <v>4070</v>
      </c>
      <c r="Y2089" s="21" t="s">
        <v>86</v>
      </c>
      <c r="AA2089" s="36">
        <v>33.47</v>
      </c>
      <c r="AE2089" s="38" t="s">
        <v>4071</v>
      </c>
      <c r="AF2089" s="21" t="s">
        <v>90</v>
      </c>
    </row>
    <row r="2090" ht="15.75" customHeight="1">
      <c r="A2090" s="31" t="s">
        <v>91</v>
      </c>
      <c r="F2090" s="37" t="s">
        <v>4059</v>
      </c>
      <c r="G2090" s="40"/>
      <c r="H2090" s="40"/>
      <c r="I2090" s="21" t="s">
        <v>83</v>
      </c>
      <c r="J2090" s="40"/>
      <c r="K2090" s="38" t="s">
        <v>4072</v>
      </c>
      <c r="N2090" s="41">
        <v>1.2</v>
      </c>
      <c r="Q2090" s="30" t="s">
        <v>85</v>
      </c>
      <c r="R2090" s="24" t="s">
        <v>81</v>
      </c>
      <c r="S2090" s="29"/>
      <c r="T2090" s="29" t="s">
        <v>86</v>
      </c>
      <c r="U2090" s="31">
        <v>2.0</v>
      </c>
      <c r="V2090" s="38" t="s">
        <v>4059</v>
      </c>
      <c r="Y2090" s="21" t="s">
        <v>86</v>
      </c>
      <c r="AA2090" s="36">
        <v>35.8</v>
      </c>
      <c r="AE2090" s="38" t="s">
        <v>4072</v>
      </c>
      <c r="AF2090" s="21" t="s">
        <v>90</v>
      </c>
    </row>
    <row r="2091" ht="15.75" customHeight="1">
      <c r="A2091" s="31" t="s">
        <v>91</v>
      </c>
      <c r="F2091" s="37" t="s">
        <v>4055</v>
      </c>
      <c r="G2091" s="40"/>
      <c r="H2091" s="40"/>
      <c r="I2091" s="21" t="s">
        <v>83</v>
      </c>
      <c r="J2091" s="40"/>
      <c r="K2091" s="38" t="s">
        <v>4073</v>
      </c>
      <c r="N2091" s="41">
        <v>1.2</v>
      </c>
      <c r="Q2091" s="30" t="s">
        <v>85</v>
      </c>
      <c r="R2091" s="24" t="s">
        <v>81</v>
      </c>
      <c r="S2091" s="29"/>
      <c r="T2091" s="29" t="s">
        <v>86</v>
      </c>
      <c r="U2091" s="31">
        <v>2.0</v>
      </c>
      <c r="V2091" s="38" t="s">
        <v>4055</v>
      </c>
      <c r="Y2091" s="21" t="s">
        <v>86</v>
      </c>
      <c r="AA2091" s="36">
        <v>34.43</v>
      </c>
      <c r="AE2091" s="38" t="s">
        <v>4073</v>
      </c>
      <c r="AF2091" s="21" t="s">
        <v>90</v>
      </c>
    </row>
    <row r="2092" ht="15.75" customHeight="1">
      <c r="A2092" s="31" t="s">
        <v>91</v>
      </c>
      <c r="F2092" s="37" t="s">
        <v>4074</v>
      </c>
      <c r="G2092" s="40"/>
      <c r="H2092" s="40"/>
      <c r="I2092" s="21" t="s">
        <v>83</v>
      </c>
      <c r="J2092" s="40"/>
      <c r="K2092" s="38" t="s">
        <v>4075</v>
      </c>
      <c r="N2092" s="41">
        <v>1.0</v>
      </c>
      <c r="Q2092" s="30" t="s">
        <v>85</v>
      </c>
      <c r="R2092" s="24" t="s">
        <v>81</v>
      </c>
      <c r="S2092" s="29"/>
      <c r="T2092" s="29" t="s">
        <v>86</v>
      </c>
      <c r="U2092" s="31">
        <v>2.0</v>
      </c>
      <c r="V2092" s="38" t="s">
        <v>4074</v>
      </c>
      <c r="Y2092" s="21" t="s">
        <v>86</v>
      </c>
      <c r="AA2092" s="36">
        <v>15.12</v>
      </c>
      <c r="AE2092" s="38" t="s">
        <v>4075</v>
      </c>
      <c r="AF2092" s="21" t="s">
        <v>90</v>
      </c>
    </row>
    <row r="2093" ht="15.75" customHeight="1">
      <c r="A2093" s="31" t="s">
        <v>91</v>
      </c>
      <c r="F2093" s="37" t="s">
        <v>4076</v>
      </c>
      <c r="G2093" s="40"/>
      <c r="H2093" s="40"/>
      <c r="I2093" s="21" t="s">
        <v>83</v>
      </c>
      <c r="J2093" s="40"/>
      <c r="K2093" s="38" t="s">
        <v>4077</v>
      </c>
      <c r="N2093" s="41">
        <v>1.0</v>
      </c>
      <c r="Q2093" s="30" t="s">
        <v>85</v>
      </c>
      <c r="R2093" s="24" t="s">
        <v>81</v>
      </c>
      <c r="S2093" s="29"/>
      <c r="T2093" s="29" t="s">
        <v>86</v>
      </c>
      <c r="U2093" s="31">
        <v>2.0</v>
      </c>
      <c r="V2093" s="38" t="s">
        <v>4076</v>
      </c>
      <c r="Y2093" s="21" t="s">
        <v>86</v>
      </c>
      <c r="AA2093" s="36">
        <v>20.61</v>
      </c>
      <c r="AE2093" s="38" t="s">
        <v>4077</v>
      </c>
      <c r="AF2093" s="21" t="s">
        <v>90</v>
      </c>
    </row>
    <row r="2094" ht="15.75" customHeight="1">
      <c r="A2094" s="31" t="s">
        <v>91</v>
      </c>
      <c r="F2094" s="37" t="s">
        <v>4078</v>
      </c>
      <c r="G2094" s="40"/>
      <c r="H2094" s="40"/>
      <c r="I2094" s="21" t="s">
        <v>83</v>
      </c>
      <c r="J2094" s="40"/>
      <c r="K2094" s="38" t="s">
        <v>4079</v>
      </c>
      <c r="N2094" s="41">
        <v>0.0</v>
      </c>
      <c r="Q2094" s="30" t="s">
        <v>85</v>
      </c>
      <c r="R2094" s="24" t="s">
        <v>81</v>
      </c>
      <c r="S2094" s="29"/>
      <c r="T2094" s="29" t="s">
        <v>86</v>
      </c>
      <c r="U2094" s="31">
        <v>2.0</v>
      </c>
      <c r="V2094" s="38" t="s">
        <v>4078</v>
      </c>
      <c r="Y2094" s="21" t="s">
        <v>86</v>
      </c>
      <c r="AA2094" s="36">
        <v>318.48</v>
      </c>
      <c r="AE2094" s="38" t="s">
        <v>4079</v>
      </c>
      <c r="AF2094" s="21" t="s">
        <v>90</v>
      </c>
    </row>
    <row r="2095" ht="15.75" customHeight="1">
      <c r="A2095" s="31" t="s">
        <v>91</v>
      </c>
      <c r="F2095" s="37" t="s">
        <v>4080</v>
      </c>
      <c r="G2095" s="40"/>
      <c r="H2095" s="40"/>
      <c r="I2095" s="21" t="s">
        <v>83</v>
      </c>
      <c r="J2095" s="40"/>
      <c r="K2095" s="38" t="s">
        <v>4081</v>
      </c>
      <c r="N2095" s="41">
        <v>1.5</v>
      </c>
      <c r="Q2095" s="30" t="s">
        <v>85</v>
      </c>
      <c r="R2095" s="24" t="s">
        <v>81</v>
      </c>
      <c r="S2095" s="29"/>
      <c r="T2095" s="29" t="s">
        <v>86</v>
      </c>
      <c r="U2095" s="31">
        <v>2.0</v>
      </c>
      <c r="V2095" s="38" t="s">
        <v>4080</v>
      </c>
      <c r="Y2095" s="21" t="s">
        <v>86</v>
      </c>
      <c r="AA2095" s="36">
        <v>289.97</v>
      </c>
      <c r="AE2095" s="38" t="s">
        <v>4081</v>
      </c>
      <c r="AF2095" s="21" t="s">
        <v>90</v>
      </c>
    </row>
    <row r="2096" ht="15.75" customHeight="1">
      <c r="A2096" s="31" t="s">
        <v>91</v>
      </c>
      <c r="F2096" s="37" t="s">
        <v>4082</v>
      </c>
      <c r="G2096" s="40"/>
      <c r="H2096" s="40"/>
      <c r="I2096" s="21" t="s">
        <v>83</v>
      </c>
      <c r="J2096" s="40"/>
      <c r="K2096" s="38" t="s">
        <v>4083</v>
      </c>
      <c r="N2096" s="41">
        <v>0.0</v>
      </c>
      <c r="Q2096" s="30" t="s">
        <v>85</v>
      </c>
      <c r="R2096" s="24" t="s">
        <v>81</v>
      </c>
      <c r="S2096" s="29"/>
      <c r="T2096" s="29" t="s">
        <v>86</v>
      </c>
      <c r="U2096" s="31">
        <v>2.0</v>
      </c>
      <c r="V2096" s="38" t="s">
        <v>4082</v>
      </c>
      <c r="Y2096" s="21" t="s">
        <v>86</v>
      </c>
      <c r="AA2096" s="36">
        <v>86.26</v>
      </c>
      <c r="AE2096" s="38" t="s">
        <v>4083</v>
      </c>
      <c r="AF2096" s="21" t="s">
        <v>90</v>
      </c>
    </row>
    <row r="2097" ht="15.75" customHeight="1">
      <c r="A2097" s="31" t="s">
        <v>91</v>
      </c>
      <c r="F2097" s="37" t="s">
        <v>4082</v>
      </c>
      <c r="G2097" s="40"/>
      <c r="H2097" s="40"/>
      <c r="I2097" s="21" t="s">
        <v>83</v>
      </c>
      <c r="J2097" s="40"/>
      <c r="K2097" s="38" t="s">
        <v>4084</v>
      </c>
      <c r="N2097" s="41">
        <v>0.0</v>
      </c>
      <c r="Q2097" s="30" t="s">
        <v>85</v>
      </c>
      <c r="R2097" s="24" t="s">
        <v>81</v>
      </c>
      <c r="S2097" s="29"/>
      <c r="T2097" s="29" t="s">
        <v>86</v>
      </c>
      <c r="U2097" s="31">
        <v>2.0</v>
      </c>
      <c r="V2097" s="38" t="s">
        <v>4082</v>
      </c>
      <c r="Y2097" s="21" t="s">
        <v>86</v>
      </c>
      <c r="AA2097" s="36">
        <v>143.79</v>
      </c>
      <c r="AE2097" s="38" t="s">
        <v>4084</v>
      </c>
      <c r="AF2097" s="21" t="s">
        <v>90</v>
      </c>
    </row>
    <row r="2098" ht="15.75" customHeight="1">
      <c r="A2098" s="31" t="s">
        <v>91</v>
      </c>
      <c r="F2098" s="37" t="s">
        <v>4085</v>
      </c>
      <c r="G2098" s="40"/>
      <c r="H2098" s="40"/>
      <c r="I2098" s="21" t="s">
        <v>83</v>
      </c>
      <c r="J2098" s="40"/>
      <c r="K2098" s="38" t="s">
        <v>4086</v>
      </c>
      <c r="N2098" s="41">
        <v>0.0</v>
      </c>
      <c r="Q2098" s="30" t="s">
        <v>85</v>
      </c>
      <c r="R2098" s="24" t="s">
        <v>81</v>
      </c>
      <c r="S2098" s="29"/>
      <c r="T2098" s="29" t="s">
        <v>86</v>
      </c>
      <c r="U2098" s="31">
        <v>2.0</v>
      </c>
      <c r="V2098" s="38" t="s">
        <v>4085</v>
      </c>
      <c r="Y2098" s="21" t="s">
        <v>86</v>
      </c>
      <c r="AA2098" s="36">
        <v>255.6</v>
      </c>
      <c r="AE2098" s="38" t="s">
        <v>4086</v>
      </c>
      <c r="AF2098" s="21" t="s">
        <v>90</v>
      </c>
    </row>
    <row r="2099" ht="15.75" customHeight="1">
      <c r="A2099" s="31" t="s">
        <v>91</v>
      </c>
      <c r="F2099" s="37" t="s">
        <v>4087</v>
      </c>
      <c r="G2099" s="40"/>
      <c r="H2099" s="40"/>
      <c r="I2099" s="21" t="s">
        <v>83</v>
      </c>
      <c r="J2099" s="40"/>
      <c r="K2099" s="38" t="s">
        <v>4088</v>
      </c>
      <c r="N2099" s="41">
        <v>1.0</v>
      </c>
      <c r="Q2099" s="30" t="s">
        <v>85</v>
      </c>
      <c r="R2099" s="24" t="s">
        <v>81</v>
      </c>
      <c r="S2099" s="29"/>
      <c r="T2099" s="29" t="s">
        <v>86</v>
      </c>
      <c r="U2099" s="31">
        <v>2.0</v>
      </c>
      <c r="V2099" s="38" t="s">
        <v>4087</v>
      </c>
      <c r="Y2099" s="21" t="s">
        <v>86</v>
      </c>
      <c r="AA2099" s="36">
        <v>64.44</v>
      </c>
      <c r="AE2099" s="38" t="s">
        <v>4088</v>
      </c>
      <c r="AF2099" s="21" t="s">
        <v>90</v>
      </c>
    </row>
    <row r="2100" ht="15.75" customHeight="1">
      <c r="A2100" s="31" t="s">
        <v>91</v>
      </c>
      <c r="F2100" s="37" t="s">
        <v>4089</v>
      </c>
      <c r="G2100" s="40"/>
      <c r="H2100" s="40"/>
      <c r="I2100" s="21" t="s">
        <v>83</v>
      </c>
      <c r="J2100" s="40"/>
      <c r="K2100" s="38" t="s">
        <v>4090</v>
      </c>
      <c r="N2100" s="41">
        <v>0.0</v>
      </c>
      <c r="Q2100" s="30" t="s">
        <v>85</v>
      </c>
      <c r="R2100" s="24" t="s">
        <v>81</v>
      </c>
      <c r="S2100" s="29"/>
      <c r="T2100" s="29" t="s">
        <v>86</v>
      </c>
      <c r="U2100" s="31">
        <v>2.0</v>
      </c>
      <c r="V2100" s="38" t="s">
        <v>4089</v>
      </c>
      <c r="Y2100" s="21" t="s">
        <v>86</v>
      </c>
      <c r="AA2100" s="36">
        <v>16.91</v>
      </c>
      <c r="AE2100" s="38" t="s">
        <v>4090</v>
      </c>
      <c r="AF2100" s="21" t="s">
        <v>90</v>
      </c>
    </row>
    <row r="2101" ht="15.75" customHeight="1">
      <c r="A2101" s="31" t="s">
        <v>91</v>
      </c>
      <c r="F2101" s="37" t="s">
        <v>4091</v>
      </c>
      <c r="G2101" s="40"/>
      <c r="H2101" s="40"/>
      <c r="I2101" s="21" t="s">
        <v>83</v>
      </c>
      <c r="J2101" s="40"/>
      <c r="K2101" s="38" t="s">
        <v>4092</v>
      </c>
      <c r="N2101" s="41">
        <v>0.0</v>
      </c>
      <c r="Q2101" s="30" t="s">
        <v>85</v>
      </c>
      <c r="R2101" s="24" t="s">
        <v>81</v>
      </c>
      <c r="S2101" s="29"/>
      <c r="T2101" s="29" t="s">
        <v>86</v>
      </c>
      <c r="U2101" s="31">
        <v>2.0</v>
      </c>
      <c r="V2101" s="38" t="s">
        <v>4091</v>
      </c>
      <c r="Y2101" s="21" t="s">
        <v>86</v>
      </c>
      <c r="AA2101" s="36">
        <v>9.29</v>
      </c>
      <c r="AE2101" s="38" t="s">
        <v>4092</v>
      </c>
      <c r="AF2101" s="21" t="s">
        <v>90</v>
      </c>
    </row>
    <row r="2102" ht="15.75" customHeight="1">
      <c r="A2102" s="31" t="s">
        <v>91</v>
      </c>
      <c r="F2102" s="37" t="s">
        <v>4093</v>
      </c>
      <c r="G2102" s="40"/>
      <c r="H2102" s="40"/>
      <c r="I2102" s="21" t="s">
        <v>83</v>
      </c>
      <c r="J2102" s="40"/>
      <c r="K2102" s="38" t="s">
        <v>4094</v>
      </c>
      <c r="N2102" s="41">
        <v>0.0</v>
      </c>
      <c r="Q2102" s="30" t="s">
        <v>85</v>
      </c>
      <c r="R2102" s="24" t="s">
        <v>81</v>
      </c>
      <c r="S2102" s="29"/>
      <c r="T2102" s="29" t="s">
        <v>86</v>
      </c>
      <c r="U2102" s="31">
        <v>2.0</v>
      </c>
      <c r="V2102" s="38" t="s">
        <v>4093</v>
      </c>
      <c r="Y2102" s="21" t="s">
        <v>86</v>
      </c>
      <c r="AA2102" s="36">
        <v>169.02</v>
      </c>
      <c r="AE2102" s="38" t="s">
        <v>4094</v>
      </c>
      <c r="AF2102" s="21" t="s">
        <v>90</v>
      </c>
    </row>
    <row r="2103" ht="15.75" customHeight="1">
      <c r="A2103" s="31" t="s">
        <v>91</v>
      </c>
      <c r="F2103" s="37" t="s">
        <v>4095</v>
      </c>
      <c r="G2103" s="40"/>
      <c r="H2103" s="40"/>
      <c r="I2103" s="21" t="s">
        <v>83</v>
      </c>
      <c r="J2103" s="40"/>
      <c r="K2103" s="38" t="s">
        <v>4096</v>
      </c>
      <c r="N2103" s="41">
        <v>0.0</v>
      </c>
      <c r="Q2103" s="30" t="s">
        <v>85</v>
      </c>
      <c r="R2103" s="24" t="s">
        <v>81</v>
      </c>
      <c r="S2103" s="29"/>
      <c r="T2103" s="29" t="s">
        <v>86</v>
      </c>
      <c r="U2103" s="31">
        <v>2.0</v>
      </c>
      <c r="V2103" s="38" t="s">
        <v>4095</v>
      </c>
      <c r="Y2103" s="21" t="s">
        <v>86</v>
      </c>
      <c r="AA2103" s="36">
        <v>8.05</v>
      </c>
      <c r="AE2103" s="38" t="s">
        <v>4096</v>
      </c>
      <c r="AF2103" s="21" t="s">
        <v>90</v>
      </c>
    </row>
    <row r="2104" ht="15.75" customHeight="1">
      <c r="A2104" s="31" t="s">
        <v>91</v>
      </c>
      <c r="F2104" s="37" t="s">
        <v>4097</v>
      </c>
      <c r="G2104" s="40"/>
      <c r="H2104" s="40"/>
      <c r="I2104" s="21" t="s">
        <v>83</v>
      </c>
      <c r="J2104" s="40"/>
      <c r="K2104" s="38" t="s">
        <v>4098</v>
      </c>
      <c r="N2104" s="41">
        <v>0.0</v>
      </c>
      <c r="Q2104" s="30" t="s">
        <v>85</v>
      </c>
      <c r="R2104" s="24" t="s">
        <v>81</v>
      </c>
      <c r="S2104" s="29"/>
      <c r="T2104" s="29" t="s">
        <v>86</v>
      </c>
      <c r="U2104" s="31">
        <v>2.0</v>
      </c>
      <c r="V2104" s="38" t="s">
        <v>4097</v>
      </c>
      <c r="Y2104" s="21" t="s">
        <v>86</v>
      </c>
      <c r="AA2104" s="36">
        <v>6.62</v>
      </c>
      <c r="AE2104" s="38" t="s">
        <v>4098</v>
      </c>
      <c r="AF2104" s="21" t="s">
        <v>90</v>
      </c>
    </row>
    <row r="2105" ht="15.75" customHeight="1">
      <c r="A2105" s="31" t="s">
        <v>91</v>
      </c>
      <c r="F2105" s="37" t="s">
        <v>4099</v>
      </c>
      <c r="G2105" s="40"/>
      <c r="H2105" s="40"/>
      <c r="I2105" s="21" t="s">
        <v>83</v>
      </c>
      <c r="J2105" s="40"/>
      <c r="K2105" s="38" t="s">
        <v>4100</v>
      </c>
      <c r="N2105" s="41">
        <v>0.0</v>
      </c>
      <c r="Q2105" s="30" t="s">
        <v>85</v>
      </c>
      <c r="R2105" s="24" t="s">
        <v>81</v>
      </c>
      <c r="S2105" s="29"/>
      <c r="T2105" s="29" t="s">
        <v>86</v>
      </c>
      <c r="U2105" s="31">
        <v>2.0</v>
      </c>
      <c r="V2105" s="38" t="s">
        <v>4099</v>
      </c>
      <c r="Y2105" s="21" t="s">
        <v>86</v>
      </c>
      <c r="AA2105" s="36">
        <v>8.05</v>
      </c>
      <c r="AE2105" s="38" t="s">
        <v>4100</v>
      </c>
      <c r="AF2105" s="21" t="s">
        <v>90</v>
      </c>
    </row>
    <row r="2106" ht="15.75" customHeight="1">
      <c r="A2106" s="31" t="s">
        <v>91</v>
      </c>
      <c r="F2106" s="37" t="s">
        <v>4101</v>
      </c>
      <c r="G2106" s="40"/>
      <c r="H2106" s="40"/>
      <c r="I2106" s="21" t="s">
        <v>83</v>
      </c>
      <c r="J2106" s="40"/>
      <c r="K2106" s="38" t="s">
        <v>4102</v>
      </c>
      <c r="N2106" s="41">
        <v>0.0</v>
      </c>
      <c r="Q2106" s="30" t="s">
        <v>85</v>
      </c>
      <c r="R2106" s="24" t="s">
        <v>81</v>
      </c>
      <c r="S2106" s="29"/>
      <c r="T2106" s="29" t="s">
        <v>86</v>
      </c>
      <c r="U2106" s="31">
        <v>2.0</v>
      </c>
      <c r="V2106" s="38" t="s">
        <v>4101</v>
      </c>
      <c r="Y2106" s="21" t="s">
        <v>86</v>
      </c>
      <c r="AA2106" s="36">
        <v>5.53</v>
      </c>
      <c r="AE2106" s="38" t="s">
        <v>4102</v>
      </c>
      <c r="AF2106" s="21" t="s">
        <v>90</v>
      </c>
    </row>
    <row r="2107" ht="15.75" customHeight="1">
      <c r="A2107" s="31" t="s">
        <v>91</v>
      </c>
      <c r="F2107" s="37" t="s">
        <v>4103</v>
      </c>
      <c r="G2107" s="40"/>
      <c r="H2107" s="40"/>
      <c r="I2107" s="21" t="s">
        <v>83</v>
      </c>
      <c r="J2107" s="40"/>
      <c r="K2107" s="38" t="s">
        <v>4104</v>
      </c>
      <c r="N2107" s="41">
        <v>0.0</v>
      </c>
      <c r="Q2107" s="30" t="s">
        <v>85</v>
      </c>
      <c r="R2107" s="24" t="s">
        <v>81</v>
      </c>
      <c r="S2107" s="29"/>
      <c r="T2107" s="29" t="s">
        <v>86</v>
      </c>
      <c r="U2107" s="31">
        <v>2.0</v>
      </c>
      <c r="V2107" s="38" t="s">
        <v>4103</v>
      </c>
      <c r="Y2107" s="21" t="s">
        <v>86</v>
      </c>
      <c r="AA2107" s="36">
        <v>4.48</v>
      </c>
      <c r="AE2107" s="38" t="s">
        <v>4104</v>
      </c>
      <c r="AF2107" s="21" t="s">
        <v>90</v>
      </c>
    </row>
    <row r="2108" ht="15.75" customHeight="1">
      <c r="A2108" s="31" t="s">
        <v>91</v>
      </c>
      <c r="F2108" s="37" t="s">
        <v>4105</v>
      </c>
      <c r="G2108" s="40"/>
      <c r="H2108" s="40"/>
      <c r="I2108" s="21" t="s">
        <v>83</v>
      </c>
      <c r="J2108" s="40"/>
      <c r="K2108" s="38" t="s">
        <v>4106</v>
      </c>
      <c r="N2108" s="41">
        <v>0.0</v>
      </c>
      <c r="Q2108" s="30" t="s">
        <v>85</v>
      </c>
      <c r="R2108" s="24" t="s">
        <v>81</v>
      </c>
      <c r="S2108" s="29"/>
      <c r="T2108" s="29" t="s">
        <v>86</v>
      </c>
      <c r="U2108" s="31">
        <v>2.0</v>
      </c>
      <c r="V2108" s="38" t="s">
        <v>4105</v>
      </c>
      <c r="Y2108" s="21" t="s">
        <v>86</v>
      </c>
      <c r="AA2108" s="36">
        <v>6.65</v>
      </c>
      <c r="AE2108" s="38" t="s">
        <v>4106</v>
      </c>
      <c r="AF2108" s="21" t="s">
        <v>90</v>
      </c>
    </row>
    <row r="2109" ht="15.75" customHeight="1">
      <c r="A2109" s="31" t="s">
        <v>91</v>
      </c>
      <c r="F2109" s="37" t="s">
        <v>4107</v>
      </c>
      <c r="G2109" s="40"/>
      <c r="H2109" s="40"/>
      <c r="I2109" s="21" t="s">
        <v>83</v>
      </c>
      <c r="J2109" s="40"/>
      <c r="K2109" s="38" t="s">
        <v>4108</v>
      </c>
      <c r="N2109" s="41">
        <v>0.0</v>
      </c>
      <c r="Q2109" s="30" t="s">
        <v>85</v>
      </c>
      <c r="R2109" s="24" t="s">
        <v>81</v>
      </c>
      <c r="S2109" s="29"/>
      <c r="T2109" s="29" t="s">
        <v>86</v>
      </c>
      <c r="U2109" s="31">
        <v>2.0</v>
      </c>
      <c r="V2109" s="38" t="s">
        <v>4107</v>
      </c>
      <c r="Y2109" s="21" t="s">
        <v>86</v>
      </c>
      <c r="AA2109" s="36">
        <v>2.67</v>
      </c>
      <c r="AE2109" s="38" t="s">
        <v>4108</v>
      </c>
      <c r="AF2109" s="21" t="s">
        <v>90</v>
      </c>
    </row>
    <row r="2110" ht="15.75" customHeight="1">
      <c r="A2110" s="31" t="s">
        <v>91</v>
      </c>
      <c r="F2110" s="37" t="s">
        <v>167</v>
      </c>
      <c r="G2110" s="40"/>
      <c r="H2110" s="40"/>
      <c r="I2110" s="21" t="s">
        <v>83</v>
      </c>
      <c r="J2110" s="40"/>
      <c r="K2110" s="38" t="s">
        <v>4109</v>
      </c>
      <c r="N2110" s="41">
        <v>1.5</v>
      </c>
      <c r="Q2110" s="30" t="s">
        <v>85</v>
      </c>
      <c r="R2110" s="24" t="s">
        <v>81</v>
      </c>
      <c r="S2110" s="29"/>
      <c r="T2110" s="29" t="s">
        <v>86</v>
      </c>
      <c r="U2110" s="31">
        <v>2.0</v>
      </c>
      <c r="V2110" s="38" t="s">
        <v>167</v>
      </c>
      <c r="Y2110" s="21" t="s">
        <v>86</v>
      </c>
      <c r="AA2110" s="36">
        <v>270.45</v>
      </c>
      <c r="AE2110" s="38" t="s">
        <v>4109</v>
      </c>
      <c r="AF2110" s="21" t="s">
        <v>90</v>
      </c>
    </row>
    <row r="2111" ht="15.75" customHeight="1">
      <c r="A2111" s="31" t="s">
        <v>91</v>
      </c>
      <c r="F2111" s="37" t="s">
        <v>4110</v>
      </c>
      <c r="G2111" s="40"/>
      <c r="H2111" s="40"/>
      <c r="I2111" s="21" t="s">
        <v>83</v>
      </c>
      <c r="J2111" s="40"/>
      <c r="K2111" s="38" t="s">
        <v>4111</v>
      </c>
      <c r="N2111" s="41">
        <v>1.42</v>
      </c>
      <c r="Q2111" s="30" t="s">
        <v>85</v>
      </c>
      <c r="R2111" s="24" t="s">
        <v>81</v>
      </c>
      <c r="S2111" s="29"/>
      <c r="T2111" s="29" t="s">
        <v>86</v>
      </c>
      <c r="U2111" s="31">
        <v>2.0</v>
      </c>
      <c r="V2111" s="38" t="s">
        <v>4110</v>
      </c>
      <c r="Y2111" s="21" t="s">
        <v>86</v>
      </c>
      <c r="AA2111" s="36">
        <v>91.8</v>
      </c>
      <c r="AE2111" s="38" t="s">
        <v>4111</v>
      </c>
      <c r="AF2111" s="21" t="s">
        <v>90</v>
      </c>
    </row>
    <row r="2112" ht="15.75" customHeight="1">
      <c r="A2112" s="31" t="s">
        <v>91</v>
      </c>
      <c r="F2112" s="37" t="s">
        <v>2928</v>
      </c>
      <c r="G2112" s="40"/>
      <c r="H2112" s="40"/>
      <c r="I2112" s="21" t="s">
        <v>83</v>
      </c>
      <c r="J2112" s="40"/>
      <c r="K2112" s="38" t="s">
        <v>4112</v>
      </c>
      <c r="N2112" s="41">
        <v>6.0</v>
      </c>
      <c r="Q2112" s="30" t="s">
        <v>85</v>
      </c>
      <c r="R2112" s="24" t="s">
        <v>81</v>
      </c>
      <c r="S2112" s="29"/>
      <c r="T2112" s="29" t="s">
        <v>86</v>
      </c>
      <c r="U2112" s="31">
        <v>2.0</v>
      </c>
      <c r="V2112" s="38" t="s">
        <v>2928</v>
      </c>
      <c r="Y2112" s="21" t="s">
        <v>86</v>
      </c>
      <c r="AA2112" s="36">
        <v>534.6</v>
      </c>
      <c r="AE2112" s="38" t="s">
        <v>4112</v>
      </c>
      <c r="AF2112" s="21" t="s">
        <v>90</v>
      </c>
    </row>
    <row r="2113" ht="15.75" customHeight="1">
      <c r="A2113" s="31" t="s">
        <v>91</v>
      </c>
      <c r="F2113" s="37" t="s">
        <v>4113</v>
      </c>
      <c r="G2113" s="40"/>
      <c r="H2113" s="40"/>
      <c r="I2113" s="21" t="s">
        <v>83</v>
      </c>
      <c r="J2113" s="40"/>
      <c r="K2113" s="38" t="s">
        <v>4114</v>
      </c>
      <c r="N2113" s="41">
        <v>1.15</v>
      </c>
      <c r="Q2113" s="30" t="s">
        <v>85</v>
      </c>
      <c r="R2113" s="24" t="s">
        <v>81</v>
      </c>
      <c r="S2113" s="29"/>
      <c r="T2113" s="29" t="s">
        <v>86</v>
      </c>
      <c r="U2113" s="31">
        <v>2.0</v>
      </c>
      <c r="V2113" s="38" t="s">
        <v>4113</v>
      </c>
      <c r="Y2113" s="21" t="s">
        <v>86</v>
      </c>
      <c r="AA2113" s="36">
        <v>35.55</v>
      </c>
      <c r="AE2113" s="38" t="s">
        <v>4114</v>
      </c>
      <c r="AF2113" s="21" t="s">
        <v>90</v>
      </c>
    </row>
    <row r="2114" ht="15.75" customHeight="1">
      <c r="A2114" s="31" t="s">
        <v>91</v>
      </c>
      <c r="F2114" s="37" t="s">
        <v>4115</v>
      </c>
      <c r="G2114" s="40"/>
      <c r="H2114" s="40"/>
      <c r="I2114" s="21" t="s">
        <v>83</v>
      </c>
      <c r="J2114" s="40"/>
      <c r="K2114" s="38" t="s">
        <v>4116</v>
      </c>
      <c r="N2114" s="41">
        <v>0.0</v>
      </c>
      <c r="Q2114" s="30" t="s">
        <v>85</v>
      </c>
      <c r="R2114" s="24" t="s">
        <v>81</v>
      </c>
      <c r="S2114" s="29"/>
      <c r="T2114" s="29" t="s">
        <v>86</v>
      </c>
      <c r="U2114" s="31">
        <v>2.0</v>
      </c>
      <c r="V2114" s="38" t="s">
        <v>4115</v>
      </c>
      <c r="Y2114" s="21" t="s">
        <v>86</v>
      </c>
      <c r="AA2114" s="36">
        <v>69.3</v>
      </c>
      <c r="AE2114" s="38" t="s">
        <v>4116</v>
      </c>
      <c r="AF2114" s="21" t="s">
        <v>90</v>
      </c>
    </row>
    <row r="2115" ht="15.75" customHeight="1">
      <c r="A2115" s="31" t="s">
        <v>91</v>
      </c>
      <c r="F2115" s="37" t="s">
        <v>2928</v>
      </c>
      <c r="G2115" s="40"/>
      <c r="H2115" s="40"/>
      <c r="I2115" s="21" t="s">
        <v>83</v>
      </c>
      <c r="J2115" s="40"/>
      <c r="K2115" s="38" t="s">
        <v>4117</v>
      </c>
      <c r="N2115" s="41">
        <v>6.0</v>
      </c>
      <c r="Q2115" s="30" t="s">
        <v>85</v>
      </c>
      <c r="R2115" s="24" t="s">
        <v>81</v>
      </c>
      <c r="S2115" s="29"/>
      <c r="T2115" s="29" t="s">
        <v>86</v>
      </c>
      <c r="U2115" s="31">
        <v>2.0</v>
      </c>
      <c r="V2115" s="38" t="s">
        <v>2928</v>
      </c>
      <c r="Y2115" s="21" t="s">
        <v>86</v>
      </c>
      <c r="AA2115" s="36">
        <v>1068.3</v>
      </c>
      <c r="AE2115" s="38" t="s">
        <v>4117</v>
      </c>
      <c r="AF2115" s="21" t="s">
        <v>90</v>
      </c>
    </row>
    <row r="2116" ht="15.75" customHeight="1">
      <c r="A2116" s="31" t="s">
        <v>91</v>
      </c>
      <c r="F2116" s="37" t="s">
        <v>4118</v>
      </c>
      <c r="G2116" s="40"/>
      <c r="H2116" s="40"/>
      <c r="I2116" s="21" t="s">
        <v>83</v>
      </c>
      <c r="J2116" s="40"/>
      <c r="K2116" s="38" t="s">
        <v>4119</v>
      </c>
      <c r="N2116" s="41">
        <v>0.62</v>
      </c>
      <c r="Q2116" s="30" t="s">
        <v>85</v>
      </c>
      <c r="R2116" s="24" t="s">
        <v>81</v>
      </c>
      <c r="S2116" s="29"/>
      <c r="T2116" s="29" t="s">
        <v>86</v>
      </c>
      <c r="U2116" s="31">
        <v>2.0</v>
      </c>
      <c r="V2116" s="38" t="s">
        <v>4118</v>
      </c>
      <c r="Y2116" s="21" t="s">
        <v>86</v>
      </c>
      <c r="AA2116" s="36">
        <v>52.0</v>
      </c>
      <c r="AE2116" s="38" t="s">
        <v>4119</v>
      </c>
      <c r="AF2116" s="21" t="s">
        <v>90</v>
      </c>
    </row>
    <row r="2117" ht="15.75" customHeight="1">
      <c r="A2117" s="31" t="s">
        <v>91</v>
      </c>
      <c r="F2117" s="37" t="s">
        <v>4120</v>
      </c>
      <c r="G2117" s="40"/>
      <c r="H2117" s="40"/>
      <c r="I2117" s="21" t="s">
        <v>83</v>
      </c>
      <c r="J2117" s="40"/>
      <c r="K2117" s="38" t="s">
        <v>4121</v>
      </c>
      <c r="N2117" s="41">
        <v>1.7</v>
      </c>
      <c r="Q2117" s="30" t="s">
        <v>85</v>
      </c>
      <c r="R2117" s="24" t="s">
        <v>81</v>
      </c>
      <c r="S2117" s="29"/>
      <c r="T2117" s="29" t="s">
        <v>86</v>
      </c>
      <c r="U2117" s="31">
        <v>2.0</v>
      </c>
      <c r="V2117" s="38" t="s">
        <v>4120</v>
      </c>
      <c r="Y2117" s="21" t="s">
        <v>86</v>
      </c>
      <c r="AA2117" s="36">
        <v>332.55</v>
      </c>
      <c r="AE2117" s="38" t="s">
        <v>4121</v>
      </c>
      <c r="AF2117" s="21" t="s">
        <v>90</v>
      </c>
    </row>
    <row r="2118" ht="15.75" customHeight="1">
      <c r="A2118" s="31" t="s">
        <v>91</v>
      </c>
      <c r="F2118" s="37" t="s">
        <v>4122</v>
      </c>
      <c r="G2118" s="40"/>
      <c r="H2118" s="40"/>
      <c r="I2118" s="21" t="s">
        <v>83</v>
      </c>
      <c r="J2118" s="40"/>
      <c r="K2118" s="38" t="s">
        <v>4123</v>
      </c>
      <c r="N2118" s="41">
        <v>0.62</v>
      </c>
      <c r="Q2118" s="30" t="s">
        <v>85</v>
      </c>
      <c r="R2118" s="24" t="s">
        <v>81</v>
      </c>
      <c r="S2118" s="29"/>
      <c r="T2118" s="29" t="s">
        <v>86</v>
      </c>
      <c r="U2118" s="31">
        <v>2.0</v>
      </c>
      <c r="V2118" s="38" t="s">
        <v>4122</v>
      </c>
      <c r="Y2118" s="21" t="s">
        <v>86</v>
      </c>
      <c r="AA2118" s="36">
        <v>35.64</v>
      </c>
      <c r="AE2118" s="38" t="s">
        <v>4123</v>
      </c>
      <c r="AF2118" s="21" t="s">
        <v>90</v>
      </c>
    </row>
    <row r="2119" ht="15.75" customHeight="1">
      <c r="A2119" s="31" t="s">
        <v>91</v>
      </c>
      <c r="F2119" s="37" t="s">
        <v>2400</v>
      </c>
      <c r="G2119" s="40"/>
      <c r="H2119" s="40"/>
      <c r="I2119" s="21" t="s">
        <v>83</v>
      </c>
      <c r="J2119" s="40"/>
      <c r="K2119" s="38" t="s">
        <v>4124</v>
      </c>
      <c r="N2119" s="41">
        <v>0.0</v>
      </c>
      <c r="Q2119" s="30" t="s">
        <v>85</v>
      </c>
      <c r="R2119" s="24" t="s">
        <v>81</v>
      </c>
      <c r="S2119" s="29"/>
      <c r="T2119" s="29" t="s">
        <v>86</v>
      </c>
      <c r="U2119" s="31">
        <v>2.0</v>
      </c>
      <c r="V2119" s="38" t="s">
        <v>2400</v>
      </c>
      <c r="Y2119" s="21" t="s">
        <v>86</v>
      </c>
      <c r="AA2119" s="36">
        <v>159.3</v>
      </c>
      <c r="AE2119" s="38" t="s">
        <v>4124</v>
      </c>
      <c r="AF2119" s="21" t="s">
        <v>90</v>
      </c>
    </row>
    <row r="2120" ht="15.75" customHeight="1">
      <c r="A2120" s="31" t="s">
        <v>91</v>
      </c>
      <c r="F2120" s="37" t="s">
        <v>4125</v>
      </c>
      <c r="G2120" s="40"/>
      <c r="H2120" s="40"/>
      <c r="I2120" s="21" t="s">
        <v>83</v>
      </c>
      <c r="J2120" s="40"/>
      <c r="K2120" s="38" t="s">
        <v>4126</v>
      </c>
      <c r="N2120" s="41">
        <v>6.0</v>
      </c>
      <c r="Q2120" s="30" t="s">
        <v>85</v>
      </c>
      <c r="R2120" s="24" t="s">
        <v>81</v>
      </c>
      <c r="S2120" s="29"/>
      <c r="T2120" s="29" t="s">
        <v>86</v>
      </c>
      <c r="U2120" s="31">
        <v>2.0</v>
      </c>
      <c r="V2120" s="38" t="s">
        <v>4125</v>
      </c>
      <c r="Y2120" s="21" t="s">
        <v>86</v>
      </c>
      <c r="AA2120" s="36">
        <v>11.25</v>
      </c>
      <c r="AE2120" s="38" t="s">
        <v>4126</v>
      </c>
      <c r="AF2120" s="21" t="s">
        <v>90</v>
      </c>
    </row>
    <row r="2121" ht="15.75" customHeight="1">
      <c r="A2121" s="31" t="s">
        <v>91</v>
      </c>
      <c r="F2121" s="37" t="s">
        <v>4127</v>
      </c>
      <c r="G2121" s="40"/>
      <c r="H2121" s="40"/>
      <c r="I2121" s="21" t="s">
        <v>83</v>
      </c>
      <c r="J2121" s="40"/>
      <c r="K2121" s="38" t="s">
        <v>4128</v>
      </c>
      <c r="N2121" s="41">
        <v>0.68</v>
      </c>
      <c r="Q2121" s="30" t="s">
        <v>85</v>
      </c>
      <c r="R2121" s="24" t="s">
        <v>81</v>
      </c>
      <c r="S2121" s="29"/>
      <c r="T2121" s="29" t="s">
        <v>86</v>
      </c>
      <c r="U2121" s="31">
        <v>2.0</v>
      </c>
      <c r="V2121" s="38" t="s">
        <v>4127</v>
      </c>
      <c r="Y2121" s="21" t="s">
        <v>86</v>
      </c>
      <c r="AA2121" s="36">
        <v>11.25</v>
      </c>
      <c r="AE2121" s="38" t="s">
        <v>4128</v>
      </c>
      <c r="AF2121" s="21" t="s">
        <v>90</v>
      </c>
    </row>
    <row r="2122" ht="15.75" customHeight="1">
      <c r="A2122" s="31" t="s">
        <v>91</v>
      </c>
      <c r="F2122" s="37" t="s">
        <v>4129</v>
      </c>
      <c r="G2122" s="40"/>
      <c r="H2122" s="40"/>
      <c r="I2122" s="21" t="s">
        <v>83</v>
      </c>
      <c r="J2122" s="40"/>
      <c r="K2122" s="38" t="s">
        <v>4130</v>
      </c>
      <c r="N2122" s="41">
        <v>1.42</v>
      </c>
      <c r="Q2122" s="30" t="s">
        <v>85</v>
      </c>
      <c r="R2122" s="24" t="s">
        <v>81</v>
      </c>
      <c r="S2122" s="29"/>
      <c r="T2122" s="29" t="s">
        <v>86</v>
      </c>
      <c r="U2122" s="31">
        <v>2.0</v>
      </c>
      <c r="V2122" s="38" t="s">
        <v>4129</v>
      </c>
      <c r="Y2122" s="21" t="s">
        <v>86</v>
      </c>
      <c r="AA2122" s="36">
        <v>11.25</v>
      </c>
      <c r="AE2122" s="38" t="s">
        <v>4130</v>
      </c>
      <c r="AF2122" s="21" t="s">
        <v>90</v>
      </c>
    </row>
    <row r="2123" ht="15.75" customHeight="1">
      <c r="A2123" s="31" t="s">
        <v>91</v>
      </c>
      <c r="F2123" s="37" t="s">
        <v>4131</v>
      </c>
      <c r="G2123" s="40"/>
      <c r="H2123" s="40"/>
      <c r="I2123" s="21" t="s">
        <v>83</v>
      </c>
      <c r="J2123" s="40"/>
      <c r="K2123" s="38" t="s">
        <v>4132</v>
      </c>
      <c r="N2123" s="41">
        <v>1.4</v>
      </c>
      <c r="Q2123" s="30" t="s">
        <v>85</v>
      </c>
      <c r="R2123" s="24" t="s">
        <v>81</v>
      </c>
      <c r="S2123" s="29"/>
      <c r="T2123" s="29" t="s">
        <v>86</v>
      </c>
      <c r="U2123" s="31">
        <v>2.0</v>
      </c>
      <c r="V2123" s="38" t="s">
        <v>4131</v>
      </c>
      <c r="Y2123" s="21" t="s">
        <v>86</v>
      </c>
      <c r="AA2123" s="36">
        <v>1884.15</v>
      </c>
      <c r="AE2123" s="38" t="s">
        <v>4132</v>
      </c>
      <c r="AF2123" s="21" t="s">
        <v>90</v>
      </c>
    </row>
    <row r="2124" ht="15.75" customHeight="1">
      <c r="A2124" s="31" t="s">
        <v>91</v>
      </c>
      <c r="F2124" s="37" t="s">
        <v>4133</v>
      </c>
      <c r="G2124" s="40"/>
      <c r="H2124" s="40"/>
      <c r="I2124" s="21" t="s">
        <v>83</v>
      </c>
      <c r="J2124" s="40"/>
      <c r="K2124" s="38" t="s">
        <v>4134</v>
      </c>
      <c r="N2124" s="41">
        <v>0.88</v>
      </c>
      <c r="Q2124" s="30" t="s">
        <v>85</v>
      </c>
      <c r="R2124" s="24" t="s">
        <v>81</v>
      </c>
      <c r="S2124" s="29"/>
      <c r="T2124" s="29" t="s">
        <v>86</v>
      </c>
      <c r="U2124" s="31">
        <v>2.0</v>
      </c>
      <c r="V2124" s="38" t="s">
        <v>4133</v>
      </c>
      <c r="Y2124" s="21" t="s">
        <v>86</v>
      </c>
      <c r="AA2124" s="36">
        <v>11.25</v>
      </c>
      <c r="AE2124" s="38" t="s">
        <v>4134</v>
      </c>
      <c r="AF2124" s="21" t="s">
        <v>90</v>
      </c>
    </row>
    <row r="2125" ht="15.75" customHeight="1">
      <c r="A2125" s="31" t="s">
        <v>91</v>
      </c>
      <c r="F2125" s="37" t="s">
        <v>4135</v>
      </c>
      <c r="G2125" s="40"/>
      <c r="H2125" s="40"/>
      <c r="I2125" s="21" t="s">
        <v>83</v>
      </c>
      <c r="J2125" s="40"/>
      <c r="K2125" s="38" t="s">
        <v>4136</v>
      </c>
      <c r="N2125" s="41">
        <v>2.5</v>
      </c>
      <c r="Q2125" s="30" t="s">
        <v>85</v>
      </c>
      <c r="R2125" s="24" t="s">
        <v>81</v>
      </c>
      <c r="S2125" s="29"/>
      <c r="T2125" s="29" t="s">
        <v>86</v>
      </c>
      <c r="U2125" s="31">
        <v>2.0</v>
      </c>
      <c r="V2125" s="38" t="s">
        <v>4135</v>
      </c>
      <c r="Y2125" s="21" t="s">
        <v>86</v>
      </c>
      <c r="AA2125" s="36">
        <v>33.3</v>
      </c>
      <c r="AE2125" s="38" t="s">
        <v>4136</v>
      </c>
      <c r="AF2125" s="21" t="s">
        <v>90</v>
      </c>
    </row>
    <row r="2126" ht="15.75" customHeight="1">
      <c r="A2126" s="31" t="s">
        <v>91</v>
      </c>
      <c r="F2126" s="37" t="s">
        <v>4135</v>
      </c>
      <c r="G2126" s="40"/>
      <c r="H2126" s="40"/>
      <c r="I2126" s="21" t="s">
        <v>83</v>
      </c>
      <c r="J2126" s="40"/>
      <c r="K2126" s="38" t="s">
        <v>4137</v>
      </c>
      <c r="N2126" s="41">
        <v>2.5</v>
      </c>
      <c r="Q2126" s="30" t="s">
        <v>85</v>
      </c>
      <c r="R2126" s="24" t="s">
        <v>81</v>
      </c>
      <c r="S2126" s="29"/>
      <c r="T2126" s="29" t="s">
        <v>86</v>
      </c>
      <c r="U2126" s="31">
        <v>2.0</v>
      </c>
      <c r="V2126" s="38" t="s">
        <v>4135</v>
      </c>
      <c r="Y2126" s="21" t="s">
        <v>86</v>
      </c>
      <c r="AA2126" s="36">
        <v>45.0</v>
      </c>
      <c r="AE2126" s="38" t="s">
        <v>4137</v>
      </c>
      <c r="AF2126" s="21" t="s">
        <v>90</v>
      </c>
    </row>
    <row r="2127" ht="15.75" customHeight="1">
      <c r="A2127" s="31" t="s">
        <v>91</v>
      </c>
      <c r="F2127" s="37" t="s">
        <v>4138</v>
      </c>
      <c r="G2127" s="40"/>
      <c r="H2127" s="40"/>
      <c r="I2127" s="21" t="s">
        <v>83</v>
      </c>
      <c r="J2127" s="40"/>
      <c r="K2127" s="38" t="s">
        <v>4139</v>
      </c>
      <c r="N2127" s="41">
        <v>1.7</v>
      </c>
      <c r="Q2127" s="30" t="s">
        <v>85</v>
      </c>
      <c r="R2127" s="24" t="s">
        <v>81</v>
      </c>
      <c r="S2127" s="29"/>
      <c r="T2127" s="29" t="s">
        <v>86</v>
      </c>
      <c r="U2127" s="31">
        <v>2.0</v>
      </c>
      <c r="V2127" s="38" t="s">
        <v>4138</v>
      </c>
      <c r="Y2127" s="21" t="s">
        <v>86</v>
      </c>
      <c r="AA2127" s="36">
        <v>612.43</v>
      </c>
      <c r="AE2127" s="38" t="s">
        <v>4139</v>
      </c>
      <c r="AF2127" s="21" t="s">
        <v>90</v>
      </c>
    </row>
    <row r="2128" ht="15.75" customHeight="1">
      <c r="A2128" s="31" t="s">
        <v>91</v>
      </c>
      <c r="F2128" s="37" t="s">
        <v>4140</v>
      </c>
      <c r="G2128" s="40"/>
      <c r="H2128" s="40"/>
      <c r="I2128" s="21" t="s">
        <v>83</v>
      </c>
      <c r="J2128" s="40"/>
      <c r="K2128" s="38" t="s">
        <v>4141</v>
      </c>
      <c r="N2128" s="41">
        <v>0.0</v>
      </c>
      <c r="Q2128" s="30" t="s">
        <v>85</v>
      </c>
      <c r="R2128" s="24" t="s">
        <v>81</v>
      </c>
      <c r="S2128" s="29"/>
      <c r="T2128" s="29" t="s">
        <v>86</v>
      </c>
      <c r="U2128" s="31">
        <v>2.0</v>
      </c>
      <c r="V2128" s="38" t="s">
        <v>4140</v>
      </c>
      <c r="Y2128" s="21" t="s">
        <v>86</v>
      </c>
      <c r="AA2128" s="36">
        <v>160.65</v>
      </c>
      <c r="AE2128" s="38" t="s">
        <v>4141</v>
      </c>
      <c r="AF2128" s="21" t="s">
        <v>90</v>
      </c>
    </row>
    <row r="2129" ht="15.75" customHeight="1">
      <c r="A2129" s="31" t="s">
        <v>91</v>
      </c>
      <c r="F2129" s="37" t="s">
        <v>4142</v>
      </c>
      <c r="G2129" s="40"/>
      <c r="H2129" s="40"/>
      <c r="I2129" s="21" t="s">
        <v>83</v>
      </c>
      <c r="J2129" s="40"/>
      <c r="K2129" s="38" t="s">
        <v>4143</v>
      </c>
      <c r="N2129" s="41">
        <v>1.5</v>
      </c>
      <c r="Q2129" s="30" t="s">
        <v>85</v>
      </c>
      <c r="R2129" s="24" t="s">
        <v>81</v>
      </c>
      <c r="S2129" s="29"/>
      <c r="T2129" s="29" t="s">
        <v>86</v>
      </c>
      <c r="U2129" s="31">
        <v>2.0</v>
      </c>
      <c r="V2129" s="38" t="s">
        <v>4142</v>
      </c>
      <c r="Y2129" s="21" t="s">
        <v>86</v>
      </c>
      <c r="AA2129" s="36">
        <v>161.55</v>
      </c>
      <c r="AE2129" s="38" t="s">
        <v>4143</v>
      </c>
      <c r="AF2129" s="21" t="s">
        <v>90</v>
      </c>
    </row>
    <row r="2130" ht="15.75" customHeight="1">
      <c r="A2130" s="31" t="s">
        <v>91</v>
      </c>
      <c r="F2130" s="37" t="s">
        <v>4144</v>
      </c>
      <c r="G2130" s="40"/>
      <c r="H2130" s="40"/>
      <c r="I2130" s="21" t="s">
        <v>83</v>
      </c>
      <c r="J2130" s="40"/>
      <c r="K2130" s="38" t="s">
        <v>4145</v>
      </c>
      <c r="N2130" s="41">
        <v>1.4</v>
      </c>
      <c r="Q2130" s="30" t="s">
        <v>85</v>
      </c>
      <c r="R2130" s="24" t="s">
        <v>81</v>
      </c>
      <c r="S2130" s="29"/>
      <c r="T2130" s="29" t="s">
        <v>86</v>
      </c>
      <c r="U2130" s="31">
        <v>2.0</v>
      </c>
      <c r="V2130" s="38" t="s">
        <v>4144</v>
      </c>
      <c r="Y2130" s="21" t="s">
        <v>86</v>
      </c>
      <c r="AA2130" s="36">
        <v>82.97</v>
      </c>
      <c r="AE2130" s="38" t="s">
        <v>4145</v>
      </c>
      <c r="AF2130" s="21" t="s">
        <v>90</v>
      </c>
    </row>
    <row r="2131" ht="15.75" customHeight="1">
      <c r="A2131" s="31" t="s">
        <v>91</v>
      </c>
      <c r="F2131" s="37" t="s">
        <v>4146</v>
      </c>
      <c r="G2131" s="40"/>
      <c r="H2131" s="40"/>
      <c r="I2131" s="21" t="s">
        <v>83</v>
      </c>
      <c r="J2131" s="40"/>
      <c r="K2131" s="38" t="s">
        <v>4147</v>
      </c>
      <c r="N2131" s="41">
        <v>1.42</v>
      </c>
      <c r="Q2131" s="30" t="s">
        <v>85</v>
      </c>
      <c r="R2131" s="24" t="s">
        <v>81</v>
      </c>
      <c r="S2131" s="29"/>
      <c r="T2131" s="29" t="s">
        <v>86</v>
      </c>
      <c r="U2131" s="31">
        <v>2.0</v>
      </c>
      <c r="V2131" s="38" t="s">
        <v>4146</v>
      </c>
      <c r="Y2131" s="21" t="s">
        <v>86</v>
      </c>
      <c r="AA2131" s="36">
        <v>23.4</v>
      </c>
      <c r="AE2131" s="38" t="s">
        <v>4147</v>
      </c>
      <c r="AF2131" s="21" t="s">
        <v>90</v>
      </c>
    </row>
    <row r="2132" ht="15.75" customHeight="1">
      <c r="A2132" s="31" t="s">
        <v>91</v>
      </c>
      <c r="F2132" s="37" t="s">
        <v>4148</v>
      </c>
      <c r="G2132" s="40"/>
      <c r="H2132" s="40"/>
      <c r="I2132" s="21" t="s">
        <v>83</v>
      </c>
      <c r="J2132" s="40"/>
      <c r="K2132" s="38" t="s">
        <v>4149</v>
      </c>
      <c r="N2132" s="41">
        <v>0.0</v>
      </c>
      <c r="Q2132" s="30" t="s">
        <v>85</v>
      </c>
      <c r="R2132" s="24" t="s">
        <v>81</v>
      </c>
      <c r="S2132" s="29"/>
      <c r="T2132" s="29" t="s">
        <v>86</v>
      </c>
      <c r="U2132" s="31">
        <v>2.0</v>
      </c>
      <c r="V2132" s="38" t="s">
        <v>4148</v>
      </c>
      <c r="Y2132" s="21" t="s">
        <v>86</v>
      </c>
      <c r="AA2132" s="36">
        <v>196.51</v>
      </c>
      <c r="AE2132" s="38" t="s">
        <v>4149</v>
      </c>
      <c r="AF2132" s="21" t="s">
        <v>90</v>
      </c>
    </row>
    <row r="2133" ht="15.75" customHeight="1">
      <c r="A2133" s="31" t="s">
        <v>91</v>
      </c>
      <c r="F2133" s="37" t="s">
        <v>4150</v>
      </c>
      <c r="G2133" s="40"/>
      <c r="H2133" s="40"/>
      <c r="I2133" s="21" t="s">
        <v>83</v>
      </c>
      <c r="J2133" s="40"/>
      <c r="K2133" s="38" t="s">
        <v>4151</v>
      </c>
      <c r="N2133" s="41">
        <v>0.0</v>
      </c>
      <c r="Q2133" s="30" t="s">
        <v>85</v>
      </c>
      <c r="R2133" s="24" t="s">
        <v>81</v>
      </c>
      <c r="S2133" s="29"/>
      <c r="T2133" s="29" t="s">
        <v>86</v>
      </c>
      <c r="U2133" s="31">
        <v>2.0</v>
      </c>
      <c r="V2133" s="38" t="s">
        <v>4150</v>
      </c>
      <c r="Y2133" s="21" t="s">
        <v>86</v>
      </c>
      <c r="AA2133" s="36">
        <v>167.4</v>
      </c>
      <c r="AE2133" s="38" t="s">
        <v>4151</v>
      </c>
      <c r="AF2133" s="21" t="s">
        <v>90</v>
      </c>
    </row>
    <row r="2134" ht="15.75" customHeight="1">
      <c r="A2134" s="31" t="s">
        <v>91</v>
      </c>
      <c r="F2134" s="37" t="s">
        <v>4152</v>
      </c>
      <c r="G2134" s="40"/>
      <c r="H2134" s="40"/>
      <c r="I2134" s="21" t="s">
        <v>83</v>
      </c>
      <c r="J2134" s="40"/>
      <c r="K2134" s="38" t="s">
        <v>4153</v>
      </c>
      <c r="N2134" s="41">
        <v>1.5</v>
      </c>
      <c r="Q2134" s="30" t="s">
        <v>85</v>
      </c>
      <c r="R2134" s="24" t="s">
        <v>81</v>
      </c>
      <c r="S2134" s="29"/>
      <c r="T2134" s="29" t="s">
        <v>86</v>
      </c>
      <c r="U2134" s="31">
        <v>2.0</v>
      </c>
      <c r="V2134" s="38" t="s">
        <v>4152</v>
      </c>
      <c r="Y2134" s="21" t="s">
        <v>86</v>
      </c>
      <c r="AA2134" s="36">
        <v>6.75</v>
      </c>
      <c r="AE2134" s="38" t="s">
        <v>4153</v>
      </c>
      <c r="AF2134" s="21" t="s">
        <v>90</v>
      </c>
    </row>
    <row r="2135" ht="15.75" customHeight="1">
      <c r="A2135" s="31" t="s">
        <v>91</v>
      </c>
      <c r="F2135" s="37" t="s">
        <v>2372</v>
      </c>
      <c r="G2135" s="40"/>
      <c r="H2135" s="40"/>
      <c r="I2135" s="21" t="s">
        <v>83</v>
      </c>
      <c r="J2135" s="40"/>
      <c r="K2135" s="38" t="s">
        <v>4154</v>
      </c>
      <c r="N2135" s="41">
        <v>1.4</v>
      </c>
      <c r="Q2135" s="30" t="s">
        <v>85</v>
      </c>
      <c r="R2135" s="24" t="s">
        <v>81</v>
      </c>
      <c r="S2135" s="29"/>
      <c r="T2135" s="29" t="s">
        <v>86</v>
      </c>
      <c r="U2135" s="31">
        <v>2.0</v>
      </c>
      <c r="V2135" s="38" t="s">
        <v>2372</v>
      </c>
      <c r="Y2135" s="21" t="s">
        <v>86</v>
      </c>
      <c r="AA2135" s="36">
        <v>1404.45</v>
      </c>
      <c r="AE2135" s="38" t="s">
        <v>4154</v>
      </c>
      <c r="AF2135" s="21" t="s">
        <v>90</v>
      </c>
    </row>
    <row r="2136" ht="15.75" customHeight="1">
      <c r="A2136" s="31" t="s">
        <v>91</v>
      </c>
      <c r="F2136" s="37" t="s">
        <v>4155</v>
      </c>
      <c r="G2136" s="40"/>
      <c r="H2136" s="40"/>
      <c r="I2136" s="21" t="s">
        <v>83</v>
      </c>
      <c r="J2136" s="40"/>
      <c r="K2136" s="38" t="s">
        <v>4156</v>
      </c>
      <c r="N2136" s="41">
        <v>1.4</v>
      </c>
      <c r="Q2136" s="30" t="s">
        <v>85</v>
      </c>
      <c r="R2136" s="24" t="s">
        <v>81</v>
      </c>
      <c r="S2136" s="29"/>
      <c r="T2136" s="29" t="s">
        <v>86</v>
      </c>
      <c r="U2136" s="31">
        <v>2.0</v>
      </c>
      <c r="V2136" s="38" t="s">
        <v>4155</v>
      </c>
      <c r="Y2136" s="21" t="s">
        <v>86</v>
      </c>
      <c r="AA2136" s="36">
        <v>755.86</v>
      </c>
      <c r="AE2136" s="38" t="s">
        <v>4156</v>
      </c>
      <c r="AF2136" s="21" t="s">
        <v>90</v>
      </c>
    </row>
    <row r="2137" ht="15.75" customHeight="1">
      <c r="A2137" s="31" t="s">
        <v>91</v>
      </c>
      <c r="F2137" s="37" t="s">
        <v>4157</v>
      </c>
      <c r="G2137" s="40"/>
      <c r="H2137" s="40"/>
      <c r="I2137" s="21" t="s">
        <v>83</v>
      </c>
      <c r="J2137" s="40"/>
      <c r="K2137" s="38" t="s">
        <v>4158</v>
      </c>
      <c r="N2137" s="41">
        <v>1.5</v>
      </c>
      <c r="Q2137" s="30" t="s">
        <v>85</v>
      </c>
      <c r="R2137" s="24" t="s">
        <v>81</v>
      </c>
      <c r="S2137" s="29"/>
      <c r="T2137" s="29" t="s">
        <v>86</v>
      </c>
      <c r="U2137" s="31">
        <v>2.0</v>
      </c>
      <c r="V2137" s="38" t="s">
        <v>4157</v>
      </c>
      <c r="Y2137" s="21" t="s">
        <v>86</v>
      </c>
      <c r="AA2137" s="36">
        <v>186.3</v>
      </c>
      <c r="AE2137" s="38" t="s">
        <v>4158</v>
      </c>
      <c r="AF2137" s="21" t="s">
        <v>90</v>
      </c>
    </row>
    <row r="2138" ht="15.75" customHeight="1">
      <c r="A2138" s="31" t="s">
        <v>91</v>
      </c>
      <c r="F2138" s="37" t="s">
        <v>4159</v>
      </c>
      <c r="G2138" s="40"/>
      <c r="H2138" s="40"/>
      <c r="I2138" s="21" t="s">
        <v>83</v>
      </c>
      <c r="J2138" s="40"/>
      <c r="K2138" s="38" t="s">
        <v>4160</v>
      </c>
      <c r="N2138" s="41">
        <v>0.68</v>
      </c>
      <c r="Q2138" s="30" t="s">
        <v>85</v>
      </c>
      <c r="R2138" s="24" t="s">
        <v>81</v>
      </c>
      <c r="S2138" s="29"/>
      <c r="T2138" s="29" t="s">
        <v>86</v>
      </c>
      <c r="U2138" s="31">
        <v>2.0</v>
      </c>
      <c r="V2138" s="38" t="s">
        <v>4159</v>
      </c>
      <c r="Y2138" s="21" t="s">
        <v>86</v>
      </c>
      <c r="AA2138" s="36">
        <v>7.65</v>
      </c>
      <c r="AE2138" s="38" t="s">
        <v>4160</v>
      </c>
      <c r="AF2138" s="21" t="s">
        <v>90</v>
      </c>
    </row>
    <row r="2139" ht="15.75" customHeight="1">
      <c r="A2139" s="31" t="s">
        <v>91</v>
      </c>
      <c r="F2139" s="37" t="s">
        <v>4161</v>
      </c>
      <c r="G2139" s="40"/>
      <c r="H2139" s="40"/>
      <c r="I2139" s="21" t="s">
        <v>83</v>
      </c>
      <c r="J2139" s="40"/>
      <c r="K2139" s="38" t="s">
        <v>4162</v>
      </c>
      <c r="N2139" s="41">
        <v>0.88</v>
      </c>
      <c r="Q2139" s="30" t="s">
        <v>85</v>
      </c>
      <c r="R2139" s="24" t="s">
        <v>81</v>
      </c>
      <c r="S2139" s="29"/>
      <c r="T2139" s="29" t="s">
        <v>86</v>
      </c>
      <c r="U2139" s="31">
        <v>2.0</v>
      </c>
      <c r="V2139" s="38" t="s">
        <v>4161</v>
      </c>
      <c r="Y2139" s="21" t="s">
        <v>86</v>
      </c>
      <c r="AA2139" s="36">
        <v>14.4</v>
      </c>
      <c r="AE2139" s="38" t="s">
        <v>4162</v>
      </c>
      <c r="AF2139" s="21" t="s">
        <v>90</v>
      </c>
    </row>
    <row r="2140" ht="15.75" customHeight="1">
      <c r="A2140" s="31" t="s">
        <v>91</v>
      </c>
      <c r="F2140" s="37" t="s">
        <v>4163</v>
      </c>
      <c r="G2140" s="40"/>
      <c r="H2140" s="40"/>
      <c r="I2140" s="21" t="s">
        <v>83</v>
      </c>
      <c r="J2140" s="40"/>
      <c r="K2140" s="38" t="s">
        <v>4164</v>
      </c>
      <c r="N2140" s="41">
        <v>0.88</v>
      </c>
      <c r="Q2140" s="30" t="s">
        <v>85</v>
      </c>
      <c r="R2140" s="24" t="s">
        <v>81</v>
      </c>
      <c r="S2140" s="29"/>
      <c r="T2140" s="29" t="s">
        <v>86</v>
      </c>
      <c r="U2140" s="31">
        <v>2.0</v>
      </c>
      <c r="V2140" s="38" t="s">
        <v>4163</v>
      </c>
      <c r="Y2140" s="21" t="s">
        <v>86</v>
      </c>
      <c r="AA2140" s="36">
        <v>7.65</v>
      </c>
      <c r="AE2140" s="38" t="s">
        <v>4164</v>
      </c>
      <c r="AF2140" s="21" t="s">
        <v>90</v>
      </c>
    </row>
    <row r="2141" ht="15.75" customHeight="1">
      <c r="A2141" s="31" t="s">
        <v>91</v>
      </c>
      <c r="F2141" s="37" t="s">
        <v>4165</v>
      </c>
      <c r="G2141" s="40"/>
      <c r="H2141" s="40"/>
      <c r="I2141" s="21" t="s">
        <v>83</v>
      </c>
      <c r="J2141" s="40"/>
      <c r="K2141" s="38" t="s">
        <v>4166</v>
      </c>
      <c r="N2141" s="41">
        <v>0.0</v>
      </c>
      <c r="Q2141" s="30" t="s">
        <v>85</v>
      </c>
      <c r="R2141" s="24" t="s">
        <v>81</v>
      </c>
      <c r="S2141" s="29"/>
      <c r="T2141" s="29" t="s">
        <v>86</v>
      </c>
      <c r="U2141" s="31">
        <v>2.0</v>
      </c>
      <c r="V2141" s="38" t="s">
        <v>4165</v>
      </c>
      <c r="Y2141" s="21" t="s">
        <v>86</v>
      </c>
      <c r="AA2141" s="36">
        <v>360.0</v>
      </c>
      <c r="AE2141" s="38" t="s">
        <v>4166</v>
      </c>
      <c r="AF2141" s="21" t="s">
        <v>90</v>
      </c>
    </row>
    <row r="2142" ht="15.75" customHeight="1">
      <c r="A2142" s="31" t="s">
        <v>91</v>
      </c>
      <c r="F2142" s="37" t="s">
        <v>4167</v>
      </c>
      <c r="G2142" s="40"/>
      <c r="H2142" s="40"/>
      <c r="I2142" s="21" t="s">
        <v>83</v>
      </c>
      <c r="J2142" s="40"/>
      <c r="K2142" s="38" t="s">
        <v>4168</v>
      </c>
      <c r="N2142" s="41">
        <v>0.0</v>
      </c>
      <c r="Q2142" s="30" t="s">
        <v>85</v>
      </c>
      <c r="R2142" s="24" t="s">
        <v>81</v>
      </c>
      <c r="S2142" s="29"/>
      <c r="T2142" s="29" t="s">
        <v>86</v>
      </c>
      <c r="U2142" s="31">
        <v>2.0</v>
      </c>
      <c r="V2142" s="38" t="s">
        <v>4167</v>
      </c>
      <c r="Y2142" s="21" t="s">
        <v>86</v>
      </c>
      <c r="AA2142" s="36">
        <v>425.02</v>
      </c>
      <c r="AE2142" s="38" t="s">
        <v>4168</v>
      </c>
      <c r="AF2142" s="21" t="s">
        <v>90</v>
      </c>
    </row>
    <row r="2143" ht="15.75" customHeight="1">
      <c r="A2143" s="31" t="s">
        <v>91</v>
      </c>
      <c r="F2143" s="37" t="s">
        <v>4169</v>
      </c>
      <c r="G2143" s="40"/>
      <c r="H2143" s="40"/>
      <c r="I2143" s="21" t="s">
        <v>83</v>
      </c>
      <c r="J2143" s="40"/>
      <c r="K2143" s="38" t="s">
        <v>4170</v>
      </c>
      <c r="N2143" s="41">
        <v>0.0</v>
      </c>
      <c r="Q2143" s="30" t="s">
        <v>85</v>
      </c>
      <c r="R2143" s="24" t="s">
        <v>81</v>
      </c>
      <c r="S2143" s="29"/>
      <c r="T2143" s="29" t="s">
        <v>86</v>
      </c>
      <c r="U2143" s="31">
        <v>2.0</v>
      </c>
      <c r="V2143" s="38" t="s">
        <v>4169</v>
      </c>
      <c r="Y2143" s="21" t="s">
        <v>86</v>
      </c>
      <c r="AA2143" s="36">
        <v>164.69</v>
      </c>
      <c r="AE2143" s="38" t="s">
        <v>4170</v>
      </c>
      <c r="AF2143" s="21" t="s">
        <v>90</v>
      </c>
    </row>
    <row r="2144" ht="15.75" customHeight="1">
      <c r="A2144" s="31" t="s">
        <v>91</v>
      </c>
      <c r="F2144" s="37" t="s">
        <v>4171</v>
      </c>
      <c r="G2144" s="40"/>
      <c r="H2144" s="40"/>
      <c r="I2144" s="21" t="s">
        <v>83</v>
      </c>
      <c r="J2144" s="40"/>
      <c r="K2144" s="38" t="s">
        <v>4172</v>
      </c>
      <c r="N2144" s="41">
        <v>0.0</v>
      </c>
      <c r="Q2144" s="30" t="s">
        <v>85</v>
      </c>
      <c r="R2144" s="24" t="s">
        <v>81</v>
      </c>
      <c r="S2144" s="29"/>
      <c r="T2144" s="29" t="s">
        <v>86</v>
      </c>
      <c r="U2144" s="31">
        <v>2.0</v>
      </c>
      <c r="V2144" s="38" t="s">
        <v>4171</v>
      </c>
      <c r="Y2144" s="21" t="s">
        <v>86</v>
      </c>
      <c r="AA2144" s="36">
        <v>171.45</v>
      </c>
      <c r="AE2144" s="38" t="s">
        <v>4172</v>
      </c>
      <c r="AF2144" s="21" t="s">
        <v>90</v>
      </c>
    </row>
    <row r="2145" ht="15.75" customHeight="1">
      <c r="A2145" s="31" t="s">
        <v>91</v>
      </c>
      <c r="F2145" s="37" t="s">
        <v>4173</v>
      </c>
      <c r="G2145" s="40"/>
      <c r="H2145" s="40"/>
      <c r="I2145" s="21" t="s">
        <v>83</v>
      </c>
      <c r="J2145" s="40"/>
      <c r="K2145" s="38" t="s">
        <v>4174</v>
      </c>
      <c r="N2145" s="41">
        <v>0.0</v>
      </c>
      <c r="Q2145" s="30" t="s">
        <v>85</v>
      </c>
      <c r="R2145" s="24" t="s">
        <v>81</v>
      </c>
      <c r="S2145" s="29"/>
      <c r="T2145" s="29" t="s">
        <v>86</v>
      </c>
      <c r="U2145" s="31">
        <v>2.0</v>
      </c>
      <c r="V2145" s="38" t="s">
        <v>4173</v>
      </c>
      <c r="Y2145" s="21" t="s">
        <v>86</v>
      </c>
      <c r="AA2145" s="36">
        <v>77.4</v>
      </c>
      <c r="AE2145" s="38" t="s">
        <v>4174</v>
      </c>
      <c r="AF2145" s="21" t="s">
        <v>90</v>
      </c>
    </row>
    <row r="2146" ht="15.75" customHeight="1">
      <c r="A2146" s="31" t="s">
        <v>91</v>
      </c>
      <c r="F2146" s="37" t="s">
        <v>4175</v>
      </c>
      <c r="G2146" s="40"/>
      <c r="H2146" s="40"/>
      <c r="I2146" s="21" t="s">
        <v>83</v>
      </c>
      <c r="J2146" s="40"/>
      <c r="K2146" s="38" t="s">
        <v>4176</v>
      </c>
      <c r="N2146" s="41">
        <v>1.7</v>
      </c>
      <c r="Q2146" s="30" t="s">
        <v>85</v>
      </c>
      <c r="R2146" s="24" t="s">
        <v>81</v>
      </c>
      <c r="S2146" s="29"/>
      <c r="T2146" s="29" t="s">
        <v>86</v>
      </c>
      <c r="U2146" s="31">
        <v>2.0</v>
      </c>
      <c r="V2146" s="38" t="s">
        <v>4175</v>
      </c>
      <c r="Y2146" s="21" t="s">
        <v>86</v>
      </c>
      <c r="AA2146" s="36">
        <v>126.45</v>
      </c>
      <c r="AE2146" s="38" t="s">
        <v>4176</v>
      </c>
      <c r="AF2146" s="21" t="s">
        <v>90</v>
      </c>
    </row>
    <row r="2147" ht="15.75" customHeight="1">
      <c r="A2147" s="31" t="s">
        <v>91</v>
      </c>
      <c r="F2147" s="37" t="s">
        <v>4177</v>
      </c>
      <c r="G2147" s="40"/>
      <c r="H2147" s="40"/>
      <c r="I2147" s="21" t="s">
        <v>83</v>
      </c>
      <c r="J2147" s="40"/>
      <c r="K2147" s="38" t="s">
        <v>4178</v>
      </c>
      <c r="N2147" s="41">
        <v>2.5</v>
      </c>
      <c r="Q2147" s="30" t="s">
        <v>85</v>
      </c>
      <c r="R2147" s="24" t="s">
        <v>81</v>
      </c>
      <c r="S2147" s="29"/>
      <c r="T2147" s="29" t="s">
        <v>86</v>
      </c>
      <c r="U2147" s="31">
        <v>2.0</v>
      </c>
      <c r="V2147" s="38" t="s">
        <v>4177</v>
      </c>
      <c r="Y2147" s="21" t="s">
        <v>86</v>
      </c>
      <c r="AA2147" s="36">
        <v>228.15</v>
      </c>
      <c r="AE2147" s="38" t="s">
        <v>4178</v>
      </c>
      <c r="AF2147" s="21" t="s">
        <v>90</v>
      </c>
    </row>
    <row r="2148" ht="15.75" customHeight="1">
      <c r="A2148" s="31" t="s">
        <v>91</v>
      </c>
      <c r="F2148" s="37" t="s">
        <v>4179</v>
      </c>
      <c r="G2148" s="40"/>
      <c r="H2148" s="40"/>
      <c r="I2148" s="21" t="s">
        <v>83</v>
      </c>
      <c r="J2148" s="40"/>
      <c r="K2148" s="38" t="s">
        <v>4180</v>
      </c>
      <c r="N2148" s="41">
        <v>1.0</v>
      </c>
      <c r="Q2148" s="30" t="s">
        <v>85</v>
      </c>
      <c r="R2148" s="24" t="s">
        <v>81</v>
      </c>
      <c r="S2148" s="29"/>
      <c r="T2148" s="29" t="s">
        <v>86</v>
      </c>
      <c r="U2148" s="31">
        <v>2.0</v>
      </c>
      <c r="V2148" s="38" t="s">
        <v>4179</v>
      </c>
      <c r="Y2148" s="21" t="s">
        <v>86</v>
      </c>
      <c r="AA2148" s="36">
        <v>98.66</v>
      </c>
      <c r="AE2148" s="38" t="s">
        <v>4180</v>
      </c>
      <c r="AF2148" s="21" t="s">
        <v>90</v>
      </c>
    </row>
    <row r="2149" ht="15.75" customHeight="1">
      <c r="A2149" s="31" t="s">
        <v>91</v>
      </c>
      <c r="F2149" s="37" t="s">
        <v>4181</v>
      </c>
      <c r="G2149" s="40"/>
      <c r="H2149" s="40"/>
      <c r="I2149" s="21" t="s">
        <v>83</v>
      </c>
      <c r="J2149" s="40"/>
      <c r="K2149" s="38" t="s">
        <v>4182</v>
      </c>
      <c r="N2149" s="41">
        <v>1.0</v>
      </c>
      <c r="Q2149" s="30" t="s">
        <v>85</v>
      </c>
      <c r="R2149" s="24" t="s">
        <v>81</v>
      </c>
      <c r="S2149" s="29"/>
      <c r="T2149" s="29" t="s">
        <v>86</v>
      </c>
      <c r="U2149" s="31">
        <v>2.0</v>
      </c>
      <c r="V2149" s="38" t="s">
        <v>4181</v>
      </c>
      <c r="Y2149" s="21" t="s">
        <v>86</v>
      </c>
      <c r="AA2149" s="36">
        <v>156.75</v>
      </c>
      <c r="AE2149" s="38" t="s">
        <v>4182</v>
      </c>
      <c r="AF2149" s="21" t="s">
        <v>90</v>
      </c>
    </row>
    <row r="2150" ht="15.75" customHeight="1">
      <c r="A2150" s="31" t="s">
        <v>91</v>
      </c>
      <c r="F2150" s="37" t="s">
        <v>4183</v>
      </c>
      <c r="G2150" s="40"/>
      <c r="H2150" s="40"/>
      <c r="I2150" s="21" t="s">
        <v>83</v>
      </c>
      <c r="J2150" s="40"/>
      <c r="K2150" s="38" t="s">
        <v>4184</v>
      </c>
      <c r="N2150" s="41">
        <v>0.0</v>
      </c>
      <c r="Q2150" s="30" t="s">
        <v>85</v>
      </c>
      <c r="R2150" s="24" t="s">
        <v>81</v>
      </c>
      <c r="S2150" s="29"/>
      <c r="T2150" s="29" t="s">
        <v>86</v>
      </c>
      <c r="U2150" s="31">
        <v>2.0</v>
      </c>
      <c r="V2150" s="38" t="s">
        <v>4183</v>
      </c>
      <c r="Y2150" s="21" t="s">
        <v>86</v>
      </c>
      <c r="AA2150" s="36">
        <v>3.01</v>
      </c>
      <c r="AE2150" s="38" t="s">
        <v>4184</v>
      </c>
      <c r="AF2150" s="21" t="s">
        <v>90</v>
      </c>
    </row>
    <row r="2151" ht="15.75" customHeight="1">
      <c r="A2151" s="31" t="s">
        <v>91</v>
      </c>
      <c r="F2151" s="37" t="s">
        <v>4185</v>
      </c>
      <c r="G2151" s="40"/>
      <c r="H2151" s="40"/>
      <c r="I2151" s="21" t="s">
        <v>83</v>
      </c>
      <c r="J2151" s="40"/>
      <c r="K2151" s="38" t="s">
        <v>4186</v>
      </c>
      <c r="N2151" s="41">
        <v>0.0</v>
      </c>
      <c r="Q2151" s="30" t="s">
        <v>85</v>
      </c>
      <c r="R2151" s="24" t="s">
        <v>81</v>
      </c>
      <c r="S2151" s="29"/>
      <c r="T2151" s="29" t="s">
        <v>86</v>
      </c>
      <c r="U2151" s="31">
        <v>2.0</v>
      </c>
      <c r="V2151" s="38" t="s">
        <v>4185</v>
      </c>
      <c r="Y2151" s="21" t="s">
        <v>86</v>
      </c>
      <c r="AA2151" s="36">
        <v>163.07</v>
      </c>
      <c r="AE2151" s="38" t="s">
        <v>4186</v>
      </c>
      <c r="AF2151" s="21" t="s">
        <v>90</v>
      </c>
    </row>
    <row r="2152" ht="15.75" customHeight="1">
      <c r="A2152" s="31" t="s">
        <v>91</v>
      </c>
      <c r="F2152" s="37" t="s">
        <v>4187</v>
      </c>
      <c r="G2152" s="40"/>
      <c r="H2152" s="40"/>
      <c r="I2152" s="21" t="s">
        <v>83</v>
      </c>
      <c r="J2152" s="40"/>
      <c r="K2152" s="38" t="s">
        <v>4188</v>
      </c>
      <c r="N2152" s="41">
        <v>0.0</v>
      </c>
      <c r="Q2152" s="30" t="s">
        <v>85</v>
      </c>
      <c r="R2152" s="24" t="s">
        <v>81</v>
      </c>
      <c r="S2152" s="29"/>
      <c r="T2152" s="29" t="s">
        <v>86</v>
      </c>
      <c r="U2152" s="31">
        <v>2.0</v>
      </c>
      <c r="V2152" s="38" t="s">
        <v>4187</v>
      </c>
      <c r="Y2152" s="21" t="s">
        <v>86</v>
      </c>
      <c r="AA2152" s="36">
        <v>210.98</v>
      </c>
      <c r="AE2152" s="38" t="s">
        <v>4188</v>
      </c>
      <c r="AF2152" s="21" t="s">
        <v>90</v>
      </c>
    </row>
    <row r="2153" ht="15.75" customHeight="1">
      <c r="A2153" s="31" t="s">
        <v>91</v>
      </c>
      <c r="F2153" s="37" t="s">
        <v>4189</v>
      </c>
      <c r="G2153" s="40"/>
      <c r="H2153" s="40"/>
      <c r="I2153" s="21" t="s">
        <v>83</v>
      </c>
      <c r="J2153" s="40"/>
      <c r="K2153" s="38" t="s">
        <v>4190</v>
      </c>
      <c r="N2153" s="41">
        <v>0.0</v>
      </c>
      <c r="Q2153" s="30" t="s">
        <v>85</v>
      </c>
      <c r="R2153" s="24" t="s">
        <v>81</v>
      </c>
      <c r="S2153" s="29"/>
      <c r="T2153" s="29" t="s">
        <v>86</v>
      </c>
      <c r="U2153" s="31">
        <v>2.0</v>
      </c>
      <c r="V2153" s="38" t="s">
        <v>4189</v>
      </c>
      <c r="Y2153" s="21" t="s">
        <v>86</v>
      </c>
      <c r="AA2153" s="36">
        <v>333.53</v>
      </c>
      <c r="AE2153" s="38" t="s">
        <v>4190</v>
      </c>
      <c r="AF2153" s="21" t="s">
        <v>90</v>
      </c>
    </row>
    <row r="2154" ht="15.75" customHeight="1">
      <c r="A2154" s="31" t="s">
        <v>91</v>
      </c>
      <c r="F2154" s="37" t="s">
        <v>4191</v>
      </c>
      <c r="G2154" s="40"/>
      <c r="H2154" s="40"/>
      <c r="I2154" s="21" t="s">
        <v>83</v>
      </c>
      <c r="J2154" s="40"/>
      <c r="K2154" s="38" t="s">
        <v>4192</v>
      </c>
      <c r="N2154" s="41">
        <v>0.0</v>
      </c>
      <c r="Q2154" s="30" t="s">
        <v>85</v>
      </c>
      <c r="R2154" s="24" t="s">
        <v>81</v>
      </c>
      <c r="S2154" s="29"/>
      <c r="T2154" s="29" t="s">
        <v>86</v>
      </c>
      <c r="U2154" s="31">
        <v>2.0</v>
      </c>
      <c r="V2154" s="38" t="s">
        <v>4191</v>
      </c>
      <c r="Y2154" s="21" t="s">
        <v>86</v>
      </c>
      <c r="AA2154" s="36">
        <v>379.6</v>
      </c>
      <c r="AE2154" s="38" t="s">
        <v>4192</v>
      </c>
      <c r="AF2154" s="21" t="s">
        <v>90</v>
      </c>
    </row>
    <row r="2155" ht="15.75" customHeight="1">
      <c r="A2155" s="31" t="s">
        <v>91</v>
      </c>
      <c r="F2155" s="37" t="s">
        <v>4193</v>
      </c>
      <c r="G2155" s="40"/>
      <c r="H2155" s="40"/>
      <c r="I2155" s="21" t="s">
        <v>83</v>
      </c>
      <c r="J2155" s="40"/>
      <c r="K2155" s="38" t="s">
        <v>4194</v>
      </c>
      <c r="N2155" s="41">
        <v>0.0</v>
      </c>
      <c r="Q2155" s="30" t="s">
        <v>85</v>
      </c>
      <c r="R2155" s="24" t="s">
        <v>81</v>
      </c>
      <c r="S2155" s="29"/>
      <c r="T2155" s="29" t="s">
        <v>86</v>
      </c>
      <c r="U2155" s="31">
        <v>2.0</v>
      </c>
      <c r="V2155" s="38" t="s">
        <v>4193</v>
      </c>
      <c r="Y2155" s="21" t="s">
        <v>86</v>
      </c>
      <c r="AA2155" s="36">
        <v>105.95</v>
      </c>
      <c r="AE2155" s="38" t="s">
        <v>4194</v>
      </c>
      <c r="AF2155" s="21" t="s">
        <v>90</v>
      </c>
    </row>
    <row r="2156" ht="15.75" customHeight="1">
      <c r="A2156" s="31" t="s">
        <v>91</v>
      </c>
      <c r="F2156" s="37" t="s">
        <v>4195</v>
      </c>
      <c r="G2156" s="40"/>
      <c r="H2156" s="40"/>
      <c r="I2156" s="21" t="s">
        <v>83</v>
      </c>
      <c r="J2156" s="40"/>
      <c r="K2156" s="38" t="s">
        <v>4196</v>
      </c>
      <c r="N2156" s="41">
        <v>0.0</v>
      </c>
      <c r="Q2156" s="30" t="s">
        <v>85</v>
      </c>
      <c r="R2156" s="24" t="s">
        <v>81</v>
      </c>
      <c r="S2156" s="29"/>
      <c r="T2156" s="29" t="s">
        <v>86</v>
      </c>
      <c r="U2156" s="31">
        <v>2.0</v>
      </c>
      <c r="V2156" s="38" t="s">
        <v>4195</v>
      </c>
      <c r="Y2156" s="21" t="s">
        <v>86</v>
      </c>
      <c r="AA2156" s="36">
        <v>223.39</v>
      </c>
      <c r="AE2156" s="38" t="s">
        <v>4196</v>
      </c>
      <c r="AF2156" s="21" t="s">
        <v>90</v>
      </c>
    </row>
    <row r="2157" ht="15.75" customHeight="1">
      <c r="A2157" s="31" t="s">
        <v>91</v>
      </c>
      <c r="F2157" s="37" t="s">
        <v>4197</v>
      </c>
      <c r="G2157" s="40"/>
      <c r="H2157" s="40"/>
      <c r="I2157" s="21" t="s">
        <v>83</v>
      </c>
      <c r="J2157" s="40"/>
      <c r="K2157" s="38" t="s">
        <v>4198</v>
      </c>
      <c r="N2157" s="41">
        <v>0.0</v>
      </c>
      <c r="Q2157" s="30" t="s">
        <v>85</v>
      </c>
      <c r="R2157" s="24" t="s">
        <v>81</v>
      </c>
      <c r="S2157" s="29"/>
      <c r="T2157" s="29" t="s">
        <v>86</v>
      </c>
      <c r="U2157" s="31">
        <v>2.0</v>
      </c>
      <c r="V2157" s="38" t="s">
        <v>4197</v>
      </c>
      <c r="Y2157" s="21" t="s">
        <v>86</v>
      </c>
      <c r="AA2157" s="36">
        <v>626.84</v>
      </c>
      <c r="AE2157" s="38" t="s">
        <v>4198</v>
      </c>
      <c r="AF2157" s="21" t="s">
        <v>90</v>
      </c>
    </row>
    <row r="2158" ht="15.75" customHeight="1">
      <c r="A2158" s="31" t="s">
        <v>91</v>
      </c>
      <c r="F2158" s="37" t="s">
        <v>4199</v>
      </c>
      <c r="G2158" s="40"/>
      <c r="H2158" s="40"/>
      <c r="I2158" s="21" t="s">
        <v>83</v>
      </c>
      <c r="J2158" s="40"/>
      <c r="K2158" s="38" t="s">
        <v>4200</v>
      </c>
      <c r="N2158" s="41">
        <v>0.0</v>
      </c>
      <c r="Q2158" s="30" t="s">
        <v>85</v>
      </c>
      <c r="R2158" s="24" t="s">
        <v>81</v>
      </c>
      <c r="S2158" s="29"/>
      <c r="T2158" s="29" t="s">
        <v>86</v>
      </c>
      <c r="U2158" s="31">
        <v>2.0</v>
      </c>
      <c r="V2158" s="38" t="s">
        <v>4199</v>
      </c>
      <c r="Y2158" s="21" t="s">
        <v>86</v>
      </c>
      <c r="AA2158" s="36">
        <v>703.1</v>
      </c>
      <c r="AE2158" s="38" t="s">
        <v>4200</v>
      </c>
      <c r="AF2158" s="21" t="s">
        <v>90</v>
      </c>
    </row>
    <row r="2159" ht="15.75" customHeight="1">
      <c r="A2159" s="31" t="s">
        <v>91</v>
      </c>
      <c r="F2159" s="37" t="s">
        <v>4201</v>
      </c>
      <c r="G2159" s="40"/>
      <c r="H2159" s="40"/>
      <c r="I2159" s="21" t="s">
        <v>83</v>
      </c>
      <c r="J2159" s="40"/>
      <c r="K2159" s="38" t="s">
        <v>4202</v>
      </c>
      <c r="N2159" s="41">
        <v>0.0</v>
      </c>
      <c r="Q2159" s="30" t="s">
        <v>85</v>
      </c>
      <c r="R2159" s="24" t="s">
        <v>81</v>
      </c>
      <c r="S2159" s="29"/>
      <c r="T2159" s="29" t="s">
        <v>86</v>
      </c>
      <c r="U2159" s="31">
        <v>2.0</v>
      </c>
      <c r="V2159" s="38" t="s">
        <v>4201</v>
      </c>
      <c r="Y2159" s="21" t="s">
        <v>86</v>
      </c>
      <c r="AA2159" s="36">
        <v>120.67</v>
      </c>
      <c r="AE2159" s="38" t="s">
        <v>4202</v>
      </c>
      <c r="AF2159" s="21" t="s">
        <v>90</v>
      </c>
    </row>
    <row r="2160" ht="15.75" customHeight="1">
      <c r="A2160" s="31" t="s">
        <v>91</v>
      </c>
      <c r="F2160" s="37" t="s">
        <v>4203</v>
      </c>
      <c r="G2160" s="40"/>
      <c r="H2160" s="40"/>
      <c r="I2160" s="21" t="s">
        <v>83</v>
      </c>
      <c r="J2160" s="40"/>
      <c r="K2160" s="38" t="s">
        <v>4204</v>
      </c>
      <c r="N2160" s="41">
        <v>0.0</v>
      </c>
      <c r="Q2160" s="30" t="s">
        <v>85</v>
      </c>
      <c r="R2160" s="24" t="s">
        <v>81</v>
      </c>
      <c r="S2160" s="29"/>
      <c r="T2160" s="29" t="s">
        <v>86</v>
      </c>
      <c r="U2160" s="31">
        <v>2.0</v>
      </c>
      <c r="V2160" s="38" t="s">
        <v>4203</v>
      </c>
      <c r="Y2160" s="21" t="s">
        <v>86</v>
      </c>
      <c r="AA2160" s="36">
        <v>91.21</v>
      </c>
      <c r="AE2160" s="38" t="s">
        <v>4204</v>
      </c>
      <c r="AF2160" s="21" t="s">
        <v>90</v>
      </c>
    </row>
    <row r="2161" ht="15.75" customHeight="1">
      <c r="A2161" s="31" t="s">
        <v>91</v>
      </c>
      <c r="F2161" s="37" t="s">
        <v>4205</v>
      </c>
      <c r="G2161" s="40"/>
      <c r="H2161" s="40"/>
      <c r="I2161" s="21" t="s">
        <v>83</v>
      </c>
      <c r="J2161" s="40"/>
      <c r="K2161" s="38" t="s">
        <v>4206</v>
      </c>
      <c r="N2161" s="41">
        <v>0.0</v>
      </c>
      <c r="Q2161" s="30" t="s">
        <v>85</v>
      </c>
      <c r="R2161" s="24" t="s">
        <v>81</v>
      </c>
      <c r="S2161" s="29"/>
      <c r="T2161" s="29" t="s">
        <v>86</v>
      </c>
      <c r="U2161" s="31">
        <v>2.0</v>
      </c>
      <c r="V2161" s="38" t="s">
        <v>4205</v>
      </c>
      <c r="Y2161" s="21" t="s">
        <v>86</v>
      </c>
      <c r="AA2161" s="36">
        <v>62.5</v>
      </c>
      <c r="AE2161" s="38" t="s">
        <v>4206</v>
      </c>
      <c r="AF2161" s="21" t="s">
        <v>90</v>
      </c>
    </row>
    <row r="2162" ht="15.75" customHeight="1">
      <c r="A2162" s="31" t="s">
        <v>91</v>
      </c>
      <c r="F2162" s="37" t="s">
        <v>4207</v>
      </c>
      <c r="G2162" s="40"/>
      <c r="H2162" s="40"/>
      <c r="I2162" s="21" t="s">
        <v>83</v>
      </c>
      <c r="J2162" s="40"/>
      <c r="K2162" s="38" t="s">
        <v>4208</v>
      </c>
      <c r="N2162" s="41">
        <v>0.0</v>
      </c>
      <c r="Q2162" s="30" t="s">
        <v>85</v>
      </c>
      <c r="R2162" s="24" t="s">
        <v>81</v>
      </c>
      <c r="S2162" s="29"/>
      <c r="T2162" s="29" t="s">
        <v>86</v>
      </c>
      <c r="U2162" s="31">
        <v>2.0</v>
      </c>
      <c r="V2162" s="38" t="s">
        <v>4207</v>
      </c>
      <c r="Y2162" s="21" t="s">
        <v>86</v>
      </c>
      <c r="AA2162" s="36">
        <v>463.45</v>
      </c>
      <c r="AE2162" s="38" t="s">
        <v>4208</v>
      </c>
      <c r="AF2162" s="21" t="s">
        <v>90</v>
      </c>
    </row>
    <row r="2163" ht="15.75" customHeight="1">
      <c r="A2163" s="31" t="s">
        <v>91</v>
      </c>
      <c r="F2163" s="37" t="s">
        <v>4209</v>
      </c>
      <c r="G2163" s="40"/>
      <c r="H2163" s="40"/>
      <c r="I2163" s="21" t="s">
        <v>83</v>
      </c>
      <c r="J2163" s="40"/>
      <c r="K2163" s="38" t="s">
        <v>4210</v>
      </c>
      <c r="N2163" s="41">
        <v>0.0</v>
      </c>
      <c r="Q2163" s="30" t="s">
        <v>85</v>
      </c>
      <c r="R2163" s="24" t="s">
        <v>81</v>
      </c>
      <c r="S2163" s="29"/>
      <c r="T2163" s="29" t="s">
        <v>86</v>
      </c>
      <c r="U2163" s="31">
        <v>2.0</v>
      </c>
      <c r="V2163" s="38" t="s">
        <v>4209</v>
      </c>
      <c r="Y2163" s="21" t="s">
        <v>86</v>
      </c>
      <c r="AA2163" s="36">
        <v>171.37</v>
      </c>
      <c r="AE2163" s="38" t="s">
        <v>4210</v>
      </c>
      <c r="AF2163" s="21" t="s">
        <v>90</v>
      </c>
    </row>
    <row r="2164" ht="15.75" customHeight="1">
      <c r="A2164" s="31" t="s">
        <v>91</v>
      </c>
      <c r="F2164" s="37" t="s">
        <v>4211</v>
      </c>
      <c r="G2164" s="40"/>
      <c r="H2164" s="40"/>
      <c r="I2164" s="21" t="s">
        <v>83</v>
      </c>
      <c r="J2164" s="40"/>
      <c r="K2164" s="38" t="s">
        <v>4212</v>
      </c>
      <c r="N2164" s="41">
        <v>0.0</v>
      </c>
      <c r="Q2164" s="30" t="s">
        <v>85</v>
      </c>
      <c r="R2164" s="24" t="s">
        <v>81</v>
      </c>
      <c r="S2164" s="29"/>
      <c r="T2164" s="29" t="s">
        <v>86</v>
      </c>
      <c r="U2164" s="31">
        <v>2.0</v>
      </c>
      <c r="V2164" s="38" t="s">
        <v>4211</v>
      </c>
      <c r="Y2164" s="21" t="s">
        <v>86</v>
      </c>
      <c r="AA2164" s="36">
        <v>189.79</v>
      </c>
      <c r="AE2164" s="38" t="s">
        <v>4212</v>
      </c>
      <c r="AF2164" s="21" t="s">
        <v>90</v>
      </c>
    </row>
    <row r="2165" ht="15.75" customHeight="1">
      <c r="A2165" s="31" t="s">
        <v>91</v>
      </c>
      <c r="F2165" s="37" t="s">
        <v>4213</v>
      </c>
      <c r="G2165" s="40"/>
      <c r="H2165" s="40"/>
      <c r="I2165" s="21" t="s">
        <v>83</v>
      </c>
      <c r="J2165" s="40"/>
      <c r="K2165" s="38" t="s">
        <v>4214</v>
      </c>
      <c r="N2165" s="41">
        <v>0.0</v>
      </c>
      <c r="Q2165" s="30" t="s">
        <v>85</v>
      </c>
      <c r="R2165" s="24" t="s">
        <v>81</v>
      </c>
      <c r="S2165" s="29"/>
      <c r="T2165" s="29" t="s">
        <v>86</v>
      </c>
      <c r="U2165" s="31">
        <v>2.0</v>
      </c>
      <c r="V2165" s="38" t="s">
        <v>4213</v>
      </c>
      <c r="Y2165" s="21" t="s">
        <v>86</v>
      </c>
      <c r="AA2165" s="36">
        <v>30.57</v>
      </c>
      <c r="AE2165" s="38" t="s">
        <v>4214</v>
      </c>
      <c r="AF2165" s="21" t="s">
        <v>90</v>
      </c>
    </row>
    <row r="2166" ht="15.75" customHeight="1">
      <c r="A2166" s="31" t="s">
        <v>91</v>
      </c>
      <c r="F2166" s="37" t="s">
        <v>4215</v>
      </c>
      <c r="G2166" s="40"/>
      <c r="H2166" s="40"/>
      <c r="I2166" s="21" t="s">
        <v>83</v>
      </c>
      <c r="J2166" s="40"/>
      <c r="K2166" s="38" t="s">
        <v>4216</v>
      </c>
      <c r="N2166" s="41">
        <v>0.0</v>
      </c>
      <c r="Q2166" s="30" t="s">
        <v>85</v>
      </c>
      <c r="R2166" s="24" t="s">
        <v>81</v>
      </c>
      <c r="S2166" s="29"/>
      <c r="T2166" s="29" t="s">
        <v>86</v>
      </c>
      <c r="U2166" s="31">
        <v>2.0</v>
      </c>
      <c r="V2166" s="38" t="s">
        <v>4215</v>
      </c>
      <c r="Y2166" s="21" t="s">
        <v>86</v>
      </c>
      <c r="AA2166" s="36">
        <v>118.83</v>
      </c>
      <c r="AE2166" s="38" t="s">
        <v>4216</v>
      </c>
      <c r="AF2166" s="21" t="s">
        <v>90</v>
      </c>
    </row>
    <row r="2167" ht="15.75" customHeight="1">
      <c r="A2167" s="31" t="s">
        <v>91</v>
      </c>
      <c r="F2167" s="37" t="s">
        <v>3608</v>
      </c>
      <c r="G2167" s="40"/>
      <c r="H2167" s="40"/>
      <c r="I2167" s="21" t="s">
        <v>83</v>
      </c>
      <c r="J2167" s="40"/>
      <c r="K2167" s="38" t="s">
        <v>4217</v>
      </c>
      <c r="N2167" s="41">
        <v>0.0</v>
      </c>
      <c r="Q2167" s="30" t="s">
        <v>85</v>
      </c>
      <c r="R2167" s="24" t="s">
        <v>81</v>
      </c>
      <c r="S2167" s="29"/>
      <c r="T2167" s="29" t="s">
        <v>86</v>
      </c>
      <c r="U2167" s="31">
        <v>2.0</v>
      </c>
      <c r="V2167" s="38" t="s">
        <v>3608</v>
      </c>
      <c r="Y2167" s="21" t="s">
        <v>86</v>
      </c>
      <c r="AA2167" s="36">
        <v>270.75</v>
      </c>
      <c r="AE2167" s="38" t="s">
        <v>4217</v>
      </c>
      <c r="AF2167" s="21" t="s">
        <v>90</v>
      </c>
    </row>
    <row r="2168" ht="15.75" customHeight="1">
      <c r="A2168" s="31" t="s">
        <v>91</v>
      </c>
      <c r="F2168" s="37" t="s">
        <v>4218</v>
      </c>
      <c r="G2168" s="40"/>
      <c r="H2168" s="40"/>
      <c r="I2168" s="21" t="s">
        <v>83</v>
      </c>
      <c r="J2168" s="40"/>
      <c r="K2168" s="38" t="s">
        <v>4219</v>
      </c>
      <c r="N2168" s="41">
        <v>0.57</v>
      </c>
      <c r="Q2168" s="30" t="s">
        <v>85</v>
      </c>
      <c r="R2168" s="24" t="s">
        <v>81</v>
      </c>
      <c r="S2168" s="29"/>
      <c r="T2168" s="29" t="s">
        <v>86</v>
      </c>
      <c r="U2168" s="31">
        <v>2.0</v>
      </c>
      <c r="V2168" s="38" t="s">
        <v>4218</v>
      </c>
      <c r="Y2168" s="21" t="s">
        <v>86</v>
      </c>
      <c r="AA2168" s="36">
        <v>145.27</v>
      </c>
      <c r="AE2168" s="38" t="s">
        <v>4219</v>
      </c>
      <c r="AF2168" s="21" t="s">
        <v>90</v>
      </c>
    </row>
    <row r="2169" ht="15.75" customHeight="1">
      <c r="A2169" s="31" t="s">
        <v>91</v>
      </c>
      <c r="F2169" s="37" t="s">
        <v>4220</v>
      </c>
      <c r="G2169" s="40"/>
      <c r="H2169" s="40"/>
      <c r="I2169" s="21" t="s">
        <v>83</v>
      </c>
      <c r="J2169" s="40"/>
      <c r="K2169" s="38" t="s">
        <v>4221</v>
      </c>
      <c r="N2169" s="41">
        <v>0.0</v>
      </c>
      <c r="Q2169" s="30" t="s">
        <v>85</v>
      </c>
      <c r="R2169" s="24" t="s">
        <v>81</v>
      </c>
      <c r="S2169" s="29"/>
      <c r="T2169" s="29" t="s">
        <v>86</v>
      </c>
      <c r="U2169" s="31">
        <v>2.0</v>
      </c>
      <c r="V2169" s="38" t="s">
        <v>4220</v>
      </c>
      <c r="Y2169" s="21" t="s">
        <v>86</v>
      </c>
      <c r="AA2169" s="36">
        <v>296.54</v>
      </c>
      <c r="AE2169" s="38" t="s">
        <v>4221</v>
      </c>
      <c r="AF2169" s="21" t="s">
        <v>90</v>
      </c>
    </row>
    <row r="2170" ht="15.75" customHeight="1">
      <c r="A2170" s="31" t="s">
        <v>91</v>
      </c>
      <c r="F2170" s="37" t="s">
        <v>3616</v>
      </c>
      <c r="G2170" s="40"/>
      <c r="H2170" s="40"/>
      <c r="I2170" s="21" t="s">
        <v>83</v>
      </c>
      <c r="J2170" s="40"/>
      <c r="K2170" s="38" t="s">
        <v>4222</v>
      </c>
      <c r="N2170" s="41">
        <v>1.5</v>
      </c>
      <c r="Q2170" s="30" t="s">
        <v>85</v>
      </c>
      <c r="R2170" s="24" t="s">
        <v>81</v>
      </c>
      <c r="S2170" s="29"/>
      <c r="T2170" s="29" t="s">
        <v>86</v>
      </c>
      <c r="U2170" s="31">
        <v>2.0</v>
      </c>
      <c r="V2170" s="38" t="s">
        <v>3616</v>
      </c>
      <c r="Y2170" s="21" t="s">
        <v>86</v>
      </c>
      <c r="AA2170" s="36">
        <v>58.21</v>
      </c>
      <c r="AE2170" s="38" t="s">
        <v>4222</v>
      </c>
      <c r="AF2170" s="21" t="s">
        <v>90</v>
      </c>
    </row>
    <row r="2171" ht="15.75" customHeight="1">
      <c r="A2171" s="31" t="s">
        <v>91</v>
      </c>
      <c r="F2171" s="37" t="s">
        <v>3618</v>
      </c>
      <c r="G2171" s="40"/>
      <c r="H2171" s="40"/>
      <c r="I2171" s="21" t="s">
        <v>83</v>
      </c>
      <c r="J2171" s="40"/>
      <c r="K2171" s="38" t="s">
        <v>4223</v>
      </c>
      <c r="N2171" s="41">
        <v>0.0</v>
      </c>
      <c r="Q2171" s="30" t="s">
        <v>85</v>
      </c>
      <c r="R2171" s="24" t="s">
        <v>81</v>
      </c>
      <c r="S2171" s="29"/>
      <c r="T2171" s="29" t="s">
        <v>86</v>
      </c>
      <c r="U2171" s="31">
        <v>2.0</v>
      </c>
      <c r="V2171" s="38" t="s">
        <v>3618</v>
      </c>
      <c r="Y2171" s="21" t="s">
        <v>86</v>
      </c>
      <c r="AA2171" s="36">
        <v>23.91</v>
      </c>
      <c r="AE2171" s="38" t="s">
        <v>4223</v>
      </c>
      <c r="AF2171" s="21" t="s">
        <v>90</v>
      </c>
    </row>
    <row r="2172" ht="15.75" customHeight="1">
      <c r="A2172" s="31" t="s">
        <v>91</v>
      </c>
      <c r="F2172" s="37" t="s">
        <v>4224</v>
      </c>
      <c r="G2172" s="40"/>
      <c r="H2172" s="40"/>
      <c r="I2172" s="21" t="s">
        <v>83</v>
      </c>
      <c r="J2172" s="40"/>
      <c r="K2172" s="38" t="s">
        <v>4225</v>
      </c>
      <c r="N2172" s="41">
        <v>0.0</v>
      </c>
      <c r="Q2172" s="30" t="s">
        <v>85</v>
      </c>
      <c r="R2172" s="24" t="s">
        <v>81</v>
      </c>
      <c r="S2172" s="29"/>
      <c r="T2172" s="29" t="s">
        <v>86</v>
      </c>
      <c r="U2172" s="31">
        <v>2.0</v>
      </c>
      <c r="V2172" s="38" t="s">
        <v>4224</v>
      </c>
      <c r="Y2172" s="21" t="s">
        <v>86</v>
      </c>
      <c r="AA2172" s="36">
        <v>50.94</v>
      </c>
      <c r="AE2172" s="38" t="s">
        <v>4225</v>
      </c>
      <c r="AF2172" s="21" t="s">
        <v>90</v>
      </c>
    </row>
    <row r="2173" ht="15.75" customHeight="1">
      <c r="A2173" s="31" t="s">
        <v>91</v>
      </c>
      <c r="F2173" s="37" t="s">
        <v>4226</v>
      </c>
      <c r="G2173" s="40"/>
      <c r="H2173" s="40"/>
      <c r="I2173" s="21" t="s">
        <v>83</v>
      </c>
      <c r="J2173" s="40"/>
      <c r="K2173" s="38" t="s">
        <v>4227</v>
      </c>
      <c r="N2173" s="41">
        <v>0.0</v>
      </c>
      <c r="Q2173" s="30" t="s">
        <v>85</v>
      </c>
      <c r="R2173" s="24" t="s">
        <v>81</v>
      </c>
      <c r="S2173" s="29"/>
      <c r="T2173" s="29" t="s">
        <v>86</v>
      </c>
      <c r="U2173" s="31">
        <v>2.0</v>
      </c>
      <c r="V2173" s="38" t="s">
        <v>4226</v>
      </c>
      <c r="Y2173" s="21" t="s">
        <v>86</v>
      </c>
      <c r="AA2173" s="36">
        <v>32.75</v>
      </c>
      <c r="AE2173" s="38" t="s">
        <v>4227</v>
      </c>
      <c r="AF2173" s="21" t="s">
        <v>90</v>
      </c>
    </row>
    <row r="2174" ht="15.75" customHeight="1">
      <c r="A2174" s="31" t="s">
        <v>91</v>
      </c>
      <c r="F2174" s="37" t="s">
        <v>4228</v>
      </c>
      <c r="G2174" s="40"/>
      <c r="H2174" s="40"/>
      <c r="I2174" s="21" t="s">
        <v>83</v>
      </c>
      <c r="J2174" s="40"/>
      <c r="K2174" s="38" t="s">
        <v>4229</v>
      </c>
      <c r="N2174" s="41">
        <v>0.0</v>
      </c>
      <c r="Q2174" s="30" t="s">
        <v>85</v>
      </c>
      <c r="R2174" s="24" t="s">
        <v>81</v>
      </c>
      <c r="S2174" s="29"/>
      <c r="T2174" s="29" t="s">
        <v>86</v>
      </c>
      <c r="U2174" s="31">
        <v>2.0</v>
      </c>
      <c r="V2174" s="38" t="s">
        <v>4228</v>
      </c>
      <c r="Y2174" s="21" t="s">
        <v>86</v>
      </c>
      <c r="AA2174" s="36">
        <v>38.13</v>
      </c>
      <c r="AE2174" s="38" t="s">
        <v>4229</v>
      </c>
      <c r="AF2174" s="21" t="s">
        <v>90</v>
      </c>
    </row>
    <row r="2175" ht="15.75" customHeight="1">
      <c r="A2175" s="31" t="s">
        <v>91</v>
      </c>
      <c r="F2175" s="37" t="s">
        <v>4230</v>
      </c>
      <c r="G2175" s="40"/>
      <c r="H2175" s="40"/>
      <c r="I2175" s="21" t="s">
        <v>83</v>
      </c>
      <c r="J2175" s="40"/>
      <c r="K2175" s="38" t="s">
        <v>4231</v>
      </c>
      <c r="N2175" s="41">
        <v>0.0</v>
      </c>
      <c r="Q2175" s="30" t="s">
        <v>85</v>
      </c>
      <c r="R2175" s="24" t="s">
        <v>81</v>
      </c>
      <c r="S2175" s="29"/>
      <c r="T2175" s="29" t="s">
        <v>86</v>
      </c>
      <c r="U2175" s="31">
        <v>2.0</v>
      </c>
      <c r="V2175" s="38" t="s">
        <v>4230</v>
      </c>
      <c r="Y2175" s="21" t="s">
        <v>86</v>
      </c>
      <c r="AA2175" s="36">
        <v>149.79</v>
      </c>
      <c r="AE2175" s="38" t="s">
        <v>4231</v>
      </c>
      <c r="AF2175" s="21" t="s">
        <v>90</v>
      </c>
    </row>
    <row r="2176" ht="15.75" customHeight="1">
      <c r="A2176" s="31" t="s">
        <v>91</v>
      </c>
      <c r="F2176" s="37" t="s">
        <v>4232</v>
      </c>
      <c r="G2176" s="40"/>
      <c r="H2176" s="40"/>
      <c r="I2176" s="21" t="s">
        <v>83</v>
      </c>
      <c r="J2176" s="40"/>
      <c r="K2176" s="38" t="s">
        <v>4233</v>
      </c>
      <c r="N2176" s="41">
        <v>0.6</v>
      </c>
      <c r="Q2176" s="30" t="s">
        <v>85</v>
      </c>
      <c r="R2176" s="24" t="s">
        <v>81</v>
      </c>
      <c r="S2176" s="29"/>
      <c r="T2176" s="29" t="s">
        <v>86</v>
      </c>
      <c r="U2176" s="31">
        <v>2.0</v>
      </c>
      <c r="V2176" s="38" t="s">
        <v>4232</v>
      </c>
      <c r="Y2176" s="21" t="s">
        <v>86</v>
      </c>
      <c r="AA2176" s="36">
        <v>13.19</v>
      </c>
      <c r="AE2176" s="38" t="s">
        <v>4233</v>
      </c>
      <c r="AF2176" s="21" t="s">
        <v>90</v>
      </c>
    </row>
    <row r="2177" ht="15.75" customHeight="1">
      <c r="A2177" s="31" t="s">
        <v>91</v>
      </c>
      <c r="F2177" s="37" t="s">
        <v>4234</v>
      </c>
      <c r="G2177" s="40"/>
      <c r="H2177" s="40"/>
      <c r="I2177" s="21" t="s">
        <v>83</v>
      </c>
      <c r="J2177" s="40"/>
      <c r="K2177" s="38" t="s">
        <v>4235</v>
      </c>
      <c r="N2177" s="41">
        <v>0.88</v>
      </c>
      <c r="Q2177" s="30" t="s">
        <v>85</v>
      </c>
      <c r="R2177" s="24" t="s">
        <v>81</v>
      </c>
      <c r="S2177" s="29"/>
      <c r="T2177" s="29" t="s">
        <v>86</v>
      </c>
      <c r="U2177" s="31">
        <v>2.0</v>
      </c>
      <c r="V2177" s="38" t="s">
        <v>4234</v>
      </c>
      <c r="Y2177" s="21" t="s">
        <v>86</v>
      </c>
      <c r="AA2177" s="36">
        <v>19.58</v>
      </c>
      <c r="AE2177" s="38" t="s">
        <v>4235</v>
      </c>
      <c r="AF2177" s="21" t="s">
        <v>90</v>
      </c>
    </row>
    <row r="2178" ht="15.75" customHeight="1">
      <c r="A2178" s="31" t="s">
        <v>91</v>
      </c>
      <c r="F2178" s="37" t="s">
        <v>4236</v>
      </c>
      <c r="G2178" s="40"/>
      <c r="H2178" s="40"/>
      <c r="I2178" s="21" t="s">
        <v>83</v>
      </c>
      <c r="J2178" s="40"/>
      <c r="K2178" s="38" t="s">
        <v>4237</v>
      </c>
      <c r="N2178" s="41">
        <v>0.0</v>
      </c>
      <c r="Q2178" s="30" t="s">
        <v>85</v>
      </c>
      <c r="R2178" s="24" t="s">
        <v>81</v>
      </c>
      <c r="S2178" s="29"/>
      <c r="T2178" s="29" t="s">
        <v>86</v>
      </c>
      <c r="U2178" s="31">
        <v>2.0</v>
      </c>
      <c r="V2178" s="38" t="s">
        <v>4236</v>
      </c>
      <c r="Y2178" s="21" t="s">
        <v>86</v>
      </c>
      <c r="AA2178" s="36">
        <v>8.16</v>
      </c>
      <c r="AE2178" s="38" t="s">
        <v>4237</v>
      </c>
      <c r="AF2178" s="21" t="s">
        <v>90</v>
      </c>
    </row>
    <row r="2179" ht="15.75" customHeight="1">
      <c r="A2179" s="31" t="s">
        <v>91</v>
      </c>
      <c r="F2179" s="37" t="s">
        <v>4238</v>
      </c>
      <c r="G2179" s="40"/>
      <c r="H2179" s="40"/>
      <c r="I2179" s="21" t="s">
        <v>83</v>
      </c>
      <c r="J2179" s="40"/>
      <c r="K2179" s="38" t="s">
        <v>4239</v>
      </c>
      <c r="N2179" s="41">
        <v>0.0</v>
      </c>
      <c r="Q2179" s="30" t="s">
        <v>85</v>
      </c>
      <c r="R2179" s="24" t="s">
        <v>81</v>
      </c>
      <c r="S2179" s="29"/>
      <c r="T2179" s="29" t="s">
        <v>86</v>
      </c>
      <c r="U2179" s="31">
        <v>2.0</v>
      </c>
      <c r="V2179" s="38" t="s">
        <v>4238</v>
      </c>
      <c r="Y2179" s="21" t="s">
        <v>86</v>
      </c>
      <c r="AA2179" s="36">
        <v>6.8</v>
      </c>
      <c r="AE2179" s="38" t="s">
        <v>4239</v>
      </c>
      <c r="AF2179" s="21" t="s">
        <v>90</v>
      </c>
    </row>
    <row r="2180" ht="15.75" customHeight="1">
      <c r="A2180" s="31" t="s">
        <v>91</v>
      </c>
      <c r="F2180" s="37" t="s">
        <v>4240</v>
      </c>
      <c r="G2180" s="40"/>
      <c r="H2180" s="40"/>
      <c r="I2180" s="21" t="s">
        <v>83</v>
      </c>
      <c r="J2180" s="40"/>
      <c r="K2180" s="38" t="s">
        <v>4241</v>
      </c>
      <c r="N2180" s="41">
        <v>0.0</v>
      </c>
      <c r="Q2180" s="30" t="s">
        <v>85</v>
      </c>
      <c r="R2180" s="24" t="s">
        <v>81</v>
      </c>
      <c r="S2180" s="29"/>
      <c r="T2180" s="29" t="s">
        <v>86</v>
      </c>
      <c r="U2180" s="31">
        <v>2.0</v>
      </c>
      <c r="V2180" s="38" t="s">
        <v>4240</v>
      </c>
      <c r="Y2180" s="21" t="s">
        <v>86</v>
      </c>
      <c r="AA2180" s="36">
        <v>10.47</v>
      </c>
      <c r="AE2180" s="38" t="s">
        <v>4241</v>
      </c>
      <c r="AF2180" s="21" t="s">
        <v>90</v>
      </c>
    </row>
    <row r="2181" ht="15.75" customHeight="1">
      <c r="A2181" s="31" t="s">
        <v>91</v>
      </c>
      <c r="F2181" s="37" t="s">
        <v>4242</v>
      </c>
      <c r="G2181" s="40"/>
      <c r="H2181" s="40"/>
      <c r="I2181" s="21" t="s">
        <v>83</v>
      </c>
      <c r="J2181" s="40"/>
      <c r="K2181" s="38" t="s">
        <v>4243</v>
      </c>
      <c r="N2181" s="41">
        <v>0.0</v>
      </c>
      <c r="Q2181" s="30" t="s">
        <v>85</v>
      </c>
      <c r="R2181" s="24" t="s">
        <v>81</v>
      </c>
      <c r="S2181" s="29"/>
      <c r="T2181" s="29" t="s">
        <v>86</v>
      </c>
      <c r="U2181" s="31">
        <v>2.0</v>
      </c>
      <c r="V2181" s="38" t="s">
        <v>4242</v>
      </c>
      <c r="Y2181" s="21" t="s">
        <v>86</v>
      </c>
      <c r="AA2181" s="36">
        <v>9.94</v>
      </c>
      <c r="AE2181" s="38" t="s">
        <v>4243</v>
      </c>
      <c r="AF2181" s="21" t="s">
        <v>90</v>
      </c>
    </row>
    <row r="2182" ht="15.75" customHeight="1">
      <c r="A2182" s="31" t="s">
        <v>91</v>
      </c>
      <c r="F2182" s="37" t="s">
        <v>4244</v>
      </c>
      <c r="G2182" s="40"/>
      <c r="H2182" s="40"/>
      <c r="I2182" s="21" t="s">
        <v>83</v>
      </c>
      <c r="J2182" s="40"/>
      <c r="K2182" s="38" t="s">
        <v>4245</v>
      </c>
      <c r="N2182" s="41">
        <v>0.0</v>
      </c>
      <c r="Q2182" s="30" t="s">
        <v>85</v>
      </c>
      <c r="R2182" s="24" t="s">
        <v>81</v>
      </c>
      <c r="S2182" s="29"/>
      <c r="T2182" s="29" t="s">
        <v>86</v>
      </c>
      <c r="U2182" s="31">
        <v>2.0</v>
      </c>
      <c r="V2182" s="38" t="s">
        <v>4244</v>
      </c>
      <c r="Y2182" s="21" t="s">
        <v>86</v>
      </c>
      <c r="AA2182" s="36">
        <v>13.36</v>
      </c>
      <c r="AE2182" s="38" t="s">
        <v>4245</v>
      </c>
      <c r="AF2182" s="21" t="s">
        <v>90</v>
      </c>
    </row>
    <row r="2183" ht="15.75" customHeight="1">
      <c r="A2183" s="31" t="s">
        <v>91</v>
      </c>
      <c r="F2183" s="37" t="s">
        <v>4246</v>
      </c>
      <c r="G2183" s="40"/>
      <c r="H2183" s="40"/>
      <c r="I2183" s="21" t="s">
        <v>83</v>
      </c>
      <c r="J2183" s="40"/>
      <c r="K2183" s="38" t="s">
        <v>4247</v>
      </c>
      <c r="N2183" s="41">
        <v>0.0</v>
      </c>
      <c r="Q2183" s="30" t="s">
        <v>85</v>
      </c>
      <c r="R2183" s="24" t="s">
        <v>81</v>
      </c>
      <c r="S2183" s="29"/>
      <c r="T2183" s="29" t="s">
        <v>86</v>
      </c>
      <c r="U2183" s="31">
        <v>2.0</v>
      </c>
      <c r="V2183" s="38" t="s">
        <v>4246</v>
      </c>
      <c r="Y2183" s="21" t="s">
        <v>86</v>
      </c>
      <c r="AA2183" s="36">
        <v>19.19</v>
      </c>
      <c r="AE2183" s="38" t="s">
        <v>4247</v>
      </c>
      <c r="AF2183" s="21" t="s">
        <v>90</v>
      </c>
    </row>
    <row r="2184" ht="15.75" customHeight="1">
      <c r="A2184" s="31" t="s">
        <v>91</v>
      </c>
      <c r="F2184" s="37" t="s">
        <v>4248</v>
      </c>
      <c r="G2184" s="40"/>
      <c r="H2184" s="40"/>
      <c r="I2184" s="21" t="s">
        <v>83</v>
      </c>
      <c r="J2184" s="40"/>
      <c r="K2184" s="38" t="s">
        <v>4249</v>
      </c>
      <c r="N2184" s="41">
        <v>0.0</v>
      </c>
      <c r="Q2184" s="30" t="s">
        <v>85</v>
      </c>
      <c r="R2184" s="24" t="s">
        <v>81</v>
      </c>
      <c r="S2184" s="29"/>
      <c r="T2184" s="29" t="s">
        <v>86</v>
      </c>
      <c r="U2184" s="31">
        <v>2.0</v>
      </c>
      <c r="V2184" s="38" t="s">
        <v>4248</v>
      </c>
      <c r="Y2184" s="21" t="s">
        <v>86</v>
      </c>
      <c r="AA2184" s="36">
        <v>23.4</v>
      </c>
      <c r="AE2184" s="38" t="s">
        <v>4249</v>
      </c>
      <c r="AF2184" s="21" t="s">
        <v>90</v>
      </c>
    </row>
    <row r="2185" ht="15.75" customHeight="1">
      <c r="A2185" s="31" t="s">
        <v>91</v>
      </c>
      <c r="F2185" s="37" t="s">
        <v>4250</v>
      </c>
      <c r="G2185" s="40"/>
      <c r="H2185" s="40"/>
      <c r="I2185" s="21" t="s">
        <v>83</v>
      </c>
      <c r="J2185" s="40"/>
      <c r="K2185" s="38" t="s">
        <v>4251</v>
      </c>
      <c r="N2185" s="41">
        <v>0.0</v>
      </c>
      <c r="Q2185" s="30" t="s">
        <v>85</v>
      </c>
      <c r="R2185" s="24" t="s">
        <v>81</v>
      </c>
      <c r="S2185" s="29"/>
      <c r="T2185" s="29" t="s">
        <v>86</v>
      </c>
      <c r="U2185" s="31">
        <v>2.0</v>
      </c>
      <c r="V2185" s="38" t="s">
        <v>4250</v>
      </c>
      <c r="Y2185" s="21" t="s">
        <v>86</v>
      </c>
      <c r="AA2185" s="36">
        <v>51.51</v>
      </c>
      <c r="AE2185" s="38" t="s">
        <v>4251</v>
      </c>
      <c r="AF2185" s="21" t="s">
        <v>90</v>
      </c>
    </row>
    <row r="2186" ht="15.75" customHeight="1">
      <c r="A2186" s="31" t="s">
        <v>91</v>
      </c>
      <c r="F2186" s="37" t="s">
        <v>4252</v>
      </c>
      <c r="G2186" s="40"/>
      <c r="H2186" s="40"/>
      <c r="I2186" s="21" t="s">
        <v>83</v>
      </c>
      <c r="J2186" s="40"/>
      <c r="K2186" s="38" t="s">
        <v>4253</v>
      </c>
      <c r="N2186" s="41">
        <v>0.0</v>
      </c>
      <c r="Q2186" s="30" t="s">
        <v>85</v>
      </c>
      <c r="R2186" s="24" t="s">
        <v>81</v>
      </c>
      <c r="S2186" s="29"/>
      <c r="T2186" s="29" t="s">
        <v>86</v>
      </c>
      <c r="U2186" s="31">
        <v>2.0</v>
      </c>
      <c r="V2186" s="38" t="s">
        <v>4252</v>
      </c>
      <c r="Y2186" s="21" t="s">
        <v>86</v>
      </c>
      <c r="AA2186" s="36">
        <v>29.94</v>
      </c>
      <c r="AE2186" s="38" t="s">
        <v>4253</v>
      </c>
      <c r="AF2186" s="21" t="s">
        <v>90</v>
      </c>
    </row>
    <row r="2187" ht="15.75" customHeight="1">
      <c r="A2187" s="31" t="s">
        <v>91</v>
      </c>
      <c r="F2187" s="37" t="s">
        <v>4254</v>
      </c>
      <c r="G2187" s="40"/>
      <c r="H2187" s="40"/>
      <c r="I2187" s="21" t="s">
        <v>83</v>
      </c>
      <c r="J2187" s="40"/>
      <c r="K2187" s="38" t="s">
        <v>4255</v>
      </c>
      <c r="N2187" s="41">
        <v>0.0</v>
      </c>
      <c r="Q2187" s="30" t="s">
        <v>85</v>
      </c>
      <c r="R2187" s="24" t="s">
        <v>81</v>
      </c>
      <c r="S2187" s="29"/>
      <c r="T2187" s="29" t="s">
        <v>86</v>
      </c>
      <c r="U2187" s="31">
        <v>2.0</v>
      </c>
      <c r="V2187" s="38" t="s">
        <v>4254</v>
      </c>
      <c r="Y2187" s="21" t="s">
        <v>86</v>
      </c>
      <c r="AA2187" s="36">
        <v>53.21</v>
      </c>
      <c r="AE2187" s="38" t="s">
        <v>4255</v>
      </c>
      <c r="AF2187" s="21" t="s">
        <v>90</v>
      </c>
    </row>
    <row r="2188" ht="15.75" customHeight="1">
      <c r="A2188" s="31" t="s">
        <v>91</v>
      </c>
      <c r="F2188" s="37" t="s">
        <v>4256</v>
      </c>
      <c r="G2188" s="40"/>
      <c r="H2188" s="40"/>
      <c r="I2188" s="21" t="s">
        <v>83</v>
      </c>
      <c r="J2188" s="40"/>
      <c r="K2188" s="38" t="s">
        <v>4257</v>
      </c>
      <c r="N2188" s="41">
        <v>0.0</v>
      </c>
      <c r="Q2188" s="30" t="s">
        <v>85</v>
      </c>
      <c r="R2188" s="24" t="s">
        <v>81</v>
      </c>
      <c r="S2188" s="29"/>
      <c r="T2188" s="29" t="s">
        <v>86</v>
      </c>
      <c r="U2188" s="31">
        <v>2.0</v>
      </c>
      <c r="V2188" s="38" t="s">
        <v>4256</v>
      </c>
      <c r="Y2188" s="21" t="s">
        <v>86</v>
      </c>
      <c r="AA2188" s="36">
        <v>35.91</v>
      </c>
      <c r="AE2188" s="38" t="s">
        <v>4257</v>
      </c>
      <c r="AF2188" s="21" t="s">
        <v>90</v>
      </c>
    </row>
    <row r="2189" ht="15.75" customHeight="1">
      <c r="A2189" s="31" t="s">
        <v>91</v>
      </c>
      <c r="F2189" s="37" t="s">
        <v>4258</v>
      </c>
      <c r="G2189" s="40"/>
      <c r="H2189" s="40"/>
      <c r="I2189" s="21" t="s">
        <v>83</v>
      </c>
      <c r="J2189" s="40"/>
      <c r="K2189" s="38" t="s">
        <v>4259</v>
      </c>
      <c r="N2189" s="41">
        <v>0.6</v>
      </c>
      <c r="Q2189" s="30" t="s">
        <v>85</v>
      </c>
      <c r="R2189" s="24" t="s">
        <v>81</v>
      </c>
      <c r="S2189" s="29"/>
      <c r="T2189" s="29" t="s">
        <v>86</v>
      </c>
      <c r="U2189" s="31">
        <v>2.0</v>
      </c>
      <c r="V2189" s="38" t="s">
        <v>4258</v>
      </c>
      <c r="Y2189" s="21" t="s">
        <v>86</v>
      </c>
      <c r="AA2189" s="36">
        <v>23.58</v>
      </c>
      <c r="AE2189" s="38" t="s">
        <v>4259</v>
      </c>
      <c r="AF2189" s="21" t="s">
        <v>90</v>
      </c>
    </row>
    <row r="2190" ht="15.75" customHeight="1">
      <c r="A2190" s="31" t="s">
        <v>91</v>
      </c>
      <c r="F2190" s="37" t="s">
        <v>4260</v>
      </c>
      <c r="G2190" s="40"/>
      <c r="H2190" s="40"/>
      <c r="I2190" s="21" t="s">
        <v>83</v>
      </c>
      <c r="J2190" s="40"/>
      <c r="K2190" s="38" t="s">
        <v>4261</v>
      </c>
      <c r="N2190" s="41">
        <v>0.0</v>
      </c>
      <c r="Q2190" s="30" t="s">
        <v>85</v>
      </c>
      <c r="R2190" s="24" t="s">
        <v>81</v>
      </c>
      <c r="S2190" s="29"/>
      <c r="T2190" s="29" t="s">
        <v>86</v>
      </c>
      <c r="U2190" s="31">
        <v>2.0</v>
      </c>
      <c r="V2190" s="38" t="s">
        <v>4260</v>
      </c>
      <c r="Y2190" s="21" t="s">
        <v>86</v>
      </c>
      <c r="AA2190" s="36">
        <v>3.59</v>
      </c>
      <c r="AE2190" s="38" t="s">
        <v>4261</v>
      </c>
      <c r="AF2190" s="21" t="s">
        <v>90</v>
      </c>
    </row>
    <row r="2191" ht="15.75" customHeight="1">
      <c r="A2191" s="31" t="s">
        <v>91</v>
      </c>
      <c r="F2191" s="37" t="s">
        <v>4262</v>
      </c>
      <c r="G2191" s="40"/>
      <c r="H2191" s="40"/>
      <c r="I2191" s="21" t="s">
        <v>83</v>
      </c>
      <c r="J2191" s="40"/>
      <c r="K2191" s="38" t="s">
        <v>4263</v>
      </c>
      <c r="N2191" s="41">
        <v>0.0</v>
      </c>
      <c r="Q2191" s="30" t="s">
        <v>85</v>
      </c>
      <c r="R2191" s="24" t="s">
        <v>81</v>
      </c>
      <c r="S2191" s="29"/>
      <c r="T2191" s="29" t="s">
        <v>86</v>
      </c>
      <c r="U2191" s="31">
        <v>2.0</v>
      </c>
      <c r="V2191" s="38" t="s">
        <v>4262</v>
      </c>
      <c r="Y2191" s="21" t="s">
        <v>86</v>
      </c>
      <c r="AA2191" s="36">
        <v>2.33</v>
      </c>
      <c r="AE2191" s="38" t="s">
        <v>4263</v>
      </c>
      <c r="AF2191" s="21" t="s">
        <v>90</v>
      </c>
    </row>
    <row r="2192" ht="15.75" customHeight="1">
      <c r="A2192" s="31" t="s">
        <v>91</v>
      </c>
      <c r="F2192" s="37" t="s">
        <v>4264</v>
      </c>
      <c r="G2192" s="40"/>
      <c r="H2192" s="40"/>
      <c r="I2192" s="21" t="s">
        <v>83</v>
      </c>
      <c r="J2192" s="40"/>
      <c r="K2192" s="38" t="s">
        <v>4265</v>
      </c>
      <c r="N2192" s="41">
        <v>0.0</v>
      </c>
      <c r="Q2192" s="30" t="s">
        <v>85</v>
      </c>
      <c r="R2192" s="24" t="s">
        <v>81</v>
      </c>
      <c r="S2192" s="29"/>
      <c r="T2192" s="29" t="s">
        <v>86</v>
      </c>
      <c r="U2192" s="31">
        <v>2.0</v>
      </c>
      <c r="V2192" s="38" t="s">
        <v>4264</v>
      </c>
      <c r="Y2192" s="21" t="s">
        <v>86</v>
      </c>
      <c r="AA2192" s="36">
        <v>3.07</v>
      </c>
      <c r="AE2192" s="38" t="s">
        <v>4265</v>
      </c>
      <c r="AF2192" s="21" t="s">
        <v>90</v>
      </c>
    </row>
    <row r="2193" ht="15.75" customHeight="1">
      <c r="A2193" s="31" t="s">
        <v>91</v>
      </c>
      <c r="F2193" s="37" t="s">
        <v>4266</v>
      </c>
      <c r="G2193" s="40"/>
      <c r="H2193" s="40"/>
      <c r="I2193" s="21" t="s">
        <v>83</v>
      </c>
      <c r="J2193" s="40"/>
      <c r="K2193" s="38" t="s">
        <v>4267</v>
      </c>
      <c r="N2193" s="41">
        <v>0.0</v>
      </c>
      <c r="Q2193" s="30" t="s">
        <v>85</v>
      </c>
      <c r="R2193" s="24" t="s">
        <v>81</v>
      </c>
      <c r="S2193" s="29"/>
      <c r="T2193" s="29" t="s">
        <v>86</v>
      </c>
      <c r="U2193" s="31">
        <v>2.0</v>
      </c>
      <c r="V2193" s="38" t="s">
        <v>4266</v>
      </c>
      <c r="Y2193" s="21" t="s">
        <v>86</v>
      </c>
      <c r="AA2193" s="36">
        <v>2.33</v>
      </c>
      <c r="AE2193" s="38" t="s">
        <v>4267</v>
      </c>
      <c r="AF2193" s="21" t="s">
        <v>90</v>
      </c>
    </row>
    <row r="2194" ht="15.75" customHeight="1">
      <c r="A2194" s="31" t="s">
        <v>91</v>
      </c>
      <c r="F2194" s="37" t="s">
        <v>4268</v>
      </c>
      <c r="G2194" s="40"/>
      <c r="H2194" s="40"/>
      <c r="I2194" s="21" t="s">
        <v>83</v>
      </c>
      <c r="J2194" s="40"/>
      <c r="K2194" s="38" t="s">
        <v>4269</v>
      </c>
      <c r="N2194" s="41">
        <v>0.0</v>
      </c>
      <c r="Q2194" s="30" t="s">
        <v>85</v>
      </c>
      <c r="R2194" s="24" t="s">
        <v>81</v>
      </c>
      <c r="S2194" s="29"/>
      <c r="T2194" s="29" t="s">
        <v>86</v>
      </c>
      <c r="U2194" s="31">
        <v>2.0</v>
      </c>
      <c r="V2194" s="38" t="s">
        <v>4268</v>
      </c>
      <c r="Y2194" s="21" t="s">
        <v>86</v>
      </c>
      <c r="AA2194" s="36">
        <v>125.18</v>
      </c>
      <c r="AE2194" s="38" t="s">
        <v>4269</v>
      </c>
      <c r="AF2194" s="21" t="s">
        <v>90</v>
      </c>
    </row>
    <row r="2195" ht="15.75" customHeight="1">
      <c r="A2195" s="31" t="s">
        <v>91</v>
      </c>
      <c r="F2195" s="37" t="s">
        <v>4270</v>
      </c>
      <c r="G2195" s="40"/>
      <c r="H2195" s="40"/>
      <c r="I2195" s="21" t="s">
        <v>83</v>
      </c>
      <c r="J2195" s="40"/>
      <c r="K2195" s="38" t="s">
        <v>4271</v>
      </c>
      <c r="N2195" s="41">
        <v>0.0</v>
      </c>
      <c r="Q2195" s="30" t="s">
        <v>85</v>
      </c>
      <c r="R2195" s="24" t="s">
        <v>81</v>
      </c>
      <c r="S2195" s="29"/>
      <c r="T2195" s="29" t="s">
        <v>86</v>
      </c>
      <c r="U2195" s="31">
        <v>2.0</v>
      </c>
      <c r="V2195" s="38" t="s">
        <v>4270</v>
      </c>
      <c r="Y2195" s="21" t="s">
        <v>86</v>
      </c>
      <c r="AA2195" s="36">
        <v>115.26</v>
      </c>
      <c r="AE2195" s="38" t="s">
        <v>4271</v>
      </c>
      <c r="AF2195" s="21" t="s">
        <v>90</v>
      </c>
    </row>
    <row r="2196" ht="15.75" customHeight="1">
      <c r="A2196" s="31" t="s">
        <v>91</v>
      </c>
      <c r="F2196" s="37" t="s">
        <v>4272</v>
      </c>
      <c r="G2196" s="40"/>
      <c r="H2196" s="40"/>
      <c r="I2196" s="21" t="s">
        <v>83</v>
      </c>
      <c r="J2196" s="40"/>
      <c r="K2196" s="38" t="s">
        <v>4273</v>
      </c>
      <c r="N2196" s="41">
        <v>0.0</v>
      </c>
      <c r="Q2196" s="30" t="s">
        <v>85</v>
      </c>
      <c r="R2196" s="24" t="s">
        <v>81</v>
      </c>
      <c r="S2196" s="29"/>
      <c r="T2196" s="29" t="s">
        <v>86</v>
      </c>
      <c r="U2196" s="31">
        <v>2.0</v>
      </c>
      <c r="V2196" s="38" t="s">
        <v>4272</v>
      </c>
      <c r="Y2196" s="21" t="s">
        <v>86</v>
      </c>
      <c r="AA2196" s="36">
        <v>3.5</v>
      </c>
      <c r="AE2196" s="38" t="s">
        <v>4273</v>
      </c>
      <c r="AF2196" s="21" t="s">
        <v>90</v>
      </c>
    </row>
    <row r="2197" ht="15.75" customHeight="1">
      <c r="A2197" s="31" t="s">
        <v>91</v>
      </c>
      <c r="F2197" s="37" t="s">
        <v>4274</v>
      </c>
      <c r="G2197" s="40"/>
      <c r="H2197" s="40"/>
      <c r="I2197" s="21" t="s">
        <v>83</v>
      </c>
      <c r="J2197" s="40"/>
      <c r="K2197" s="38" t="s">
        <v>4275</v>
      </c>
      <c r="N2197" s="41">
        <v>0.0</v>
      </c>
      <c r="Q2197" s="30" t="s">
        <v>85</v>
      </c>
      <c r="R2197" s="24" t="s">
        <v>81</v>
      </c>
      <c r="S2197" s="29"/>
      <c r="T2197" s="29" t="s">
        <v>86</v>
      </c>
      <c r="U2197" s="31">
        <v>2.0</v>
      </c>
      <c r="V2197" s="38" t="s">
        <v>4274</v>
      </c>
      <c r="Y2197" s="21" t="s">
        <v>86</v>
      </c>
      <c r="AA2197" s="36">
        <v>2.63</v>
      </c>
      <c r="AE2197" s="38" t="s">
        <v>4275</v>
      </c>
      <c r="AF2197" s="21" t="s">
        <v>90</v>
      </c>
    </row>
    <row r="2198" ht="15.75" customHeight="1">
      <c r="A2198" s="31" t="s">
        <v>91</v>
      </c>
      <c r="F2198" s="37" t="s">
        <v>4276</v>
      </c>
      <c r="G2198" s="40"/>
      <c r="H2198" s="40"/>
      <c r="I2198" s="21" t="s">
        <v>83</v>
      </c>
      <c r="J2198" s="40"/>
      <c r="K2198" s="38" t="s">
        <v>4277</v>
      </c>
      <c r="N2198" s="41">
        <v>0.0</v>
      </c>
      <c r="Q2198" s="30" t="s">
        <v>85</v>
      </c>
      <c r="R2198" s="24" t="s">
        <v>81</v>
      </c>
      <c r="S2198" s="29"/>
      <c r="T2198" s="29" t="s">
        <v>86</v>
      </c>
      <c r="U2198" s="31">
        <v>2.0</v>
      </c>
      <c r="V2198" s="38" t="s">
        <v>4276</v>
      </c>
      <c r="Y2198" s="21" t="s">
        <v>86</v>
      </c>
      <c r="AA2198" s="36">
        <v>11.0</v>
      </c>
      <c r="AE2198" s="38" t="s">
        <v>4277</v>
      </c>
      <c r="AF2198" s="21" t="s">
        <v>90</v>
      </c>
    </row>
    <row r="2199" ht="15.75" customHeight="1">
      <c r="A2199" s="31" t="s">
        <v>91</v>
      </c>
      <c r="F2199" s="37" t="s">
        <v>4278</v>
      </c>
      <c r="G2199" s="40"/>
      <c r="H2199" s="40"/>
      <c r="I2199" s="21" t="s">
        <v>83</v>
      </c>
      <c r="J2199" s="40"/>
      <c r="K2199" s="38" t="s">
        <v>4279</v>
      </c>
      <c r="N2199" s="41">
        <v>0.0</v>
      </c>
      <c r="Q2199" s="30" t="s">
        <v>85</v>
      </c>
      <c r="R2199" s="24" t="s">
        <v>81</v>
      </c>
      <c r="S2199" s="29"/>
      <c r="T2199" s="29" t="s">
        <v>86</v>
      </c>
      <c r="U2199" s="31">
        <v>2.0</v>
      </c>
      <c r="V2199" s="38" t="s">
        <v>4278</v>
      </c>
      <c r="Y2199" s="21" t="s">
        <v>86</v>
      </c>
      <c r="AA2199" s="36">
        <v>3.8</v>
      </c>
      <c r="AE2199" s="38" t="s">
        <v>4279</v>
      </c>
      <c r="AF2199" s="21" t="s">
        <v>90</v>
      </c>
    </row>
    <row r="2200" ht="15.75" customHeight="1">
      <c r="A2200" s="31" t="s">
        <v>91</v>
      </c>
      <c r="F2200" s="37" t="s">
        <v>4280</v>
      </c>
      <c r="G2200" s="40"/>
      <c r="H2200" s="40"/>
      <c r="I2200" s="21" t="s">
        <v>83</v>
      </c>
      <c r="J2200" s="40"/>
      <c r="K2200" s="38" t="s">
        <v>4281</v>
      </c>
      <c r="N2200" s="41">
        <v>0.0</v>
      </c>
      <c r="Q2200" s="30" t="s">
        <v>85</v>
      </c>
      <c r="R2200" s="24" t="s">
        <v>81</v>
      </c>
      <c r="S2200" s="29"/>
      <c r="T2200" s="29" t="s">
        <v>86</v>
      </c>
      <c r="U2200" s="31">
        <v>2.0</v>
      </c>
      <c r="V2200" s="38" t="s">
        <v>4280</v>
      </c>
      <c r="Y2200" s="21" t="s">
        <v>86</v>
      </c>
      <c r="AA2200" s="36">
        <v>2.63</v>
      </c>
      <c r="AE2200" s="38" t="s">
        <v>4281</v>
      </c>
      <c r="AF2200" s="21" t="s">
        <v>90</v>
      </c>
    </row>
    <row r="2201" ht="15.75" customHeight="1">
      <c r="A2201" s="31" t="s">
        <v>91</v>
      </c>
      <c r="F2201" s="37" t="s">
        <v>4282</v>
      </c>
      <c r="G2201" s="40"/>
      <c r="H2201" s="40"/>
      <c r="I2201" s="21" t="s">
        <v>83</v>
      </c>
      <c r="J2201" s="40"/>
      <c r="K2201" s="38" t="s">
        <v>4283</v>
      </c>
      <c r="N2201" s="41">
        <v>0.0</v>
      </c>
      <c r="Q2201" s="30" t="s">
        <v>85</v>
      </c>
      <c r="R2201" s="24" t="s">
        <v>81</v>
      </c>
      <c r="S2201" s="29"/>
      <c r="T2201" s="29" t="s">
        <v>86</v>
      </c>
      <c r="U2201" s="31">
        <v>2.0</v>
      </c>
      <c r="V2201" s="38" t="s">
        <v>4282</v>
      </c>
      <c r="Y2201" s="21" t="s">
        <v>86</v>
      </c>
      <c r="AA2201" s="36">
        <v>5.13</v>
      </c>
      <c r="AE2201" s="38" t="s">
        <v>4283</v>
      </c>
      <c r="AF2201" s="21" t="s">
        <v>90</v>
      </c>
    </row>
    <row r="2202" ht="15.75" customHeight="1">
      <c r="A2202" s="31" t="s">
        <v>91</v>
      </c>
      <c r="F2202" s="37" t="s">
        <v>4284</v>
      </c>
      <c r="G2202" s="40"/>
      <c r="H2202" s="40"/>
      <c r="I2202" s="21" t="s">
        <v>83</v>
      </c>
      <c r="J2202" s="40"/>
      <c r="K2202" s="38" t="s">
        <v>4285</v>
      </c>
      <c r="N2202" s="41">
        <v>0.0</v>
      </c>
      <c r="Q2202" s="30" t="s">
        <v>85</v>
      </c>
      <c r="R2202" s="24" t="s">
        <v>81</v>
      </c>
      <c r="S2202" s="29"/>
      <c r="T2202" s="29" t="s">
        <v>86</v>
      </c>
      <c r="U2202" s="31">
        <v>2.0</v>
      </c>
      <c r="V2202" s="38" t="s">
        <v>4284</v>
      </c>
      <c r="Y2202" s="21" t="s">
        <v>86</v>
      </c>
      <c r="AA2202" s="36">
        <v>3.41</v>
      </c>
      <c r="AE2202" s="38" t="s">
        <v>4285</v>
      </c>
      <c r="AF2202" s="21" t="s">
        <v>90</v>
      </c>
    </row>
    <row r="2203" ht="15.75" customHeight="1">
      <c r="A2203" s="31" t="s">
        <v>91</v>
      </c>
      <c r="F2203" s="37" t="s">
        <v>4286</v>
      </c>
      <c r="G2203" s="40"/>
      <c r="H2203" s="40"/>
      <c r="I2203" s="21" t="s">
        <v>83</v>
      </c>
      <c r="J2203" s="40"/>
      <c r="K2203" s="38" t="s">
        <v>4287</v>
      </c>
      <c r="N2203" s="41">
        <v>0.0</v>
      </c>
      <c r="Q2203" s="30" t="s">
        <v>85</v>
      </c>
      <c r="R2203" s="24" t="s">
        <v>81</v>
      </c>
      <c r="S2203" s="29"/>
      <c r="T2203" s="29" t="s">
        <v>86</v>
      </c>
      <c r="U2203" s="31">
        <v>2.0</v>
      </c>
      <c r="V2203" s="38" t="s">
        <v>4286</v>
      </c>
      <c r="Y2203" s="21" t="s">
        <v>86</v>
      </c>
      <c r="AA2203" s="36">
        <v>5.64</v>
      </c>
      <c r="AE2203" s="38" t="s">
        <v>4287</v>
      </c>
      <c r="AF2203" s="21" t="s">
        <v>90</v>
      </c>
    </row>
    <row r="2204" ht="15.75" customHeight="1">
      <c r="A2204" s="31" t="s">
        <v>91</v>
      </c>
      <c r="F2204" s="37" t="s">
        <v>4288</v>
      </c>
      <c r="G2204" s="40"/>
      <c r="H2204" s="40"/>
      <c r="I2204" s="21" t="s">
        <v>83</v>
      </c>
      <c r="J2204" s="40"/>
      <c r="K2204" s="38" t="s">
        <v>4289</v>
      </c>
      <c r="N2204" s="41">
        <v>0.0</v>
      </c>
      <c r="Q2204" s="30" t="s">
        <v>85</v>
      </c>
      <c r="R2204" s="24" t="s">
        <v>81</v>
      </c>
      <c r="S2204" s="29"/>
      <c r="T2204" s="29" t="s">
        <v>86</v>
      </c>
      <c r="U2204" s="31">
        <v>2.0</v>
      </c>
      <c r="V2204" s="38" t="s">
        <v>4288</v>
      </c>
      <c r="Y2204" s="21" t="s">
        <v>86</v>
      </c>
      <c r="AA2204" s="36">
        <v>4.03</v>
      </c>
      <c r="AE2204" s="38" t="s">
        <v>4289</v>
      </c>
      <c r="AF2204" s="21" t="s">
        <v>90</v>
      </c>
    </row>
    <row r="2205" ht="15.75" customHeight="1">
      <c r="A2205" s="31" t="s">
        <v>91</v>
      </c>
      <c r="F2205" s="37" t="s">
        <v>4290</v>
      </c>
      <c r="G2205" s="40"/>
      <c r="H2205" s="40"/>
      <c r="I2205" s="21" t="s">
        <v>83</v>
      </c>
      <c r="J2205" s="40"/>
      <c r="K2205" s="38" t="s">
        <v>4291</v>
      </c>
      <c r="N2205" s="41">
        <v>0.0</v>
      </c>
      <c r="Q2205" s="30" t="s">
        <v>85</v>
      </c>
      <c r="R2205" s="24" t="s">
        <v>81</v>
      </c>
      <c r="S2205" s="29"/>
      <c r="T2205" s="29" t="s">
        <v>86</v>
      </c>
      <c r="U2205" s="31">
        <v>2.0</v>
      </c>
      <c r="V2205" s="38" t="s">
        <v>4290</v>
      </c>
      <c r="Y2205" s="21" t="s">
        <v>86</v>
      </c>
      <c r="AA2205" s="36">
        <v>8.9</v>
      </c>
      <c r="AE2205" s="38" t="s">
        <v>4291</v>
      </c>
      <c r="AF2205" s="21" t="s">
        <v>90</v>
      </c>
    </row>
    <row r="2206" ht="15.75" customHeight="1">
      <c r="A2206" s="31" t="s">
        <v>91</v>
      </c>
      <c r="F2206" s="37" t="s">
        <v>4292</v>
      </c>
      <c r="G2206" s="40"/>
      <c r="H2206" s="40"/>
      <c r="I2206" s="21" t="s">
        <v>83</v>
      </c>
      <c r="J2206" s="40"/>
      <c r="K2206" s="38" t="s">
        <v>4293</v>
      </c>
      <c r="N2206" s="41">
        <v>0.0</v>
      </c>
      <c r="Q2206" s="30" t="s">
        <v>85</v>
      </c>
      <c r="R2206" s="24" t="s">
        <v>81</v>
      </c>
      <c r="S2206" s="29"/>
      <c r="T2206" s="29" t="s">
        <v>86</v>
      </c>
      <c r="U2206" s="31">
        <v>2.0</v>
      </c>
      <c r="V2206" s="38" t="s">
        <v>4292</v>
      </c>
      <c r="Y2206" s="21" t="s">
        <v>86</v>
      </c>
      <c r="AA2206" s="36">
        <v>7.83</v>
      </c>
      <c r="AE2206" s="38" t="s">
        <v>4293</v>
      </c>
      <c r="AF2206" s="21" t="s">
        <v>90</v>
      </c>
    </row>
    <row r="2207" ht="15.75" customHeight="1">
      <c r="A2207" s="31" t="s">
        <v>91</v>
      </c>
      <c r="F2207" s="37" t="s">
        <v>4294</v>
      </c>
      <c r="G2207" s="40"/>
      <c r="H2207" s="40"/>
      <c r="I2207" s="21" t="s">
        <v>83</v>
      </c>
      <c r="J2207" s="40"/>
      <c r="K2207" s="38" t="s">
        <v>4295</v>
      </c>
      <c r="N2207" s="41">
        <v>0.0</v>
      </c>
      <c r="Q2207" s="30" t="s">
        <v>85</v>
      </c>
      <c r="R2207" s="24" t="s">
        <v>81</v>
      </c>
      <c r="S2207" s="29"/>
      <c r="T2207" s="29" t="s">
        <v>86</v>
      </c>
      <c r="U2207" s="31">
        <v>2.0</v>
      </c>
      <c r="V2207" s="38" t="s">
        <v>4294</v>
      </c>
      <c r="Y2207" s="21" t="s">
        <v>86</v>
      </c>
      <c r="AA2207" s="36">
        <v>107.36</v>
      </c>
      <c r="AE2207" s="38" t="s">
        <v>4295</v>
      </c>
      <c r="AF2207" s="21" t="s">
        <v>90</v>
      </c>
    </row>
    <row r="2208" ht="15.75" customHeight="1">
      <c r="A2208" s="31" t="s">
        <v>91</v>
      </c>
      <c r="F2208" s="37" t="s">
        <v>4296</v>
      </c>
      <c r="G2208" s="40"/>
      <c r="H2208" s="40"/>
      <c r="I2208" s="21" t="s">
        <v>83</v>
      </c>
      <c r="J2208" s="40"/>
      <c r="K2208" s="38" t="s">
        <v>4297</v>
      </c>
      <c r="N2208" s="41">
        <v>0.62</v>
      </c>
      <c r="Q2208" s="30" t="s">
        <v>85</v>
      </c>
      <c r="R2208" s="24" t="s">
        <v>81</v>
      </c>
      <c r="S2208" s="29"/>
      <c r="T2208" s="29" t="s">
        <v>86</v>
      </c>
      <c r="U2208" s="31">
        <v>2.0</v>
      </c>
      <c r="V2208" s="38" t="s">
        <v>4296</v>
      </c>
      <c r="Y2208" s="21" t="s">
        <v>86</v>
      </c>
      <c r="AA2208" s="36">
        <v>19.89</v>
      </c>
      <c r="AE2208" s="38" t="s">
        <v>4297</v>
      </c>
      <c r="AF2208" s="21" t="s">
        <v>90</v>
      </c>
    </row>
    <row r="2209" ht="15.75" customHeight="1">
      <c r="A2209" s="31" t="s">
        <v>91</v>
      </c>
      <c r="F2209" s="37" t="s">
        <v>4298</v>
      </c>
      <c r="G2209" s="40"/>
      <c r="H2209" s="40"/>
      <c r="I2209" s="21" t="s">
        <v>83</v>
      </c>
      <c r="J2209" s="40"/>
      <c r="K2209" s="38" t="s">
        <v>4299</v>
      </c>
      <c r="N2209" s="41">
        <v>0.0</v>
      </c>
      <c r="Q2209" s="30" t="s">
        <v>85</v>
      </c>
      <c r="R2209" s="24" t="s">
        <v>81</v>
      </c>
      <c r="S2209" s="29"/>
      <c r="T2209" s="29" t="s">
        <v>86</v>
      </c>
      <c r="U2209" s="31">
        <v>2.0</v>
      </c>
      <c r="V2209" s="38" t="s">
        <v>4298</v>
      </c>
      <c r="Y2209" s="21" t="s">
        <v>86</v>
      </c>
      <c r="AA2209" s="36">
        <v>226.8</v>
      </c>
      <c r="AE2209" s="38" t="s">
        <v>4299</v>
      </c>
      <c r="AF2209" s="21" t="s">
        <v>90</v>
      </c>
    </row>
    <row r="2210" ht="15.75" customHeight="1">
      <c r="A2210" s="31" t="s">
        <v>91</v>
      </c>
      <c r="F2210" s="37" t="s">
        <v>4300</v>
      </c>
      <c r="G2210" s="40"/>
      <c r="H2210" s="40"/>
      <c r="I2210" s="21" t="s">
        <v>83</v>
      </c>
      <c r="J2210" s="40"/>
      <c r="K2210" s="38" t="s">
        <v>4301</v>
      </c>
      <c r="N2210" s="41">
        <v>1.4</v>
      </c>
      <c r="Q2210" s="30" t="s">
        <v>85</v>
      </c>
      <c r="R2210" s="24" t="s">
        <v>81</v>
      </c>
      <c r="S2210" s="29"/>
      <c r="T2210" s="29" t="s">
        <v>86</v>
      </c>
      <c r="U2210" s="31">
        <v>2.0</v>
      </c>
      <c r="V2210" s="38" t="s">
        <v>4300</v>
      </c>
      <c r="Y2210" s="21" t="s">
        <v>86</v>
      </c>
      <c r="AA2210" s="36">
        <v>177.86</v>
      </c>
      <c r="AE2210" s="38" t="s">
        <v>4301</v>
      </c>
      <c r="AF2210" s="21" t="s">
        <v>90</v>
      </c>
    </row>
    <row r="2211" ht="15.75" customHeight="1">
      <c r="A2211" s="31" t="s">
        <v>91</v>
      </c>
      <c r="F2211" s="37" t="s">
        <v>4302</v>
      </c>
      <c r="G2211" s="40"/>
      <c r="H2211" s="40"/>
      <c r="I2211" s="21" t="s">
        <v>83</v>
      </c>
      <c r="J2211" s="40"/>
      <c r="K2211" s="38" t="s">
        <v>4303</v>
      </c>
      <c r="N2211" s="41">
        <v>0.0</v>
      </c>
      <c r="Q2211" s="30" t="s">
        <v>85</v>
      </c>
      <c r="R2211" s="24" t="s">
        <v>81</v>
      </c>
      <c r="S2211" s="29"/>
      <c r="T2211" s="29" t="s">
        <v>86</v>
      </c>
      <c r="U2211" s="31">
        <v>2.0</v>
      </c>
      <c r="V2211" s="38" t="s">
        <v>4302</v>
      </c>
      <c r="Y2211" s="21" t="s">
        <v>86</v>
      </c>
      <c r="AA2211" s="36">
        <v>20.0</v>
      </c>
      <c r="AE2211" s="38" t="s">
        <v>4303</v>
      </c>
      <c r="AF2211" s="21" t="s">
        <v>90</v>
      </c>
    </row>
    <row r="2212" ht="15.75" customHeight="1">
      <c r="A2212" s="31" t="s">
        <v>91</v>
      </c>
      <c r="F2212" s="37" t="s">
        <v>4304</v>
      </c>
      <c r="G2212" s="40"/>
      <c r="H2212" s="40"/>
      <c r="I2212" s="21" t="s">
        <v>83</v>
      </c>
      <c r="J2212" s="40"/>
      <c r="K2212" s="38" t="s">
        <v>4305</v>
      </c>
      <c r="N2212" s="41">
        <v>0.0</v>
      </c>
      <c r="Q2212" s="30" t="s">
        <v>85</v>
      </c>
      <c r="R2212" s="24" t="s">
        <v>81</v>
      </c>
      <c r="S2212" s="29"/>
      <c r="T2212" s="29" t="s">
        <v>86</v>
      </c>
      <c r="U2212" s="31">
        <v>2.0</v>
      </c>
      <c r="V2212" s="38" t="s">
        <v>4304</v>
      </c>
      <c r="Y2212" s="21" t="s">
        <v>86</v>
      </c>
      <c r="AA2212" s="36">
        <v>18.73</v>
      </c>
      <c r="AE2212" s="38" t="s">
        <v>4305</v>
      </c>
      <c r="AF2212" s="21" t="s">
        <v>90</v>
      </c>
    </row>
    <row r="2213" ht="15.75" customHeight="1">
      <c r="A2213" s="31" t="s">
        <v>91</v>
      </c>
      <c r="F2213" s="37" t="s">
        <v>4306</v>
      </c>
      <c r="G2213" s="40"/>
      <c r="H2213" s="40"/>
      <c r="I2213" s="21" t="s">
        <v>83</v>
      </c>
      <c r="J2213" s="40"/>
      <c r="K2213" s="38" t="s">
        <v>4307</v>
      </c>
      <c r="N2213" s="41">
        <v>0.0</v>
      </c>
      <c r="Q2213" s="30" t="s">
        <v>85</v>
      </c>
      <c r="R2213" s="24" t="s">
        <v>81</v>
      </c>
      <c r="S2213" s="29"/>
      <c r="T2213" s="29" t="s">
        <v>86</v>
      </c>
      <c r="U2213" s="31">
        <v>2.0</v>
      </c>
      <c r="V2213" s="38" t="s">
        <v>4306</v>
      </c>
      <c r="Y2213" s="21" t="s">
        <v>86</v>
      </c>
      <c r="AA2213" s="36">
        <v>22.26</v>
      </c>
      <c r="AE2213" s="38" t="s">
        <v>4307</v>
      </c>
      <c r="AF2213" s="21" t="s">
        <v>90</v>
      </c>
    </row>
    <row r="2214" ht="15.75" customHeight="1">
      <c r="A2214" s="31" t="s">
        <v>91</v>
      </c>
      <c r="F2214" s="37" t="s">
        <v>4308</v>
      </c>
      <c r="G2214" s="40"/>
      <c r="H2214" s="40"/>
      <c r="I2214" s="21" t="s">
        <v>83</v>
      </c>
      <c r="J2214" s="40"/>
      <c r="K2214" s="38" t="s">
        <v>4309</v>
      </c>
      <c r="N2214" s="41">
        <v>0.0</v>
      </c>
      <c r="Q2214" s="30" t="s">
        <v>85</v>
      </c>
      <c r="R2214" s="24" t="s">
        <v>81</v>
      </c>
      <c r="S2214" s="29"/>
      <c r="T2214" s="29" t="s">
        <v>86</v>
      </c>
      <c r="U2214" s="31">
        <v>2.0</v>
      </c>
      <c r="V2214" s="38" t="s">
        <v>4308</v>
      </c>
      <c r="Y2214" s="21" t="s">
        <v>86</v>
      </c>
      <c r="AA2214" s="36">
        <v>22.26</v>
      </c>
      <c r="AE2214" s="38" t="s">
        <v>4309</v>
      </c>
      <c r="AF2214" s="21" t="s">
        <v>90</v>
      </c>
    </row>
    <row r="2215" ht="15.75" customHeight="1">
      <c r="A2215" s="31" t="s">
        <v>91</v>
      </c>
      <c r="F2215" s="37" t="s">
        <v>4310</v>
      </c>
      <c r="G2215" s="40"/>
      <c r="H2215" s="40"/>
      <c r="I2215" s="21" t="s">
        <v>83</v>
      </c>
      <c r="J2215" s="40"/>
      <c r="K2215" s="38" t="s">
        <v>4311</v>
      </c>
      <c r="N2215" s="41">
        <v>0.0</v>
      </c>
      <c r="Q2215" s="30" t="s">
        <v>85</v>
      </c>
      <c r="R2215" s="24" t="s">
        <v>81</v>
      </c>
      <c r="S2215" s="29"/>
      <c r="T2215" s="29" t="s">
        <v>86</v>
      </c>
      <c r="U2215" s="31">
        <v>2.0</v>
      </c>
      <c r="V2215" s="38" t="s">
        <v>4310</v>
      </c>
      <c r="Y2215" s="21" t="s">
        <v>86</v>
      </c>
      <c r="AA2215" s="36">
        <v>22.26</v>
      </c>
      <c r="AE2215" s="38" t="s">
        <v>4311</v>
      </c>
      <c r="AF2215" s="21" t="s">
        <v>90</v>
      </c>
    </row>
    <row r="2216" ht="15.75" customHeight="1">
      <c r="A2216" s="31" t="s">
        <v>91</v>
      </c>
      <c r="F2216" s="37" t="s">
        <v>4312</v>
      </c>
      <c r="G2216" s="40"/>
      <c r="H2216" s="40"/>
      <c r="I2216" s="21" t="s">
        <v>83</v>
      </c>
      <c r="J2216" s="40"/>
      <c r="K2216" s="38" t="s">
        <v>4313</v>
      </c>
      <c r="N2216" s="41">
        <v>0.0</v>
      </c>
      <c r="Q2216" s="30" t="s">
        <v>85</v>
      </c>
      <c r="R2216" s="24" t="s">
        <v>81</v>
      </c>
      <c r="S2216" s="29"/>
      <c r="T2216" s="29" t="s">
        <v>86</v>
      </c>
      <c r="U2216" s="31">
        <v>2.0</v>
      </c>
      <c r="V2216" s="38" t="s">
        <v>4312</v>
      </c>
      <c r="Y2216" s="21" t="s">
        <v>86</v>
      </c>
      <c r="AA2216" s="36">
        <v>23.61</v>
      </c>
      <c r="AE2216" s="38" t="s">
        <v>4313</v>
      </c>
      <c r="AF2216" s="21" t="s">
        <v>90</v>
      </c>
    </row>
    <row r="2217" ht="15.75" customHeight="1">
      <c r="A2217" s="31" t="s">
        <v>91</v>
      </c>
      <c r="F2217" s="37" t="s">
        <v>4314</v>
      </c>
      <c r="G2217" s="40"/>
      <c r="H2217" s="40"/>
      <c r="I2217" s="21" t="s">
        <v>83</v>
      </c>
      <c r="J2217" s="40"/>
      <c r="K2217" s="38" t="s">
        <v>4315</v>
      </c>
      <c r="N2217" s="41">
        <v>0.0</v>
      </c>
      <c r="Q2217" s="30" t="s">
        <v>85</v>
      </c>
      <c r="R2217" s="24" t="s">
        <v>81</v>
      </c>
      <c r="S2217" s="29"/>
      <c r="T2217" s="29" t="s">
        <v>86</v>
      </c>
      <c r="U2217" s="31">
        <v>2.0</v>
      </c>
      <c r="V2217" s="38" t="s">
        <v>4314</v>
      </c>
      <c r="Y2217" s="21" t="s">
        <v>86</v>
      </c>
      <c r="AA2217" s="36">
        <v>25.23</v>
      </c>
      <c r="AE2217" s="38" t="s">
        <v>4315</v>
      </c>
      <c r="AF2217" s="21" t="s">
        <v>90</v>
      </c>
    </row>
    <row r="2218" ht="15.75" customHeight="1">
      <c r="A2218" s="31" t="s">
        <v>91</v>
      </c>
      <c r="F2218" s="37" t="s">
        <v>4316</v>
      </c>
      <c r="G2218" s="40"/>
      <c r="H2218" s="40"/>
      <c r="I2218" s="21" t="s">
        <v>83</v>
      </c>
      <c r="J2218" s="40"/>
      <c r="K2218" s="38" t="s">
        <v>4317</v>
      </c>
      <c r="N2218" s="41">
        <v>0.0</v>
      </c>
      <c r="Q2218" s="30" t="s">
        <v>85</v>
      </c>
      <c r="R2218" s="24" t="s">
        <v>81</v>
      </c>
      <c r="S2218" s="29"/>
      <c r="T2218" s="29" t="s">
        <v>86</v>
      </c>
      <c r="U2218" s="31">
        <v>2.0</v>
      </c>
      <c r="V2218" s="38" t="s">
        <v>4316</v>
      </c>
      <c r="Y2218" s="21" t="s">
        <v>86</v>
      </c>
      <c r="AA2218" s="36">
        <v>25.23</v>
      </c>
      <c r="AE2218" s="38" t="s">
        <v>4317</v>
      </c>
      <c r="AF2218" s="21" t="s">
        <v>90</v>
      </c>
    </row>
    <row r="2219" ht="15.75" customHeight="1">
      <c r="A2219" s="31" t="s">
        <v>91</v>
      </c>
      <c r="F2219" s="37" t="s">
        <v>4318</v>
      </c>
      <c r="G2219" s="40"/>
      <c r="H2219" s="40"/>
      <c r="I2219" s="21" t="s">
        <v>83</v>
      </c>
      <c r="J2219" s="40"/>
      <c r="K2219" s="38" t="s">
        <v>4319</v>
      </c>
      <c r="N2219" s="41">
        <v>0.0</v>
      </c>
      <c r="Q2219" s="30" t="s">
        <v>85</v>
      </c>
      <c r="R2219" s="24" t="s">
        <v>81</v>
      </c>
      <c r="S2219" s="29"/>
      <c r="T2219" s="29" t="s">
        <v>86</v>
      </c>
      <c r="U2219" s="31">
        <v>2.0</v>
      </c>
      <c r="V2219" s="38" t="s">
        <v>4318</v>
      </c>
      <c r="Y2219" s="21" t="s">
        <v>86</v>
      </c>
      <c r="AA2219" s="36">
        <v>27.71</v>
      </c>
      <c r="AE2219" s="38" t="s">
        <v>4319</v>
      </c>
      <c r="AF2219" s="21" t="s">
        <v>90</v>
      </c>
    </row>
    <row r="2220" ht="15.75" customHeight="1">
      <c r="A2220" s="31" t="s">
        <v>91</v>
      </c>
      <c r="F2220" s="37" t="s">
        <v>4320</v>
      </c>
      <c r="G2220" s="40"/>
      <c r="H2220" s="40"/>
      <c r="I2220" s="21" t="s">
        <v>83</v>
      </c>
      <c r="J2220" s="40"/>
      <c r="K2220" s="38" t="s">
        <v>4321</v>
      </c>
      <c r="N2220" s="41">
        <v>0.0</v>
      </c>
      <c r="Q2220" s="30" t="s">
        <v>85</v>
      </c>
      <c r="R2220" s="24" t="s">
        <v>81</v>
      </c>
      <c r="S2220" s="29"/>
      <c r="T2220" s="29" t="s">
        <v>86</v>
      </c>
      <c r="U2220" s="31">
        <v>2.0</v>
      </c>
      <c r="V2220" s="38" t="s">
        <v>4320</v>
      </c>
      <c r="Y2220" s="21" t="s">
        <v>86</v>
      </c>
      <c r="AA2220" s="36">
        <v>44.77</v>
      </c>
      <c r="AE2220" s="38" t="s">
        <v>4321</v>
      </c>
      <c r="AF2220" s="21" t="s">
        <v>90</v>
      </c>
    </row>
    <row r="2221" ht="15.75" customHeight="1">
      <c r="A2221" s="31" t="s">
        <v>91</v>
      </c>
      <c r="F2221" s="37" t="s">
        <v>4322</v>
      </c>
      <c r="G2221" s="40"/>
      <c r="H2221" s="40"/>
      <c r="I2221" s="21" t="s">
        <v>83</v>
      </c>
      <c r="J2221" s="40"/>
      <c r="K2221" s="38" t="s">
        <v>4323</v>
      </c>
      <c r="N2221" s="41">
        <v>0.0</v>
      </c>
      <c r="Q2221" s="30" t="s">
        <v>85</v>
      </c>
      <c r="R2221" s="24" t="s">
        <v>81</v>
      </c>
      <c r="S2221" s="29"/>
      <c r="T2221" s="29" t="s">
        <v>86</v>
      </c>
      <c r="U2221" s="31">
        <v>2.0</v>
      </c>
      <c r="V2221" s="38" t="s">
        <v>4322</v>
      </c>
      <c r="Y2221" s="21" t="s">
        <v>86</v>
      </c>
      <c r="AA2221" s="36">
        <v>25.21</v>
      </c>
      <c r="AE2221" s="38" t="s">
        <v>4323</v>
      </c>
      <c r="AF2221" s="21" t="s">
        <v>90</v>
      </c>
    </row>
    <row r="2222" ht="15.75" customHeight="1">
      <c r="A2222" s="31" t="s">
        <v>91</v>
      </c>
      <c r="F2222" s="37" t="s">
        <v>4324</v>
      </c>
      <c r="G2222" s="40"/>
      <c r="H2222" s="40"/>
      <c r="I2222" s="21" t="s">
        <v>83</v>
      </c>
      <c r="J2222" s="40"/>
      <c r="K2222" s="38" t="s">
        <v>4325</v>
      </c>
      <c r="N2222" s="41">
        <v>0.0</v>
      </c>
      <c r="Q2222" s="30" t="s">
        <v>85</v>
      </c>
      <c r="R2222" s="24" t="s">
        <v>81</v>
      </c>
      <c r="S2222" s="29"/>
      <c r="T2222" s="29" t="s">
        <v>86</v>
      </c>
      <c r="U2222" s="31">
        <v>2.0</v>
      </c>
      <c r="V2222" s="38" t="s">
        <v>4324</v>
      </c>
      <c r="Y2222" s="21" t="s">
        <v>86</v>
      </c>
      <c r="AA2222" s="36">
        <v>26.94</v>
      </c>
      <c r="AE2222" s="38" t="s">
        <v>4325</v>
      </c>
      <c r="AF2222" s="21" t="s">
        <v>90</v>
      </c>
    </row>
    <row r="2223" ht="15.75" customHeight="1">
      <c r="A2223" s="31" t="s">
        <v>91</v>
      </c>
      <c r="F2223" s="37" t="s">
        <v>4326</v>
      </c>
      <c r="G2223" s="40"/>
      <c r="H2223" s="40"/>
      <c r="I2223" s="21" t="s">
        <v>83</v>
      </c>
      <c r="J2223" s="40"/>
      <c r="K2223" s="38" t="s">
        <v>4327</v>
      </c>
      <c r="N2223" s="41">
        <v>0.0</v>
      </c>
      <c r="Q2223" s="30" t="s">
        <v>85</v>
      </c>
      <c r="R2223" s="24" t="s">
        <v>81</v>
      </c>
      <c r="S2223" s="29"/>
      <c r="T2223" s="29" t="s">
        <v>86</v>
      </c>
      <c r="U2223" s="31">
        <v>2.0</v>
      </c>
      <c r="V2223" s="38" t="s">
        <v>4326</v>
      </c>
      <c r="Y2223" s="21" t="s">
        <v>86</v>
      </c>
      <c r="AA2223" s="36">
        <v>26.64</v>
      </c>
      <c r="AE2223" s="38" t="s">
        <v>4327</v>
      </c>
      <c r="AF2223" s="21" t="s">
        <v>90</v>
      </c>
    </row>
    <row r="2224" ht="15.75" customHeight="1">
      <c r="A2224" s="31" t="s">
        <v>91</v>
      </c>
      <c r="F2224" s="37" t="s">
        <v>4328</v>
      </c>
      <c r="G2224" s="40"/>
      <c r="H2224" s="40"/>
      <c r="I2224" s="21" t="s">
        <v>83</v>
      </c>
      <c r="J2224" s="40"/>
      <c r="K2224" s="38" t="s">
        <v>4329</v>
      </c>
      <c r="N2224" s="41">
        <v>0.0</v>
      </c>
      <c r="Q2224" s="30" t="s">
        <v>85</v>
      </c>
      <c r="R2224" s="24" t="s">
        <v>81</v>
      </c>
      <c r="S2224" s="29"/>
      <c r="T2224" s="29" t="s">
        <v>86</v>
      </c>
      <c r="U2224" s="31">
        <v>2.0</v>
      </c>
      <c r="V2224" s="38" t="s">
        <v>4328</v>
      </c>
      <c r="Y2224" s="21" t="s">
        <v>86</v>
      </c>
      <c r="AA2224" s="36">
        <v>26.36</v>
      </c>
      <c r="AE2224" s="38" t="s">
        <v>4329</v>
      </c>
      <c r="AF2224" s="21" t="s">
        <v>90</v>
      </c>
    </row>
    <row r="2225" ht="15.75" customHeight="1">
      <c r="A2225" s="31" t="s">
        <v>91</v>
      </c>
      <c r="F2225" s="37" t="s">
        <v>4330</v>
      </c>
      <c r="G2225" s="40"/>
      <c r="H2225" s="40"/>
      <c r="I2225" s="21" t="s">
        <v>83</v>
      </c>
      <c r="J2225" s="40"/>
      <c r="K2225" s="38" t="s">
        <v>4331</v>
      </c>
      <c r="N2225" s="41">
        <v>0.0</v>
      </c>
      <c r="Q2225" s="30" t="s">
        <v>85</v>
      </c>
      <c r="R2225" s="24" t="s">
        <v>81</v>
      </c>
      <c r="S2225" s="29"/>
      <c r="T2225" s="29" t="s">
        <v>86</v>
      </c>
      <c r="U2225" s="31">
        <v>2.0</v>
      </c>
      <c r="V2225" s="38" t="s">
        <v>4330</v>
      </c>
      <c r="Y2225" s="21" t="s">
        <v>86</v>
      </c>
      <c r="AA2225" s="36">
        <v>28.21</v>
      </c>
      <c r="AE2225" s="38" t="s">
        <v>4331</v>
      </c>
      <c r="AF2225" s="21" t="s">
        <v>90</v>
      </c>
    </row>
    <row r="2226" ht="15.75" customHeight="1">
      <c r="A2226" s="31" t="s">
        <v>91</v>
      </c>
      <c r="F2226" s="37" t="s">
        <v>4332</v>
      </c>
      <c r="G2226" s="40"/>
      <c r="H2226" s="40"/>
      <c r="I2226" s="21" t="s">
        <v>83</v>
      </c>
      <c r="J2226" s="40"/>
      <c r="K2226" s="38" t="s">
        <v>4333</v>
      </c>
      <c r="N2226" s="41">
        <v>0.0</v>
      </c>
      <c r="Q2226" s="30" t="s">
        <v>85</v>
      </c>
      <c r="R2226" s="24" t="s">
        <v>81</v>
      </c>
      <c r="S2226" s="29"/>
      <c r="T2226" s="29" t="s">
        <v>86</v>
      </c>
      <c r="U2226" s="31">
        <v>2.0</v>
      </c>
      <c r="V2226" s="38" t="s">
        <v>4332</v>
      </c>
      <c r="Y2226" s="21" t="s">
        <v>86</v>
      </c>
      <c r="AA2226" s="36">
        <v>28.51</v>
      </c>
      <c r="AE2226" s="38" t="s">
        <v>4333</v>
      </c>
      <c r="AF2226" s="21" t="s">
        <v>90</v>
      </c>
    </row>
    <row r="2227" ht="15.75" customHeight="1">
      <c r="A2227" s="31" t="s">
        <v>91</v>
      </c>
      <c r="F2227" s="37" t="s">
        <v>4334</v>
      </c>
      <c r="G2227" s="40"/>
      <c r="H2227" s="40"/>
      <c r="I2227" s="21" t="s">
        <v>83</v>
      </c>
      <c r="J2227" s="40"/>
      <c r="K2227" s="38" t="s">
        <v>4335</v>
      </c>
      <c r="N2227" s="41">
        <v>0.0</v>
      </c>
      <c r="Q2227" s="30" t="s">
        <v>85</v>
      </c>
      <c r="R2227" s="24" t="s">
        <v>81</v>
      </c>
      <c r="S2227" s="29"/>
      <c r="T2227" s="29" t="s">
        <v>86</v>
      </c>
      <c r="U2227" s="31">
        <v>2.0</v>
      </c>
      <c r="V2227" s="38" t="s">
        <v>4334</v>
      </c>
      <c r="Y2227" s="21" t="s">
        <v>86</v>
      </c>
      <c r="AA2227" s="36">
        <v>28.21</v>
      </c>
      <c r="AE2227" s="38" t="s">
        <v>4335</v>
      </c>
      <c r="AF2227" s="21" t="s">
        <v>90</v>
      </c>
    </row>
    <row r="2228" ht="15.75" customHeight="1">
      <c r="A2228" s="31" t="s">
        <v>91</v>
      </c>
      <c r="F2228" s="37" t="s">
        <v>4336</v>
      </c>
      <c r="G2228" s="40"/>
      <c r="H2228" s="40"/>
      <c r="I2228" s="21" t="s">
        <v>83</v>
      </c>
      <c r="J2228" s="40"/>
      <c r="K2228" s="38" t="s">
        <v>4337</v>
      </c>
      <c r="N2228" s="41">
        <v>0.0</v>
      </c>
      <c r="Q2228" s="30" t="s">
        <v>85</v>
      </c>
      <c r="R2228" s="24" t="s">
        <v>81</v>
      </c>
      <c r="S2228" s="29"/>
      <c r="T2228" s="29" t="s">
        <v>86</v>
      </c>
      <c r="U2228" s="31">
        <v>2.0</v>
      </c>
      <c r="V2228" s="38" t="s">
        <v>4336</v>
      </c>
      <c r="Y2228" s="21" t="s">
        <v>86</v>
      </c>
      <c r="AA2228" s="36">
        <v>27.0</v>
      </c>
      <c r="AE2228" s="38" t="s">
        <v>4337</v>
      </c>
      <c r="AF2228" s="21" t="s">
        <v>90</v>
      </c>
    </row>
    <row r="2229" ht="15.75" customHeight="1">
      <c r="A2229" s="31" t="s">
        <v>91</v>
      </c>
      <c r="F2229" s="37" t="s">
        <v>4338</v>
      </c>
      <c r="G2229" s="40"/>
      <c r="H2229" s="40"/>
      <c r="I2229" s="21" t="s">
        <v>83</v>
      </c>
      <c r="J2229" s="40"/>
      <c r="K2229" s="38" t="s">
        <v>4339</v>
      </c>
      <c r="N2229" s="41">
        <v>0.0</v>
      </c>
      <c r="Q2229" s="30" t="s">
        <v>85</v>
      </c>
      <c r="R2229" s="24" t="s">
        <v>81</v>
      </c>
      <c r="S2229" s="29"/>
      <c r="T2229" s="29" t="s">
        <v>86</v>
      </c>
      <c r="U2229" s="31">
        <v>2.0</v>
      </c>
      <c r="V2229" s="38" t="s">
        <v>4338</v>
      </c>
      <c r="Y2229" s="21" t="s">
        <v>86</v>
      </c>
      <c r="AA2229" s="36">
        <v>27.0</v>
      </c>
      <c r="AE2229" s="38" t="s">
        <v>4339</v>
      </c>
      <c r="AF2229" s="21" t="s">
        <v>90</v>
      </c>
    </row>
    <row r="2230" ht="15.75" customHeight="1">
      <c r="A2230" s="31" t="s">
        <v>91</v>
      </c>
      <c r="F2230" s="37" t="s">
        <v>4340</v>
      </c>
      <c r="G2230" s="40"/>
      <c r="H2230" s="40"/>
      <c r="I2230" s="21" t="s">
        <v>83</v>
      </c>
      <c r="J2230" s="40"/>
      <c r="K2230" s="38" t="s">
        <v>4341</v>
      </c>
      <c r="N2230" s="41">
        <v>0.0</v>
      </c>
      <c r="Q2230" s="30" t="s">
        <v>85</v>
      </c>
      <c r="R2230" s="24" t="s">
        <v>81</v>
      </c>
      <c r="S2230" s="29"/>
      <c r="T2230" s="29" t="s">
        <v>86</v>
      </c>
      <c r="U2230" s="31">
        <v>2.0</v>
      </c>
      <c r="V2230" s="38" t="s">
        <v>4340</v>
      </c>
      <c r="Y2230" s="21" t="s">
        <v>86</v>
      </c>
      <c r="AA2230" s="36">
        <v>28.8</v>
      </c>
      <c r="AE2230" s="38" t="s">
        <v>4341</v>
      </c>
      <c r="AF2230" s="21" t="s">
        <v>90</v>
      </c>
    </row>
    <row r="2231" ht="15.75" customHeight="1">
      <c r="A2231" s="31" t="s">
        <v>91</v>
      </c>
      <c r="F2231" s="37" t="s">
        <v>4342</v>
      </c>
      <c r="G2231" s="40"/>
      <c r="H2231" s="40"/>
      <c r="I2231" s="21" t="s">
        <v>83</v>
      </c>
      <c r="J2231" s="40"/>
      <c r="K2231" s="38" t="s">
        <v>4343</v>
      </c>
      <c r="N2231" s="41">
        <v>0.0</v>
      </c>
      <c r="Q2231" s="30" t="s">
        <v>85</v>
      </c>
      <c r="R2231" s="24" t="s">
        <v>81</v>
      </c>
      <c r="S2231" s="29"/>
      <c r="T2231" s="29" t="s">
        <v>86</v>
      </c>
      <c r="U2231" s="31">
        <v>2.0</v>
      </c>
      <c r="V2231" s="38" t="s">
        <v>4342</v>
      </c>
      <c r="Y2231" s="21" t="s">
        <v>86</v>
      </c>
      <c r="AA2231" s="36">
        <v>28.8</v>
      </c>
      <c r="AE2231" s="38" t="s">
        <v>4343</v>
      </c>
      <c r="AF2231" s="21" t="s">
        <v>90</v>
      </c>
    </row>
    <row r="2232" ht="15.75" customHeight="1">
      <c r="A2232" s="31" t="s">
        <v>91</v>
      </c>
      <c r="F2232" s="37" t="s">
        <v>4344</v>
      </c>
      <c r="G2232" s="40"/>
      <c r="H2232" s="40"/>
      <c r="I2232" s="21" t="s">
        <v>83</v>
      </c>
      <c r="J2232" s="40"/>
      <c r="K2232" s="38" t="s">
        <v>4345</v>
      </c>
      <c r="N2232" s="41">
        <v>0.0</v>
      </c>
      <c r="Q2232" s="30" t="s">
        <v>85</v>
      </c>
      <c r="R2232" s="24" t="s">
        <v>81</v>
      </c>
      <c r="S2232" s="29"/>
      <c r="T2232" s="29" t="s">
        <v>86</v>
      </c>
      <c r="U2232" s="31">
        <v>2.0</v>
      </c>
      <c r="V2232" s="38" t="s">
        <v>4344</v>
      </c>
      <c r="Y2232" s="21" t="s">
        <v>86</v>
      </c>
      <c r="AA2232" s="36">
        <v>30.6</v>
      </c>
      <c r="AE2232" s="38" t="s">
        <v>4345</v>
      </c>
      <c r="AF2232" s="21" t="s">
        <v>90</v>
      </c>
    </row>
    <row r="2233" ht="15.75" customHeight="1">
      <c r="A2233" s="31" t="s">
        <v>91</v>
      </c>
      <c r="F2233" s="37" t="s">
        <v>4346</v>
      </c>
      <c r="G2233" s="40"/>
      <c r="H2233" s="40"/>
      <c r="I2233" s="21" t="s">
        <v>83</v>
      </c>
      <c r="J2233" s="40"/>
      <c r="K2233" s="38" t="s">
        <v>4347</v>
      </c>
      <c r="N2233" s="41">
        <v>0.0</v>
      </c>
      <c r="Q2233" s="30" t="s">
        <v>85</v>
      </c>
      <c r="R2233" s="24" t="s">
        <v>81</v>
      </c>
      <c r="S2233" s="29"/>
      <c r="T2233" s="29" t="s">
        <v>86</v>
      </c>
      <c r="U2233" s="31">
        <v>2.0</v>
      </c>
      <c r="V2233" s="38" t="s">
        <v>4346</v>
      </c>
      <c r="Y2233" s="21" t="s">
        <v>86</v>
      </c>
      <c r="AA2233" s="36">
        <v>30.6</v>
      </c>
      <c r="AE2233" s="38" t="s">
        <v>4347</v>
      </c>
      <c r="AF2233" s="21" t="s">
        <v>90</v>
      </c>
    </row>
    <row r="2234" ht="15.75" customHeight="1">
      <c r="A2234" s="31" t="s">
        <v>91</v>
      </c>
      <c r="F2234" s="37" t="s">
        <v>4348</v>
      </c>
      <c r="G2234" s="40"/>
      <c r="H2234" s="40"/>
      <c r="I2234" s="21" t="s">
        <v>83</v>
      </c>
      <c r="J2234" s="40"/>
      <c r="K2234" s="38" t="s">
        <v>4349</v>
      </c>
      <c r="N2234" s="41">
        <v>0.0</v>
      </c>
      <c r="Q2234" s="30" t="s">
        <v>85</v>
      </c>
      <c r="R2234" s="24" t="s">
        <v>81</v>
      </c>
      <c r="S2234" s="29"/>
      <c r="T2234" s="29" t="s">
        <v>86</v>
      </c>
      <c r="U2234" s="31">
        <v>2.0</v>
      </c>
      <c r="V2234" s="38" t="s">
        <v>4348</v>
      </c>
      <c r="Y2234" s="21" t="s">
        <v>86</v>
      </c>
      <c r="AA2234" s="36">
        <v>29.57</v>
      </c>
      <c r="AE2234" s="38" t="s">
        <v>4349</v>
      </c>
      <c r="AF2234" s="21" t="s">
        <v>90</v>
      </c>
    </row>
    <row r="2235" ht="15.75" customHeight="1">
      <c r="A2235" s="31" t="s">
        <v>91</v>
      </c>
      <c r="F2235" s="37" t="s">
        <v>4350</v>
      </c>
      <c r="G2235" s="40"/>
      <c r="H2235" s="40"/>
      <c r="I2235" s="21" t="s">
        <v>83</v>
      </c>
      <c r="J2235" s="40"/>
      <c r="K2235" s="38" t="s">
        <v>4351</v>
      </c>
      <c r="N2235" s="41">
        <v>0.0</v>
      </c>
      <c r="Q2235" s="30" t="s">
        <v>85</v>
      </c>
      <c r="R2235" s="24" t="s">
        <v>81</v>
      </c>
      <c r="S2235" s="29"/>
      <c r="T2235" s="29" t="s">
        <v>86</v>
      </c>
      <c r="U2235" s="31">
        <v>2.0</v>
      </c>
      <c r="V2235" s="38" t="s">
        <v>4350</v>
      </c>
      <c r="Y2235" s="21" t="s">
        <v>86</v>
      </c>
      <c r="AA2235" s="36">
        <v>29.57</v>
      </c>
      <c r="AE2235" s="38" t="s">
        <v>4351</v>
      </c>
      <c r="AF2235" s="21" t="s">
        <v>90</v>
      </c>
    </row>
    <row r="2236" ht="15.75" customHeight="1">
      <c r="A2236" s="31" t="s">
        <v>91</v>
      </c>
      <c r="F2236" s="37" t="s">
        <v>4352</v>
      </c>
      <c r="G2236" s="40"/>
      <c r="H2236" s="40"/>
      <c r="I2236" s="21" t="s">
        <v>83</v>
      </c>
      <c r="J2236" s="40"/>
      <c r="K2236" s="38" t="s">
        <v>4353</v>
      </c>
      <c r="N2236" s="41">
        <v>0.0</v>
      </c>
      <c r="Q2236" s="30" t="s">
        <v>85</v>
      </c>
      <c r="R2236" s="24" t="s">
        <v>81</v>
      </c>
      <c r="S2236" s="29"/>
      <c r="T2236" s="29" t="s">
        <v>86</v>
      </c>
      <c r="U2236" s="31">
        <v>2.0</v>
      </c>
      <c r="V2236" s="38" t="s">
        <v>4352</v>
      </c>
      <c r="Y2236" s="21" t="s">
        <v>86</v>
      </c>
      <c r="AA2236" s="36">
        <v>29.57</v>
      </c>
      <c r="AE2236" s="38" t="s">
        <v>4353</v>
      </c>
      <c r="AF2236" s="21" t="s">
        <v>90</v>
      </c>
    </row>
    <row r="2237" ht="15.75" customHeight="1">
      <c r="A2237" s="31" t="s">
        <v>91</v>
      </c>
      <c r="F2237" s="37" t="s">
        <v>4354</v>
      </c>
      <c r="G2237" s="40"/>
      <c r="H2237" s="40"/>
      <c r="I2237" s="21" t="s">
        <v>83</v>
      </c>
      <c r="J2237" s="40"/>
      <c r="K2237" s="38" t="s">
        <v>4355</v>
      </c>
      <c r="N2237" s="41">
        <v>0.0</v>
      </c>
      <c r="Q2237" s="30" t="s">
        <v>85</v>
      </c>
      <c r="R2237" s="24" t="s">
        <v>81</v>
      </c>
      <c r="S2237" s="29"/>
      <c r="T2237" s="29" t="s">
        <v>86</v>
      </c>
      <c r="U2237" s="31">
        <v>2.0</v>
      </c>
      <c r="V2237" s="38" t="s">
        <v>4354</v>
      </c>
      <c r="Y2237" s="21" t="s">
        <v>86</v>
      </c>
      <c r="AA2237" s="36">
        <v>44.77</v>
      </c>
      <c r="AE2237" s="38" t="s">
        <v>4355</v>
      </c>
      <c r="AF2237" s="21" t="s">
        <v>90</v>
      </c>
    </row>
    <row r="2238" ht="15.75" customHeight="1">
      <c r="A2238" s="31" t="s">
        <v>91</v>
      </c>
      <c r="F2238" s="37" t="s">
        <v>4356</v>
      </c>
      <c r="G2238" s="40"/>
      <c r="H2238" s="40"/>
      <c r="I2238" s="21" t="s">
        <v>83</v>
      </c>
      <c r="J2238" s="40"/>
      <c r="K2238" s="38" t="s">
        <v>4357</v>
      </c>
      <c r="N2238" s="41">
        <v>0.0</v>
      </c>
      <c r="Q2238" s="30" t="s">
        <v>85</v>
      </c>
      <c r="R2238" s="24" t="s">
        <v>81</v>
      </c>
      <c r="S2238" s="29"/>
      <c r="T2238" s="29" t="s">
        <v>86</v>
      </c>
      <c r="U2238" s="31">
        <v>2.0</v>
      </c>
      <c r="V2238" s="38" t="s">
        <v>4356</v>
      </c>
      <c r="Y2238" s="21" t="s">
        <v>86</v>
      </c>
      <c r="AA2238" s="36">
        <v>33.1</v>
      </c>
      <c r="AE2238" s="38" t="s">
        <v>4357</v>
      </c>
      <c r="AF2238" s="21" t="s">
        <v>90</v>
      </c>
    </row>
    <row r="2239" ht="15.75" customHeight="1">
      <c r="A2239" s="31" t="s">
        <v>91</v>
      </c>
      <c r="F2239" s="37" t="s">
        <v>4358</v>
      </c>
      <c r="G2239" s="40"/>
      <c r="H2239" s="40"/>
      <c r="I2239" s="21" t="s">
        <v>83</v>
      </c>
      <c r="J2239" s="40"/>
      <c r="K2239" s="38" t="s">
        <v>4359</v>
      </c>
      <c r="N2239" s="41">
        <v>0.0</v>
      </c>
      <c r="Q2239" s="30" t="s">
        <v>85</v>
      </c>
      <c r="R2239" s="24" t="s">
        <v>81</v>
      </c>
      <c r="S2239" s="29"/>
      <c r="T2239" s="29" t="s">
        <v>86</v>
      </c>
      <c r="U2239" s="31">
        <v>2.0</v>
      </c>
      <c r="V2239" s="38" t="s">
        <v>4358</v>
      </c>
      <c r="Y2239" s="21" t="s">
        <v>86</v>
      </c>
      <c r="AA2239" s="36">
        <v>33.1</v>
      </c>
      <c r="AE2239" s="38" t="s">
        <v>4359</v>
      </c>
      <c r="AF2239" s="21" t="s">
        <v>90</v>
      </c>
    </row>
    <row r="2240" ht="15.75" customHeight="1">
      <c r="A2240" s="31" t="s">
        <v>91</v>
      </c>
      <c r="F2240" s="37" t="s">
        <v>4360</v>
      </c>
      <c r="G2240" s="40"/>
      <c r="H2240" s="40"/>
      <c r="I2240" s="21" t="s">
        <v>83</v>
      </c>
      <c r="J2240" s="40"/>
      <c r="K2240" s="38" t="s">
        <v>4361</v>
      </c>
      <c r="N2240" s="41">
        <v>0.0</v>
      </c>
      <c r="Q2240" s="30" t="s">
        <v>85</v>
      </c>
      <c r="R2240" s="24" t="s">
        <v>81</v>
      </c>
      <c r="S2240" s="29"/>
      <c r="T2240" s="29" t="s">
        <v>86</v>
      </c>
      <c r="U2240" s="31">
        <v>2.0</v>
      </c>
      <c r="V2240" s="38" t="s">
        <v>4360</v>
      </c>
      <c r="Y2240" s="21" t="s">
        <v>86</v>
      </c>
      <c r="AA2240" s="36">
        <v>34.66</v>
      </c>
      <c r="AE2240" s="38" t="s">
        <v>4361</v>
      </c>
      <c r="AF2240" s="21" t="s">
        <v>90</v>
      </c>
    </row>
    <row r="2241" ht="15.75" customHeight="1">
      <c r="A2241" s="31" t="s">
        <v>91</v>
      </c>
      <c r="F2241" s="37" t="s">
        <v>4362</v>
      </c>
      <c r="G2241" s="40"/>
      <c r="H2241" s="40"/>
      <c r="I2241" s="21" t="s">
        <v>83</v>
      </c>
      <c r="J2241" s="40"/>
      <c r="K2241" s="38" t="s">
        <v>4363</v>
      </c>
      <c r="N2241" s="41">
        <v>0.0</v>
      </c>
      <c r="Q2241" s="30" t="s">
        <v>85</v>
      </c>
      <c r="R2241" s="24" t="s">
        <v>81</v>
      </c>
      <c r="S2241" s="29"/>
      <c r="T2241" s="29" t="s">
        <v>86</v>
      </c>
      <c r="U2241" s="31">
        <v>2.0</v>
      </c>
      <c r="V2241" s="38" t="s">
        <v>4362</v>
      </c>
      <c r="Y2241" s="21" t="s">
        <v>86</v>
      </c>
      <c r="AA2241" s="36">
        <v>30.6</v>
      </c>
      <c r="AE2241" s="38" t="s">
        <v>4363</v>
      </c>
      <c r="AF2241" s="21" t="s">
        <v>90</v>
      </c>
    </row>
    <row r="2242" ht="15.75" customHeight="1">
      <c r="A2242" s="31" t="s">
        <v>91</v>
      </c>
      <c r="F2242" s="37" t="s">
        <v>4364</v>
      </c>
      <c r="G2242" s="40"/>
      <c r="H2242" s="40"/>
      <c r="I2242" s="21" t="s">
        <v>83</v>
      </c>
      <c r="J2242" s="40"/>
      <c r="K2242" s="38" t="s">
        <v>4365</v>
      </c>
      <c r="N2242" s="41">
        <v>0.0</v>
      </c>
      <c r="Q2242" s="30" t="s">
        <v>85</v>
      </c>
      <c r="R2242" s="24" t="s">
        <v>81</v>
      </c>
      <c r="S2242" s="29"/>
      <c r="T2242" s="29" t="s">
        <v>86</v>
      </c>
      <c r="U2242" s="31">
        <v>2.0</v>
      </c>
      <c r="V2242" s="38" t="s">
        <v>4364</v>
      </c>
      <c r="Y2242" s="21" t="s">
        <v>86</v>
      </c>
      <c r="AA2242" s="36">
        <v>30.6</v>
      </c>
      <c r="AE2242" s="38" t="s">
        <v>4365</v>
      </c>
      <c r="AF2242" s="21" t="s">
        <v>90</v>
      </c>
    </row>
    <row r="2243" ht="15.75" customHeight="1">
      <c r="A2243" s="31" t="s">
        <v>91</v>
      </c>
      <c r="F2243" s="37" t="s">
        <v>4366</v>
      </c>
      <c r="G2243" s="40"/>
      <c r="H2243" s="40"/>
      <c r="I2243" s="21" t="s">
        <v>83</v>
      </c>
      <c r="J2243" s="40"/>
      <c r="K2243" s="38" t="s">
        <v>4367</v>
      </c>
      <c r="N2243" s="41">
        <v>0.0</v>
      </c>
      <c r="Q2243" s="30" t="s">
        <v>85</v>
      </c>
      <c r="R2243" s="24" t="s">
        <v>81</v>
      </c>
      <c r="S2243" s="29"/>
      <c r="T2243" s="29" t="s">
        <v>86</v>
      </c>
      <c r="U2243" s="31">
        <v>2.0</v>
      </c>
      <c r="V2243" s="38" t="s">
        <v>4366</v>
      </c>
      <c r="Y2243" s="21" t="s">
        <v>86</v>
      </c>
      <c r="AA2243" s="36">
        <v>32.4</v>
      </c>
      <c r="AE2243" s="38" t="s">
        <v>4367</v>
      </c>
      <c r="AF2243" s="21" t="s">
        <v>90</v>
      </c>
    </row>
    <row r="2244" ht="15.75" customHeight="1">
      <c r="A2244" s="31" t="s">
        <v>91</v>
      </c>
      <c r="F2244" s="37" t="s">
        <v>4368</v>
      </c>
      <c r="G2244" s="40"/>
      <c r="H2244" s="40"/>
      <c r="I2244" s="21" t="s">
        <v>83</v>
      </c>
      <c r="J2244" s="40"/>
      <c r="K2244" s="38" t="s">
        <v>4369</v>
      </c>
      <c r="N2244" s="41">
        <v>0.0</v>
      </c>
      <c r="Q2244" s="30" t="s">
        <v>85</v>
      </c>
      <c r="R2244" s="24" t="s">
        <v>81</v>
      </c>
      <c r="S2244" s="29"/>
      <c r="T2244" s="29" t="s">
        <v>86</v>
      </c>
      <c r="U2244" s="31">
        <v>2.0</v>
      </c>
      <c r="V2244" s="38" t="s">
        <v>4368</v>
      </c>
      <c r="Y2244" s="21" t="s">
        <v>86</v>
      </c>
      <c r="AA2244" s="36">
        <v>32.4</v>
      </c>
      <c r="AE2244" s="38" t="s">
        <v>4369</v>
      </c>
      <c r="AF2244" s="21" t="s">
        <v>90</v>
      </c>
    </row>
    <row r="2245" ht="15.75" customHeight="1">
      <c r="A2245" s="31" t="s">
        <v>91</v>
      </c>
      <c r="F2245" s="37" t="s">
        <v>4370</v>
      </c>
      <c r="G2245" s="40"/>
      <c r="H2245" s="40"/>
      <c r="I2245" s="21" t="s">
        <v>83</v>
      </c>
      <c r="J2245" s="40"/>
      <c r="K2245" s="38" t="s">
        <v>4371</v>
      </c>
      <c r="N2245" s="41">
        <v>0.0</v>
      </c>
      <c r="Q2245" s="30" t="s">
        <v>85</v>
      </c>
      <c r="R2245" s="24" t="s">
        <v>81</v>
      </c>
      <c r="S2245" s="29"/>
      <c r="T2245" s="29" t="s">
        <v>86</v>
      </c>
      <c r="U2245" s="31">
        <v>2.0</v>
      </c>
      <c r="V2245" s="38" t="s">
        <v>4370</v>
      </c>
      <c r="Y2245" s="21" t="s">
        <v>86</v>
      </c>
      <c r="AA2245" s="36">
        <v>34.2</v>
      </c>
      <c r="AE2245" s="38" t="s">
        <v>4371</v>
      </c>
      <c r="AF2245" s="21" t="s">
        <v>90</v>
      </c>
    </row>
    <row r="2246" ht="15.75" customHeight="1">
      <c r="A2246" s="31" t="s">
        <v>91</v>
      </c>
      <c r="F2246" s="37" t="s">
        <v>4372</v>
      </c>
      <c r="G2246" s="40"/>
      <c r="H2246" s="40"/>
      <c r="I2246" s="21" t="s">
        <v>83</v>
      </c>
      <c r="J2246" s="40"/>
      <c r="K2246" s="38" t="s">
        <v>4373</v>
      </c>
      <c r="N2246" s="41">
        <v>0.0</v>
      </c>
      <c r="Q2246" s="30" t="s">
        <v>85</v>
      </c>
      <c r="R2246" s="24" t="s">
        <v>81</v>
      </c>
      <c r="S2246" s="29"/>
      <c r="T2246" s="29" t="s">
        <v>86</v>
      </c>
      <c r="U2246" s="31">
        <v>2.0</v>
      </c>
      <c r="V2246" s="38" t="s">
        <v>4372</v>
      </c>
      <c r="Y2246" s="21" t="s">
        <v>86</v>
      </c>
      <c r="AA2246" s="36">
        <v>34.2</v>
      </c>
      <c r="AE2246" s="38" t="s">
        <v>4373</v>
      </c>
      <c r="AF2246" s="21" t="s">
        <v>90</v>
      </c>
    </row>
    <row r="2247" ht="15.75" customHeight="1">
      <c r="A2247" s="31" t="s">
        <v>91</v>
      </c>
      <c r="F2247" s="37" t="s">
        <v>4374</v>
      </c>
      <c r="G2247" s="40"/>
      <c r="H2247" s="40"/>
      <c r="I2247" s="21" t="s">
        <v>83</v>
      </c>
      <c r="J2247" s="40"/>
      <c r="K2247" s="38" t="s">
        <v>4375</v>
      </c>
      <c r="N2247" s="41">
        <v>0.0</v>
      </c>
      <c r="Q2247" s="30" t="s">
        <v>85</v>
      </c>
      <c r="R2247" s="24" t="s">
        <v>81</v>
      </c>
      <c r="S2247" s="29"/>
      <c r="T2247" s="29" t="s">
        <v>86</v>
      </c>
      <c r="U2247" s="31">
        <v>2.0</v>
      </c>
      <c r="V2247" s="38" t="s">
        <v>4374</v>
      </c>
      <c r="Y2247" s="21" t="s">
        <v>86</v>
      </c>
      <c r="AA2247" s="36">
        <v>13.11</v>
      </c>
      <c r="AE2247" s="38" t="s">
        <v>4375</v>
      </c>
      <c r="AF2247" s="21" t="s">
        <v>90</v>
      </c>
    </row>
    <row r="2248" ht="15.75" customHeight="1">
      <c r="A2248" s="31" t="s">
        <v>91</v>
      </c>
      <c r="F2248" s="37" t="s">
        <v>4376</v>
      </c>
      <c r="G2248" s="40"/>
      <c r="H2248" s="40"/>
      <c r="I2248" s="21" t="s">
        <v>83</v>
      </c>
      <c r="J2248" s="40"/>
      <c r="K2248" s="38" t="s">
        <v>4377</v>
      </c>
      <c r="N2248" s="41">
        <v>0.0</v>
      </c>
      <c r="Q2248" s="30" t="s">
        <v>85</v>
      </c>
      <c r="R2248" s="24" t="s">
        <v>81</v>
      </c>
      <c r="S2248" s="29"/>
      <c r="T2248" s="29" t="s">
        <v>86</v>
      </c>
      <c r="U2248" s="31">
        <v>2.0</v>
      </c>
      <c r="V2248" s="38" t="s">
        <v>4376</v>
      </c>
      <c r="Y2248" s="21" t="s">
        <v>86</v>
      </c>
      <c r="AA2248" s="36">
        <v>14.64</v>
      </c>
      <c r="AE2248" s="38" t="s">
        <v>4377</v>
      </c>
      <c r="AF2248" s="21" t="s">
        <v>90</v>
      </c>
    </row>
    <row r="2249" ht="15.75" customHeight="1">
      <c r="A2249" s="31" t="s">
        <v>91</v>
      </c>
      <c r="F2249" s="37" t="s">
        <v>4378</v>
      </c>
      <c r="G2249" s="40"/>
      <c r="H2249" s="40"/>
      <c r="I2249" s="21" t="s">
        <v>83</v>
      </c>
      <c r="J2249" s="40"/>
      <c r="K2249" s="38" t="s">
        <v>4379</v>
      </c>
      <c r="N2249" s="41">
        <v>0.0</v>
      </c>
      <c r="Q2249" s="30" t="s">
        <v>85</v>
      </c>
      <c r="R2249" s="24" t="s">
        <v>81</v>
      </c>
      <c r="S2249" s="29"/>
      <c r="T2249" s="29" t="s">
        <v>86</v>
      </c>
      <c r="U2249" s="31">
        <v>2.0</v>
      </c>
      <c r="V2249" s="38" t="s">
        <v>4378</v>
      </c>
      <c r="Y2249" s="21" t="s">
        <v>86</v>
      </c>
      <c r="AA2249" s="36">
        <v>14.64</v>
      </c>
      <c r="AE2249" s="38" t="s">
        <v>4379</v>
      </c>
      <c r="AF2249" s="21" t="s">
        <v>90</v>
      </c>
    </row>
    <row r="2250" ht="15.75" customHeight="1">
      <c r="A2250" s="31" t="s">
        <v>91</v>
      </c>
      <c r="F2250" s="37" t="s">
        <v>4380</v>
      </c>
      <c r="G2250" s="40"/>
      <c r="H2250" s="40"/>
      <c r="I2250" s="21" t="s">
        <v>83</v>
      </c>
      <c r="J2250" s="40"/>
      <c r="K2250" s="38" t="s">
        <v>4381</v>
      </c>
      <c r="N2250" s="41">
        <v>0.0</v>
      </c>
      <c r="Q2250" s="30" t="s">
        <v>85</v>
      </c>
      <c r="R2250" s="24" t="s">
        <v>81</v>
      </c>
      <c r="S2250" s="29"/>
      <c r="T2250" s="29" t="s">
        <v>86</v>
      </c>
      <c r="U2250" s="31">
        <v>2.0</v>
      </c>
      <c r="V2250" s="38" t="s">
        <v>4380</v>
      </c>
      <c r="Y2250" s="21" t="s">
        <v>86</v>
      </c>
      <c r="AA2250" s="36">
        <v>28.41</v>
      </c>
      <c r="AE2250" s="38" t="s">
        <v>4381</v>
      </c>
      <c r="AF2250" s="21" t="s">
        <v>90</v>
      </c>
    </row>
    <row r="2251" ht="15.75" customHeight="1">
      <c r="A2251" s="31" t="s">
        <v>91</v>
      </c>
      <c r="F2251" s="37" t="s">
        <v>4382</v>
      </c>
      <c r="G2251" s="40"/>
      <c r="H2251" s="40"/>
      <c r="I2251" s="21" t="s">
        <v>83</v>
      </c>
      <c r="J2251" s="40"/>
      <c r="K2251" s="38" t="s">
        <v>4383</v>
      </c>
      <c r="N2251" s="41">
        <v>0.0</v>
      </c>
      <c r="Q2251" s="30" t="s">
        <v>85</v>
      </c>
      <c r="R2251" s="24" t="s">
        <v>81</v>
      </c>
      <c r="S2251" s="29"/>
      <c r="T2251" s="29" t="s">
        <v>86</v>
      </c>
      <c r="U2251" s="31">
        <v>2.0</v>
      </c>
      <c r="V2251" s="38" t="s">
        <v>4382</v>
      </c>
      <c r="Y2251" s="21" t="s">
        <v>86</v>
      </c>
      <c r="AA2251" s="36">
        <v>33.1</v>
      </c>
      <c r="AE2251" s="38" t="s">
        <v>4383</v>
      </c>
      <c r="AF2251" s="21" t="s">
        <v>90</v>
      </c>
    </row>
    <row r="2252" ht="15.75" customHeight="1">
      <c r="A2252" s="31" t="s">
        <v>91</v>
      </c>
      <c r="F2252" s="37" t="s">
        <v>4384</v>
      </c>
      <c r="G2252" s="40"/>
      <c r="H2252" s="40"/>
      <c r="I2252" s="21" t="s">
        <v>83</v>
      </c>
      <c r="J2252" s="40"/>
      <c r="K2252" s="38" t="s">
        <v>4385</v>
      </c>
      <c r="N2252" s="41">
        <v>0.0</v>
      </c>
      <c r="Q2252" s="30" t="s">
        <v>85</v>
      </c>
      <c r="R2252" s="24" t="s">
        <v>81</v>
      </c>
      <c r="S2252" s="29"/>
      <c r="T2252" s="29" t="s">
        <v>86</v>
      </c>
      <c r="U2252" s="31">
        <v>2.0</v>
      </c>
      <c r="V2252" s="38" t="s">
        <v>4384</v>
      </c>
      <c r="Y2252" s="21" t="s">
        <v>86</v>
      </c>
      <c r="AA2252" s="36">
        <v>30.6</v>
      </c>
      <c r="AE2252" s="38" t="s">
        <v>4385</v>
      </c>
      <c r="AF2252" s="21" t="s">
        <v>90</v>
      </c>
    </row>
    <row r="2253" ht="15.75" customHeight="1">
      <c r="A2253" s="31" t="s">
        <v>91</v>
      </c>
      <c r="F2253" s="37" t="s">
        <v>4386</v>
      </c>
      <c r="G2253" s="40"/>
      <c r="H2253" s="40"/>
      <c r="I2253" s="21" t="s">
        <v>83</v>
      </c>
      <c r="J2253" s="40"/>
      <c r="K2253" s="38" t="s">
        <v>4387</v>
      </c>
      <c r="N2253" s="41">
        <v>1.5</v>
      </c>
      <c r="Q2253" s="30" t="s">
        <v>85</v>
      </c>
      <c r="R2253" s="24" t="s">
        <v>81</v>
      </c>
      <c r="S2253" s="29"/>
      <c r="T2253" s="29" t="s">
        <v>86</v>
      </c>
      <c r="U2253" s="31">
        <v>2.0</v>
      </c>
      <c r="V2253" s="38" t="s">
        <v>4386</v>
      </c>
      <c r="Y2253" s="21" t="s">
        <v>86</v>
      </c>
      <c r="AA2253" s="36">
        <v>11.63</v>
      </c>
      <c r="AE2253" s="38" t="s">
        <v>4387</v>
      </c>
      <c r="AF2253" s="21" t="s">
        <v>90</v>
      </c>
    </row>
    <row r="2254" ht="15.75" customHeight="1">
      <c r="A2254" s="31" t="s">
        <v>91</v>
      </c>
      <c r="F2254" s="37" t="s">
        <v>4388</v>
      </c>
      <c r="G2254" s="40"/>
      <c r="H2254" s="40"/>
      <c r="I2254" s="21" t="s">
        <v>83</v>
      </c>
      <c r="J2254" s="40"/>
      <c r="K2254" s="38" t="s">
        <v>4389</v>
      </c>
      <c r="N2254" s="41">
        <v>1.5</v>
      </c>
      <c r="Q2254" s="30" t="s">
        <v>85</v>
      </c>
      <c r="R2254" s="24" t="s">
        <v>81</v>
      </c>
      <c r="S2254" s="29"/>
      <c r="T2254" s="29" t="s">
        <v>86</v>
      </c>
      <c r="U2254" s="31">
        <v>2.0</v>
      </c>
      <c r="V2254" s="38" t="s">
        <v>4388</v>
      </c>
      <c r="Y2254" s="21" t="s">
        <v>86</v>
      </c>
      <c r="AA2254" s="36">
        <v>40.85</v>
      </c>
      <c r="AE2254" s="38" t="s">
        <v>4389</v>
      </c>
      <c r="AF2254" s="21" t="s">
        <v>90</v>
      </c>
    </row>
    <row r="2255" ht="15.75" customHeight="1">
      <c r="A2255" s="31" t="s">
        <v>91</v>
      </c>
      <c r="F2255" s="37" t="s">
        <v>4390</v>
      </c>
      <c r="G2255" s="40"/>
      <c r="H2255" s="40"/>
      <c r="I2255" s="21" t="s">
        <v>83</v>
      </c>
      <c r="J2255" s="40"/>
      <c r="K2255" s="38" t="s">
        <v>4391</v>
      </c>
      <c r="N2255" s="41">
        <v>1.5</v>
      </c>
      <c r="Q2255" s="30" t="s">
        <v>85</v>
      </c>
      <c r="R2255" s="24" t="s">
        <v>81</v>
      </c>
      <c r="S2255" s="29"/>
      <c r="T2255" s="29" t="s">
        <v>86</v>
      </c>
      <c r="U2255" s="31">
        <v>2.0</v>
      </c>
      <c r="V2255" s="38" t="s">
        <v>4390</v>
      </c>
      <c r="Y2255" s="21" t="s">
        <v>86</v>
      </c>
      <c r="AA2255" s="36">
        <v>541.58</v>
      </c>
      <c r="AE2255" s="38" t="s">
        <v>4391</v>
      </c>
      <c r="AF2255" s="21" t="s">
        <v>90</v>
      </c>
    </row>
    <row r="2256" ht="15.75" customHeight="1">
      <c r="A2256" s="31" t="s">
        <v>91</v>
      </c>
      <c r="F2256" s="37" t="s">
        <v>4392</v>
      </c>
      <c r="G2256" s="40"/>
      <c r="H2256" s="40"/>
      <c r="I2256" s="21" t="s">
        <v>83</v>
      </c>
      <c r="J2256" s="40"/>
      <c r="K2256" s="38" t="s">
        <v>4393</v>
      </c>
      <c r="N2256" s="41">
        <v>0.0</v>
      </c>
      <c r="Q2256" s="30" t="s">
        <v>85</v>
      </c>
      <c r="R2256" s="24" t="s">
        <v>81</v>
      </c>
      <c r="S2256" s="29"/>
      <c r="T2256" s="29" t="s">
        <v>86</v>
      </c>
      <c r="U2256" s="31">
        <v>2.0</v>
      </c>
      <c r="V2256" s="38" t="s">
        <v>4392</v>
      </c>
      <c r="Y2256" s="21" t="s">
        <v>86</v>
      </c>
      <c r="AA2256" s="36">
        <v>787.7</v>
      </c>
      <c r="AE2256" s="38" t="s">
        <v>4393</v>
      </c>
      <c r="AF2256" s="21" t="s">
        <v>90</v>
      </c>
    </row>
    <row r="2257" ht="15.75" customHeight="1">
      <c r="A2257" s="31" t="s">
        <v>91</v>
      </c>
      <c r="F2257" s="37" t="s">
        <v>4394</v>
      </c>
      <c r="G2257" s="40"/>
      <c r="H2257" s="40"/>
      <c r="I2257" s="21" t="s">
        <v>83</v>
      </c>
      <c r="J2257" s="40"/>
      <c r="K2257" s="38" t="s">
        <v>4395</v>
      </c>
      <c r="N2257" s="41">
        <v>0.0</v>
      </c>
      <c r="Q2257" s="30" t="s">
        <v>85</v>
      </c>
      <c r="R2257" s="24" t="s">
        <v>81</v>
      </c>
      <c r="S2257" s="29"/>
      <c r="T2257" s="29" t="s">
        <v>86</v>
      </c>
      <c r="U2257" s="31">
        <v>2.0</v>
      </c>
      <c r="V2257" s="38" t="s">
        <v>4394</v>
      </c>
      <c r="Y2257" s="21" t="s">
        <v>86</v>
      </c>
      <c r="AA2257" s="36">
        <v>79.4</v>
      </c>
      <c r="AE2257" s="38" t="s">
        <v>4395</v>
      </c>
      <c r="AF2257" s="21" t="s">
        <v>90</v>
      </c>
    </row>
    <row r="2258" ht="15.75" customHeight="1">
      <c r="A2258" s="31" t="s">
        <v>91</v>
      </c>
      <c r="F2258" s="37" t="s">
        <v>4396</v>
      </c>
      <c r="G2258" s="40"/>
      <c r="H2258" s="40"/>
      <c r="I2258" s="21" t="s">
        <v>83</v>
      </c>
      <c r="J2258" s="40"/>
      <c r="K2258" s="38" t="s">
        <v>4397</v>
      </c>
      <c r="N2258" s="41">
        <v>0.0</v>
      </c>
      <c r="Q2258" s="30" t="s">
        <v>85</v>
      </c>
      <c r="R2258" s="24" t="s">
        <v>81</v>
      </c>
      <c r="S2258" s="29"/>
      <c r="T2258" s="29" t="s">
        <v>86</v>
      </c>
      <c r="U2258" s="31">
        <v>2.0</v>
      </c>
      <c r="V2258" s="38" t="s">
        <v>4396</v>
      </c>
      <c r="Y2258" s="21" t="s">
        <v>86</v>
      </c>
      <c r="AA2258" s="36">
        <v>25.66</v>
      </c>
      <c r="AE2258" s="38" t="s">
        <v>4397</v>
      </c>
      <c r="AF2258" s="21" t="s">
        <v>90</v>
      </c>
    </row>
    <row r="2259" ht="15.75" customHeight="1">
      <c r="A2259" s="31" t="s">
        <v>91</v>
      </c>
      <c r="F2259" s="37" t="s">
        <v>4398</v>
      </c>
      <c r="G2259" s="40"/>
      <c r="H2259" s="40"/>
      <c r="I2259" s="21" t="s">
        <v>83</v>
      </c>
      <c r="J2259" s="40"/>
      <c r="K2259" s="38" t="s">
        <v>4399</v>
      </c>
      <c r="N2259" s="41">
        <v>0.0</v>
      </c>
      <c r="Q2259" s="30" t="s">
        <v>85</v>
      </c>
      <c r="R2259" s="24" t="s">
        <v>81</v>
      </c>
      <c r="S2259" s="29"/>
      <c r="T2259" s="29" t="s">
        <v>86</v>
      </c>
      <c r="U2259" s="31">
        <v>2.0</v>
      </c>
      <c r="V2259" s="38" t="s">
        <v>4398</v>
      </c>
      <c r="Y2259" s="21" t="s">
        <v>86</v>
      </c>
      <c r="AA2259" s="36">
        <v>168.29</v>
      </c>
      <c r="AE2259" s="38" t="s">
        <v>4399</v>
      </c>
      <c r="AF2259" s="21" t="s">
        <v>90</v>
      </c>
    </row>
    <row r="2260" ht="15.75" customHeight="1">
      <c r="A2260" s="31" t="s">
        <v>91</v>
      </c>
      <c r="F2260" s="37" t="s">
        <v>4400</v>
      </c>
      <c r="G2260" s="40"/>
      <c r="H2260" s="40"/>
      <c r="I2260" s="21" t="s">
        <v>83</v>
      </c>
      <c r="J2260" s="40"/>
      <c r="K2260" s="38" t="s">
        <v>4401</v>
      </c>
      <c r="N2260" s="41">
        <v>0.0</v>
      </c>
      <c r="Q2260" s="30" t="s">
        <v>85</v>
      </c>
      <c r="R2260" s="24" t="s">
        <v>81</v>
      </c>
      <c r="S2260" s="29"/>
      <c r="T2260" s="29" t="s">
        <v>86</v>
      </c>
      <c r="U2260" s="31">
        <v>2.0</v>
      </c>
      <c r="V2260" s="38" t="s">
        <v>4400</v>
      </c>
      <c r="Y2260" s="21" t="s">
        <v>86</v>
      </c>
      <c r="AA2260" s="36">
        <v>168.29</v>
      </c>
      <c r="AE2260" s="38" t="s">
        <v>4401</v>
      </c>
      <c r="AF2260" s="21" t="s">
        <v>90</v>
      </c>
    </row>
    <row r="2261" ht="15.75" customHeight="1">
      <c r="A2261" s="31" t="s">
        <v>91</v>
      </c>
      <c r="F2261" s="37" t="s">
        <v>4402</v>
      </c>
      <c r="G2261" s="40"/>
      <c r="H2261" s="40"/>
      <c r="I2261" s="21" t="s">
        <v>83</v>
      </c>
      <c r="J2261" s="40"/>
      <c r="K2261" s="38" t="s">
        <v>4403</v>
      </c>
      <c r="N2261" s="41">
        <v>0.0</v>
      </c>
      <c r="Q2261" s="30" t="s">
        <v>85</v>
      </c>
      <c r="R2261" s="24" t="s">
        <v>81</v>
      </c>
      <c r="S2261" s="29"/>
      <c r="T2261" s="29" t="s">
        <v>86</v>
      </c>
      <c r="U2261" s="31">
        <v>2.0</v>
      </c>
      <c r="V2261" s="38" t="s">
        <v>4402</v>
      </c>
      <c r="Y2261" s="21" t="s">
        <v>86</v>
      </c>
      <c r="AA2261" s="36">
        <v>133.28</v>
      </c>
      <c r="AE2261" s="38" t="s">
        <v>4403</v>
      </c>
      <c r="AF2261" s="21" t="s">
        <v>90</v>
      </c>
    </row>
    <row r="2262" ht="15.75" customHeight="1">
      <c r="A2262" s="31" t="s">
        <v>91</v>
      </c>
      <c r="F2262" s="37" t="s">
        <v>4404</v>
      </c>
      <c r="G2262" s="40"/>
      <c r="H2262" s="40"/>
      <c r="I2262" s="21" t="s">
        <v>83</v>
      </c>
      <c r="J2262" s="40"/>
      <c r="K2262" s="38" t="s">
        <v>4405</v>
      </c>
      <c r="N2262" s="41">
        <v>0.0</v>
      </c>
      <c r="Q2262" s="30" t="s">
        <v>85</v>
      </c>
      <c r="R2262" s="24" t="s">
        <v>81</v>
      </c>
      <c r="S2262" s="29"/>
      <c r="T2262" s="29" t="s">
        <v>86</v>
      </c>
      <c r="U2262" s="31">
        <v>2.0</v>
      </c>
      <c r="V2262" s="38" t="s">
        <v>4404</v>
      </c>
      <c r="Y2262" s="21" t="s">
        <v>86</v>
      </c>
      <c r="AA2262" s="36">
        <v>420.87</v>
      </c>
      <c r="AE2262" s="38" t="s">
        <v>4405</v>
      </c>
      <c r="AF2262" s="21" t="s">
        <v>90</v>
      </c>
    </row>
    <row r="2263" ht="15.75" customHeight="1">
      <c r="A2263" s="31" t="s">
        <v>91</v>
      </c>
      <c r="F2263" s="37" t="s">
        <v>4406</v>
      </c>
      <c r="G2263" s="40"/>
      <c r="H2263" s="40"/>
      <c r="I2263" s="21" t="s">
        <v>83</v>
      </c>
      <c r="J2263" s="40"/>
      <c r="K2263" s="38" t="s">
        <v>4407</v>
      </c>
      <c r="N2263" s="41">
        <v>0.88</v>
      </c>
      <c r="Q2263" s="30" t="s">
        <v>85</v>
      </c>
      <c r="R2263" s="24" t="s">
        <v>81</v>
      </c>
      <c r="S2263" s="29"/>
      <c r="T2263" s="29" t="s">
        <v>86</v>
      </c>
      <c r="U2263" s="31">
        <v>2.0</v>
      </c>
      <c r="V2263" s="38" t="s">
        <v>4406</v>
      </c>
      <c r="Y2263" s="21" t="s">
        <v>86</v>
      </c>
      <c r="AA2263" s="36">
        <v>82.26</v>
      </c>
      <c r="AE2263" s="38" t="s">
        <v>4407</v>
      </c>
      <c r="AF2263" s="21" t="s">
        <v>90</v>
      </c>
    </row>
    <row r="2264" ht="15.75" customHeight="1">
      <c r="A2264" s="31" t="s">
        <v>91</v>
      </c>
      <c r="F2264" s="37" t="s">
        <v>3450</v>
      </c>
      <c r="G2264" s="40"/>
      <c r="H2264" s="40"/>
      <c r="I2264" s="21" t="s">
        <v>83</v>
      </c>
      <c r="J2264" s="40"/>
      <c r="K2264" s="38" t="s">
        <v>4408</v>
      </c>
      <c r="N2264" s="41">
        <v>0.0</v>
      </c>
      <c r="Q2264" s="30" t="s">
        <v>85</v>
      </c>
      <c r="R2264" s="24" t="s">
        <v>81</v>
      </c>
      <c r="S2264" s="29"/>
      <c r="T2264" s="29" t="s">
        <v>86</v>
      </c>
      <c r="U2264" s="31">
        <v>2.0</v>
      </c>
      <c r="V2264" s="38" t="s">
        <v>3450</v>
      </c>
      <c r="Y2264" s="21" t="s">
        <v>86</v>
      </c>
      <c r="AA2264" s="36">
        <v>5.73</v>
      </c>
      <c r="AE2264" s="38" t="s">
        <v>4408</v>
      </c>
      <c r="AF2264" s="21" t="s">
        <v>90</v>
      </c>
    </row>
    <row r="2265" ht="15.75" customHeight="1">
      <c r="A2265" s="31" t="s">
        <v>91</v>
      </c>
      <c r="F2265" s="37" t="s">
        <v>4409</v>
      </c>
      <c r="G2265" s="40"/>
      <c r="H2265" s="40"/>
      <c r="I2265" s="21" t="s">
        <v>83</v>
      </c>
      <c r="J2265" s="40"/>
      <c r="K2265" s="38" t="s">
        <v>4410</v>
      </c>
      <c r="N2265" s="41">
        <v>0.0</v>
      </c>
      <c r="Q2265" s="30" t="s">
        <v>85</v>
      </c>
      <c r="R2265" s="24" t="s">
        <v>81</v>
      </c>
      <c r="S2265" s="29"/>
      <c r="T2265" s="29" t="s">
        <v>86</v>
      </c>
      <c r="U2265" s="31">
        <v>2.0</v>
      </c>
      <c r="V2265" s="38" t="s">
        <v>4409</v>
      </c>
      <c r="Y2265" s="21" t="s">
        <v>86</v>
      </c>
      <c r="AA2265" s="36">
        <v>953.24</v>
      </c>
      <c r="AE2265" s="38" t="s">
        <v>4410</v>
      </c>
      <c r="AF2265" s="21" t="s">
        <v>90</v>
      </c>
    </row>
    <row r="2266" ht="15.75" customHeight="1">
      <c r="A2266" s="31" t="s">
        <v>91</v>
      </c>
      <c r="F2266" s="37" t="s">
        <v>4411</v>
      </c>
      <c r="G2266" s="40"/>
      <c r="H2266" s="40"/>
      <c r="I2266" s="21" t="s">
        <v>83</v>
      </c>
      <c r="J2266" s="40"/>
      <c r="K2266" s="38" t="s">
        <v>4412</v>
      </c>
      <c r="N2266" s="41">
        <v>0.0</v>
      </c>
      <c r="Q2266" s="30" t="s">
        <v>85</v>
      </c>
      <c r="R2266" s="24" t="s">
        <v>81</v>
      </c>
      <c r="S2266" s="29"/>
      <c r="T2266" s="29" t="s">
        <v>86</v>
      </c>
      <c r="U2266" s="31">
        <v>2.0</v>
      </c>
      <c r="V2266" s="38" t="s">
        <v>4411</v>
      </c>
      <c r="Y2266" s="21" t="s">
        <v>86</v>
      </c>
      <c r="AA2266" s="36">
        <v>87.36</v>
      </c>
      <c r="AE2266" s="38" t="s">
        <v>4412</v>
      </c>
      <c r="AF2266" s="21" t="s">
        <v>90</v>
      </c>
    </row>
    <row r="2267" ht="15.75" customHeight="1">
      <c r="A2267" s="31" t="s">
        <v>91</v>
      </c>
      <c r="F2267" s="37" t="s">
        <v>4413</v>
      </c>
      <c r="G2267" s="40"/>
      <c r="H2267" s="40"/>
      <c r="I2267" s="21" t="s">
        <v>83</v>
      </c>
      <c r="J2267" s="40"/>
      <c r="K2267" s="38" t="s">
        <v>4414</v>
      </c>
      <c r="N2267" s="41">
        <v>8.0</v>
      </c>
      <c r="Q2267" s="30" t="s">
        <v>85</v>
      </c>
      <c r="R2267" s="24" t="s">
        <v>81</v>
      </c>
      <c r="S2267" s="29"/>
      <c r="T2267" s="29" t="s">
        <v>86</v>
      </c>
      <c r="U2267" s="31">
        <v>2.0</v>
      </c>
      <c r="V2267" s="38" t="s">
        <v>4413</v>
      </c>
      <c r="Y2267" s="21" t="s">
        <v>86</v>
      </c>
      <c r="AA2267" s="36">
        <v>950.71</v>
      </c>
      <c r="AE2267" s="38" t="s">
        <v>4414</v>
      </c>
      <c r="AF2267" s="21" t="s">
        <v>90</v>
      </c>
    </row>
    <row r="2268" ht="15.75" customHeight="1">
      <c r="A2268" s="31" t="s">
        <v>91</v>
      </c>
      <c r="F2268" s="37" t="s">
        <v>4415</v>
      </c>
      <c r="G2268" s="40"/>
      <c r="H2268" s="40"/>
      <c r="I2268" s="21" t="s">
        <v>83</v>
      </c>
      <c r="J2268" s="40"/>
      <c r="K2268" s="38" t="s">
        <v>4416</v>
      </c>
      <c r="N2268" s="41">
        <v>8.0</v>
      </c>
      <c r="Q2268" s="30" t="s">
        <v>85</v>
      </c>
      <c r="R2268" s="24" t="s">
        <v>81</v>
      </c>
      <c r="S2268" s="29"/>
      <c r="T2268" s="29" t="s">
        <v>86</v>
      </c>
      <c r="U2268" s="31">
        <v>2.0</v>
      </c>
      <c r="V2268" s="38" t="s">
        <v>4415</v>
      </c>
      <c r="Y2268" s="21" t="s">
        <v>86</v>
      </c>
      <c r="AA2268" s="36">
        <v>113.43</v>
      </c>
      <c r="AE2268" s="38" t="s">
        <v>4416</v>
      </c>
      <c r="AF2268" s="21" t="s">
        <v>90</v>
      </c>
    </row>
    <row r="2269" ht="15.75" customHeight="1">
      <c r="A2269" s="31" t="s">
        <v>91</v>
      </c>
      <c r="F2269" s="37" t="s">
        <v>4415</v>
      </c>
      <c r="G2269" s="40"/>
      <c r="H2269" s="40"/>
      <c r="I2269" s="21" t="s">
        <v>83</v>
      </c>
      <c r="J2269" s="40"/>
      <c r="K2269" s="38" t="s">
        <v>4417</v>
      </c>
      <c r="N2269" s="41">
        <v>8.0</v>
      </c>
      <c r="Q2269" s="30" t="s">
        <v>85</v>
      </c>
      <c r="R2269" s="24" t="s">
        <v>81</v>
      </c>
      <c r="S2269" s="29"/>
      <c r="T2269" s="29" t="s">
        <v>86</v>
      </c>
      <c r="U2269" s="31">
        <v>2.0</v>
      </c>
      <c r="V2269" s="38" t="s">
        <v>4415</v>
      </c>
      <c r="Y2269" s="21" t="s">
        <v>86</v>
      </c>
      <c r="AA2269" s="36">
        <v>128.92</v>
      </c>
      <c r="AE2269" s="38" t="s">
        <v>4417</v>
      </c>
      <c r="AF2269" s="21" t="s">
        <v>90</v>
      </c>
    </row>
    <row r="2270" ht="15.75" customHeight="1">
      <c r="A2270" s="31" t="s">
        <v>91</v>
      </c>
      <c r="F2270" s="37" t="s">
        <v>4418</v>
      </c>
      <c r="G2270" s="40"/>
      <c r="H2270" s="40"/>
      <c r="I2270" s="21" t="s">
        <v>83</v>
      </c>
      <c r="J2270" s="40"/>
      <c r="K2270" s="38" t="s">
        <v>4419</v>
      </c>
      <c r="N2270" s="41">
        <v>0.0</v>
      </c>
      <c r="Q2270" s="30" t="s">
        <v>85</v>
      </c>
      <c r="R2270" s="24" t="s">
        <v>81</v>
      </c>
      <c r="S2270" s="29"/>
      <c r="T2270" s="29" t="s">
        <v>86</v>
      </c>
      <c r="U2270" s="31">
        <v>2.0</v>
      </c>
      <c r="V2270" s="38" t="s">
        <v>4418</v>
      </c>
      <c r="Y2270" s="21" t="s">
        <v>86</v>
      </c>
      <c r="AA2270" s="36">
        <v>110.76</v>
      </c>
      <c r="AE2270" s="38" t="s">
        <v>4419</v>
      </c>
      <c r="AF2270" s="21" t="s">
        <v>90</v>
      </c>
    </row>
    <row r="2271" ht="15.75" customHeight="1">
      <c r="A2271" s="31" t="s">
        <v>91</v>
      </c>
      <c r="F2271" s="37" t="s">
        <v>4420</v>
      </c>
      <c r="G2271" s="40"/>
      <c r="H2271" s="40"/>
      <c r="I2271" s="21" t="s">
        <v>83</v>
      </c>
      <c r="J2271" s="40"/>
      <c r="K2271" s="38" t="s">
        <v>4421</v>
      </c>
      <c r="N2271" s="41">
        <v>0.0</v>
      </c>
      <c r="Q2271" s="30" t="s">
        <v>85</v>
      </c>
      <c r="R2271" s="24" t="s">
        <v>81</v>
      </c>
      <c r="S2271" s="29"/>
      <c r="T2271" s="29" t="s">
        <v>86</v>
      </c>
      <c r="U2271" s="31">
        <v>2.0</v>
      </c>
      <c r="V2271" s="38" t="s">
        <v>4420</v>
      </c>
      <c r="Y2271" s="21" t="s">
        <v>86</v>
      </c>
      <c r="AA2271" s="36">
        <v>134.86</v>
      </c>
      <c r="AE2271" s="38" t="s">
        <v>4421</v>
      </c>
      <c r="AF2271" s="21" t="s">
        <v>90</v>
      </c>
    </row>
    <row r="2272" ht="15.75" customHeight="1">
      <c r="A2272" s="31" t="s">
        <v>91</v>
      </c>
      <c r="F2272" s="37" t="s">
        <v>4422</v>
      </c>
      <c r="G2272" s="40"/>
      <c r="H2272" s="40"/>
      <c r="I2272" s="21" t="s">
        <v>83</v>
      </c>
      <c r="J2272" s="40"/>
      <c r="K2272" s="38" t="s">
        <v>4423</v>
      </c>
      <c r="N2272" s="41">
        <v>0.62</v>
      </c>
      <c r="Q2272" s="30" t="s">
        <v>85</v>
      </c>
      <c r="R2272" s="24" t="s">
        <v>81</v>
      </c>
      <c r="S2272" s="29"/>
      <c r="T2272" s="29" t="s">
        <v>86</v>
      </c>
      <c r="U2272" s="31">
        <v>2.0</v>
      </c>
      <c r="V2272" s="38" t="s">
        <v>4422</v>
      </c>
      <c r="Y2272" s="21" t="s">
        <v>86</v>
      </c>
      <c r="AA2272" s="36">
        <v>3.24</v>
      </c>
      <c r="AE2272" s="38" t="s">
        <v>4423</v>
      </c>
      <c r="AF2272" s="21" t="s">
        <v>90</v>
      </c>
    </row>
    <row r="2273" ht="15.75" customHeight="1">
      <c r="A2273" s="31" t="s">
        <v>91</v>
      </c>
      <c r="F2273" s="37" t="s">
        <v>4424</v>
      </c>
      <c r="G2273" s="40"/>
      <c r="H2273" s="40"/>
      <c r="I2273" s="21" t="s">
        <v>83</v>
      </c>
      <c r="J2273" s="40"/>
      <c r="K2273" s="38" t="s">
        <v>4425</v>
      </c>
      <c r="N2273" s="41">
        <v>0.62</v>
      </c>
      <c r="Q2273" s="30" t="s">
        <v>85</v>
      </c>
      <c r="R2273" s="24" t="s">
        <v>81</v>
      </c>
      <c r="S2273" s="29"/>
      <c r="T2273" s="29" t="s">
        <v>86</v>
      </c>
      <c r="U2273" s="31">
        <v>2.0</v>
      </c>
      <c r="V2273" s="38" t="s">
        <v>4424</v>
      </c>
      <c r="Y2273" s="21" t="s">
        <v>86</v>
      </c>
      <c r="AA2273" s="36">
        <v>3.5</v>
      </c>
      <c r="AE2273" s="38" t="s">
        <v>4425</v>
      </c>
      <c r="AF2273" s="21" t="s">
        <v>90</v>
      </c>
    </row>
    <row r="2274" ht="15.75" customHeight="1">
      <c r="A2274" s="31" t="s">
        <v>91</v>
      </c>
      <c r="F2274" s="37" t="s">
        <v>4426</v>
      </c>
      <c r="G2274" s="40"/>
      <c r="H2274" s="40"/>
      <c r="I2274" s="21" t="s">
        <v>83</v>
      </c>
      <c r="J2274" s="40"/>
      <c r="K2274" s="38" t="s">
        <v>4427</v>
      </c>
      <c r="N2274" s="41">
        <v>0.62</v>
      </c>
      <c r="Q2274" s="30" t="s">
        <v>85</v>
      </c>
      <c r="R2274" s="24" t="s">
        <v>81</v>
      </c>
      <c r="S2274" s="29"/>
      <c r="T2274" s="29" t="s">
        <v>86</v>
      </c>
      <c r="U2274" s="31">
        <v>2.0</v>
      </c>
      <c r="V2274" s="38" t="s">
        <v>4426</v>
      </c>
      <c r="Y2274" s="21" t="s">
        <v>86</v>
      </c>
      <c r="AA2274" s="36">
        <v>3.83</v>
      </c>
      <c r="AE2274" s="38" t="s">
        <v>4427</v>
      </c>
      <c r="AF2274" s="21" t="s">
        <v>90</v>
      </c>
    </row>
    <row r="2275" ht="15.75" customHeight="1">
      <c r="A2275" s="31" t="s">
        <v>91</v>
      </c>
      <c r="F2275" s="37" t="s">
        <v>4428</v>
      </c>
      <c r="G2275" s="40"/>
      <c r="H2275" s="40"/>
      <c r="I2275" s="21" t="s">
        <v>83</v>
      </c>
      <c r="J2275" s="40"/>
      <c r="K2275" s="38" t="s">
        <v>4429</v>
      </c>
      <c r="N2275" s="41">
        <v>0.62</v>
      </c>
      <c r="Q2275" s="30" t="s">
        <v>85</v>
      </c>
      <c r="R2275" s="24" t="s">
        <v>81</v>
      </c>
      <c r="S2275" s="29"/>
      <c r="T2275" s="29" t="s">
        <v>86</v>
      </c>
      <c r="U2275" s="31">
        <v>2.0</v>
      </c>
      <c r="V2275" s="38" t="s">
        <v>4428</v>
      </c>
      <c r="Y2275" s="21" t="s">
        <v>86</v>
      </c>
      <c r="AA2275" s="36">
        <v>5.43</v>
      </c>
      <c r="AE2275" s="38" t="s">
        <v>4429</v>
      </c>
      <c r="AF2275" s="21" t="s">
        <v>90</v>
      </c>
    </row>
    <row r="2276" ht="15.75" customHeight="1">
      <c r="A2276" s="31" t="s">
        <v>91</v>
      </c>
      <c r="F2276" s="37" t="s">
        <v>4430</v>
      </c>
      <c r="G2276" s="40"/>
      <c r="H2276" s="40"/>
      <c r="I2276" s="21" t="s">
        <v>83</v>
      </c>
      <c r="J2276" s="40"/>
      <c r="K2276" s="38" t="s">
        <v>4431</v>
      </c>
      <c r="N2276" s="41">
        <v>1.5</v>
      </c>
      <c r="Q2276" s="30" t="s">
        <v>85</v>
      </c>
      <c r="R2276" s="24" t="s">
        <v>81</v>
      </c>
      <c r="S2276" s="29"/>
      <c r="T2276" s="29" t="s">
        <v>86</v>
      </c>
      <c r="U2276" s="31">
        <v>2.0</v>
      </c>
      <c r="V2276" s="38" t="s">
        <v>4430</v>
      </c>
      <c r="Y2276" s="21" t="s">
        <v>86</v>
      </c>
      <c r="AA2276" s="36">
        <v>117.81</v>
      </c>
      <c r="AE2276" s="38" t="s">
        <v>4431</v>
      </c>
      <c r="AF2276" s="21" t="s">
        <v>90</v>
      </c>
    </row>
    <row r="2277" ht="15.75" customHeight="1">
      <c r="A2277" s="31" t="s">
        <v>91</v>
      </c>
      <c r="F2277" s="37" t="s">
        <v>4406</v>
      </c>
      <c r="G2277" s="40"/>
      <c r="H2277" s="40"/>
      <c r="I2277" s="21" t="s">
        <v>83</v>
      </c>
      <c r="J2277" s="40"/>
      <c r="K2277" s="38" t="s">
        <v>4432</v>
      </c>
      <c r="N2277" s="41">
        <v>0.88</v>
      </c>
      <c r="Q2277" s="30" t="s">
        <v>85</v>
      </c>
      <c r="R2277" s="24" t="s">
        <v>81</v>
      </c>
      <c r="S2277" s="29"/>
      <c r="T2277" s="29" t="s">
        <v>86</v>
      </c>
      <c r="U2277" s="31">
        <v>2.0</v>
      </c>
      <c r="V2277" s="38" t="s">
        <v>4406</v>
      </c>
      <c r="Y2277" s="21" t="s">
        <v>86</v>
      </c>
      <c r="AA2277" s="36">
        <v>60.49</v>
      </c>
      <c r="AE2277" s="38" t="s">
        <v>4432</v>
      </c>
      <c r="AF2277" s="21" t="s">
        <v>90</v>
      </c>
    </row>
    <row r="2278" ht="15.75" customHeight="1">
      <c r="A2278" s="31" t="s">
        <v>91</v>
      </c>
      <c r="F2278" s="37" t="s">
        <v>4433</v>
      </c>
      <c r="G2278" s="40"/>
      <c r="H2278" s="40"/>
      <c r="I2278" s="21" t="s">
        <v>83</v>
      </c>
      <c r="J2278" s="40"/>
      <c r="K2278" s="38" t="s">
        <v>4434</v>
      </c>
      <c r="N2278" s="41">
        <v>0.0</v>
      </c>
      <c r="Q2278" s="30" t="s">
        <v>85</v>
      </c>
      <c r="R2278" s="24" t="s">
        <v>81</v>
      </c>
      <c r="S2278" s="29"/>
      <c r="T2278" s="29" t="s">
        <v>86</v>
      </c>
      <c r="U2278" s="31">
        <v>2.0</v>
      </c>
      <c r="V2278" s="38" t="s">
        <v>4433</v>
      </c>
      <c r="Y2278" s="21" t="s">
        <v>86</v>
      </c>
      <c r="AA2278" s="36">
        <v>1.8</v>
      </c>
      <c r="AE2278" s="38" t="s">
        <v>4434</v>
      </c>
      <c r="AF2278" s="21" t="s">
        <v>90</v>
      </c>
    </row>
    <row r="2279" ht="15.75" customHeight="1">
      <c r="A2279" s="31" t="s">
        <v>91</v>
      </c>
      <c r="F2279" s="37" t="s">
        <v>4435</v>
      </c>
      <c r="G2279" s="40"/>
      <c r="H2279" s="40"/>
      <c r="I2279" s="21" t="s">
        <v>83</v>
      </c>
      <c r="J2279" s="40"/>
      <c r="K2279" s="38" t="s">
        <v>4436</v>
      </c>
      <c r="N2279" s="41">
        <v>0.0</v>
      </c>
      <c r="Q2279" s="30" t="s">
        <v>85</v>
      </c>
      <c r="R2279" s="24" t="s">
        <v>81</v>
      </c>
      <c r="S2279" s="29"/>
      <c r="T2279" s="29" t="s">
        <v>86</v>
      </c>
      <c r="U2279" s="31">
        <v>2.0</v>
      </c>
      <c r="V2279" s="38" t="s">
        <v>4435</v>
      </c>
      <c r="Y2279" s="21" t="s">
        <v>86</v>
      </c>
      <c r="AA2279" s="36">
        <v>1.87</v>
      </c>
      <c r="AE2279" s="38" t="s">
        <v>4436</v>
      </c>
      <c r="AF2279" s="21" t="s">
        <v>90</v>
      </c>
    </row>
    <row r="2280" ht="15.75" customHeight="1">
      <c r="A2280" s="31" t="s">
        <v>91</v>
      </c>
      <c r="F2280" s="37" t="s">
        <v>4437</v>
      </c>
      <c r="G2280" s="40"/>
      <c r="H2280" s="40"/>
      <c r="I2280" s="21" t="s">
        <v>83</v>
      </c>
      <c r="J2280" s="40"/>
      <c r="K2280" s="38" t="s">
        <v>4438</v>
      </c>
      <c r="N2280" s="41">
        <v>0.88</v>
      </c>
      <c r="Q2280" s="30" t="s">
        <v>85</v>
      </c>
      <c r="R2280" s="24" t="s">
        <v>81</v>
      </c>
      <c r="S2280" s="29"/>
      <c r="T2280" s="29" t="s">
        <v>86</v>
      </c>
      <c r="U2280" s="31">
        <v>2.0</v>
      </c>
      <c r="V2280" s="38" t="s">
        <v>4437</v>
      </c>
      <c r="Y2280" s="21" t="s">
        <v>86</v>
      </c>
      <c r="AA2280" s="36">
        <v>258.39</v>
      </c>
      <c r="AE2280" s="38" t="s">
        <v>4438</v>
      </c>
      <c r="AF2280" s="21" t="s">
        <v>90</v>
      </c>
    </row>
    <row r="2281" ht="15.75" customHeight="1">
      <c r="A2281" s="31" t="s">
        <v>91</v>
      </c>
      <c r="F2281" s="37" t="s">
        <v>4439</v>
      </c>
      <c r="G2281" s="40"/>
      <c r="H2281" s="40"/>
      <c r="I2281" s="21" t="s">
        <v>83</v>
      </c>
      <c r="J2281" s="40"/>
      <c r="K2281" s="38" t="s">
        <v>4440</v>
      </c>
      <c r="N2281" s="41">
        <v>0.0</v>
      </c>
      <c r="Q2281" s="30" t="s">
        <v>85</v>
      </c>
      <c r="R2281" s="24" t="s">
        <v>81</v>
      </c>
      <c r="S2281" s="29"/>
      <c r="T2281" s="29" t="s">
        <v>86</v>
      </c>
      <c r="U2281" s="31">
        <v>2.0</v>
      </c>
      <c r="V2281" s="38" t="s">
        <v>4439</v>
      </c>
      <c r="Y2281" s="21" t="s">
        <v>86</v>
      </c>
      <c r="AA2281" s="36">
        <v>2.13</v>
      </c>
      <c r="AE2281" s="38" t="s">
        <v>4440</v>
      </c>
      <c r="AF2281" s="21" t="s">
        <v>90</v>
      </c>
    </row>
    <row r="2282" ht="15.75" customHeight="1">
      <c r="A2282" s="31" t="s">
        <v>91</v>
      </c>
      <c r="F2282" s="37" t="s">
        <v>4441</v>
      </c>
      <c r="G2282" s="40"/>
      <c r="H2282" s="40"/>
      <c r="I2282" s="21" t="s">
        <v>83</v>
      </c>
      <c r="J2282" s="40"/>
      <c r="K2282" s="38" t="s">
        <v>4442</v>
      </c>
      <c r="N2282" s="41">
        <v>0.0</v>
      </c>
      <c r="Q2282" s="30" t="s">
        <v>85</v>
      </c>
      <c r="R2282" s="24" t="s">
        <v>81</v>
      </c>
      <c r="S2282" s="29"/>
      <c r="T2282" s="29" t="s">
        <v>86</v>
      </c>
      <c r="U2282" s="31">
        <v>2.0</v>
      </c>
      <c r="V2282" s="38" t="s">
        <v>4441</v>
      </c>
      <c r="Y2282" s="21" t="s">
        <v>86</v>
      </c>
      <c r="AA2282" s="36">
        <v>4.73</v>
      </c>
      <c r="AE2282" s="38" t="s">
        <v>4442</v>
      </c>
      <c r="AF2282" s="21" t="s">
        <v>90</v>
      </c>
    </row>
    <row r="2283" ht="15.75" customHeight="1">
      <c r="A2283" s="31" t="s">
        <v>91</v>
      </c>
      <c r="F2283" s="37" t="s">
        <v>4443</v>
      </c>
      <c r="G2283" s="40"/>
      <c r="H2283" s="40"/>
      <c r="I2283" s="21" t="s">
        <v>83</v>
      </c>
      <c r="J2283" s="40"/>
      <c r="K2283" s="38" t="s">
        <v>4444</v>
      </c>
      <c r="N2283" s="41">
        <v>0.0</v>
      </c>
      <c r="Q2283" s="30" t="s">
        <v>85</v>
      </c>
      <c r="R2283" s="24" t="s">
        <v>81</v>
      </c>
      <c r="S2283" s="29"/>
      <c r="T2283" s="29" t="s">
        <v>86</v>
      </c>
      <c r="U2283" s="31">
        <v>2.0</v>
      </c>
      <c r="V2283" s="38" t="s">
        <v>4443</v>
      </c>
      <c r="Y2283" s="21" t="s">
        <v>86</v>
      </c>
      <c r="AA2283" s="36">
        <v>5.69</v>
      </c>
      <c r="AE2283" s="38" t="s">
        <v>4444</v>
      </c>
      <c r="AF2283" s="21" t="s">
        <v>90</v>
      </c>
    </row>
    <row r="2284" ht="15.75" customHeight="1">
      <c r="A2284" s="31" t="s">
        <v>91</v>
      </c>
      <c r="F2284" s="37" t="s">
        <v>4445</v>
      </c>
      <c r="G2284" s="40"/>
      <c r="H2284" s="40"/>
      <c r="I2284" s="21" t="s">
        <v>83</v>
      </c>
      <c r="J2284" s="40"/>
      <c r="K2284" s="38" t="s">
        <v>4446</v>
      </c>
      <c r="N2284" s="41">
        <v>0.0</v>
      </c>
      <c r="Q2284" s="30" t="s">
        <v>85</v>
      </c>
      <c r="R2284" s="24" t="s">
        <v>81</v>
      </c>
      <c r="S2284" s="29"/>
      <c r="T2284" s="29" t="s">
        <v>86</v>
      </c>
      <c r="U2284" s="31">
        <v>2.0</v>
      </c>
      <c r="V2284" s="38" t="s">
        <v>4445</v>
      </c>
      <c r="Y2284" s="21" t="s">
        <v>86</v>
      </c>
      <c r="AA2284" s="36">
        <v>6.4</v>
      </c>
      <c r="AE2284" s="38" t="s">
        <v>4446</v>
      </c>
      <c r="AF2284" s="21" t="s">
        <v>90</v>
      </c>
    </row>
    <row r="2285" ht="15.75" customHeight="1">
      <c r="A2285" s="31" t="s">
        <v>91</v>
      </c>
      <c r="F2285" s="37" t="s">
        <v>4447</v>
      </c>
      <c r="G2285" s="40"/>
      <c r="H2285" s="40"/>
      <c r="I2285" s="21" t="s">
        <v>83</v>
      </c>
      <c r="J2285" s="40"/>
      <c r="K2285" s="38" t="s">
        <v>4448</v>
      </c>
      <c r="N2285" s="41">
        <v>0.0</v>
      </c>
      <c r="Q2285" s="30" t="s">
        <v>85</v>
      </c>
      <c r="R2285" s="24" t="s">
        <v>81</v>
      </c>
      <c r="S2285" s="29"/>
      <c r="T2285" s="29" t="s">
        <v>86</v>
      </c>
      <c r="U2285" s="31">
        <v>2.0</v>
      </c>
      <c r="V2285" s="38" t="s">
        <v>4447</v>
      </c>
      <c r="Y2285" s="21" t="s">
        <v>86</v>
      </c>
      <c r="AA2285" s="36">
        <v>7.54</v>
      </c>
      <c r="AE2285" s="38" t="s">
        <v>4448</v>
      </c>
      <c r="AF2285" s="21" t="s">
        <v>90</v>
      </c>
    </row>
    <row r="2286" ht="15.75" customHeight="1">
      <c r="A2286" s="31" t="s">
        <v>91</v>
      </c>
      <c r="F2286" s="37" t="s">
        <v>4449</v>
      </c>
      <c r="G2286" s="40"/>
      <c r="H2286" s="40"/>
      <c r="I2286" s="21" t="s">
        <v>83</v>
      </c>
      <c r="J2286" s="40"/>
      <c r="K2286" s="38" t="s">
        <v>4450</v>
      </c>
      <c r="N2286" s="41">
        <v>0.0</v>
      </c>
      <c r="Q2286" s="30" t="s">
        <v>85</v>
      </c>
      <c r="R2286" s="24" t="s">
        <v>81</v>
      </c>
      <c r="S2286" s="29"/>
      <c r="T2286" s="29" t="s">
        <v>86</v>
      </c>
      <c r="U2286" s="31">
        <v>2.0</v>
      </c>
      <c r="V2286" s="38" t="s">
        <v>4449</v>
      </c>
      <c r="Y2286" s="21" t="s">
        <v>86</v>
      </c>
      <c r="AA2286" s="36">
        <v>8.26</v>
      </c>
      <c r="AE2286" s="38" t="s">
        <v>4450</v>
      </c>
      <c r="AF2286" s="21" t="s">
        <v>90</v>
      </c>
    </row>
    <row r="2287" ht="15.75" customHeight="1">
      <c r="A2287" s="31" t="s">
        <v>91</v>
      </c>
      <c r="F2287" s="37" t="s">
        <v>4451</v>
      </c>
      <c r="G2287" s="40"/>
      <c r="H2287" s="40"/>
      <c r="I2287" s="21" t="s">
        <v>83</v>
      </c>
      <c r="J2287" s="40"/>
      <c r="K2287" s="38" t="s">
        <v>4452</v>
      </c>
      <c r="N2287" s="41">
        <v>0.0</v>
      </c>
      <c r="Q2287" s="30" t="s">
        <v>85</v>
      </c>
      <c r="R2287" s="24" t="s">
        <v>81</v>
      </c>
      <c r="S2287" s="29"/>
      <c r="T2287" s="29" t="s">
        <v>86</v>
      </c>
      <c r="U2287" s="31">
        <v>2.0</v>
      </c>
      <c r="V2287" s="38" t="s">
        <v>4451</v>
      </c>
      <c r="Y2287" s="21" t="s">
        <v>86</v>
      </c>
      <c r="AA2287" s="36">
        <v>9.24</v>
      </c>
      <c r="AE2287" s="38" t="s">
        <v>4452</v>
      </c>
      <c r="AF2287" s="21" t="s">
        <v>90</v>
      </c>
    </row>
    <row r="2288" ht="15.75" customHeight="1">
      <c r="A2288" s="31" t="s">
        <v>91</v>
      </c>
      <c r="F2288" s="37" t="s">
        <v>4453</v>
      </c>
      <c r="G2288" s="40"/>
      <c r="H2288" s="40"/>
      <c r="I2288" s="21" t="s">
        <v>83</v>
      </c>
      <c r="J2288" s="40"/>
      <c r="K2288" s="38" t="s">
        <v>4454</v>
      </c>
      <c r="N2288" s="41">
        <v>0.0</v>
      </c>
      <c r="Q2288" s="30" t="s">
        <v>85</v>
      </c>
      <c r="R2288" s="24" t="s">
        <v>81</v>
      </c>
      <c r="S2288" s="29"/>
      <c r="T2288" s="29" t="s">
        <v>86</v>
      </c>
      <c r="U2288" s="31">
        <v>2.0</v>
      </c>
      <c r="V2288" s="38" t="s">
        <v>4453</v>
      </c>
      <c r="Y2288" s="21" t="s">
        <v>86</v>
      </c>
      <c r="AA2288" s="36">
        <v>2.97</v>
      </c>
      <c r="AE2288" s="38" t="s">
        <v>4454</v>
      </c>
      <c r="AF2288" s="21" t="s">
        <v>90</v>
      </c>
    </row>
    <row r="2289" ht="15.75" customHeight="1">
      <c r="A2289" s="31" t="s">
        <v>91</v>
      </c>
      <c r="F2289" s="37" t="s">
        <v>4455</v>
      </c>
      <c r="G2289" s="40"/>
      <c r="H2289" s="40"/>
      <c r="I2289" s="21" t="s">
        <v>83</v>
      </c>
      <c r="J2289" s="40"/>
      <c r="K2289" s="38" t="s">
        <v>4456</v>
      </c>
      <c r="N2289" s="41">
        <v>0.0</v>
      </c>
      <c r="Q2289" s="30" t="s">
        <v>85</v>
      </c>
      <c r="R2289" s="24" t="s">
        <v>81</v>
      </c>
      <c r="S2289" s="29"/>
      <c r="T2289" s="29" t="s">
        <v>86</v>
      </c>
      <c r="U2289" s="31">
        <v>2.0</v>
      </c>
      <c r="V2289" s="38" t="s">
        <v>4455</v>
      </c>
      <c r="Y2289" s="21" t="s">
        <v>86</v>
      </c>
      <c r="AA2289" s="36">
        <v>2.97</v>
      </c>
      <c r="AE2289" s="38" t="s">
        <v>4456</v>
      </c>
      <c r="AF2289" s="21" t="s">
        <v>90</v>
      </c>
    </row>
    <row r="2290" ht="15.75" customHeight="1">
      <c r="A2290" s="31" t="s">
        <v>91</v>
      </c>
      <c r="F2290" s="37" t="s">
        <v>4457</v>
      </c>
      <c r="G2290" s="40"/>
      <c r="H2290" s="40"/>
      <c r="I2290" s="21" t="s">
        <v>83</v>
      </c>
      <c r="J2290" s="40"/>
      <c r="K2290" s="38" t="s">
        <v>4458</v>
      </c>
      <c r="N2290" s="41">
        <v>0.0</v>
      </c>
      <c r="Q2290" s="30" t="s">
        <v>85</v>
      </c>
      <c r="R2290" s="24" t="s">
        <v>81</v>
      </c>
      <c r="S2290" s="29"/>
      <c r="T2290" s="29" t="s">
        <v>86</v>
      </c>
      <c r="U2290" s="31">
        <v>2.0</v>
      </c>
      <c r="V2290" s="38" t="s">
        <v>4457</v>
      </c>
      <c r="Y2290" s="21" t="s">
        <v>86</v>
      </c>
      <c r="AA2290" s="36">
        <v>2.97</v>
      </c>
      <c r="AE2290" s="38" t="s">
        <v>4458</v>
      </c>
      <c r="AF2290" s="21" t="s">
        <v>90</v>
      </c>
    </row>
    <row r="2291" ht="15.75" customHeight="1">
      <c r="A2291" s="31" t="s">
        <v>91</v>
      </c>
      <c r="F2291" s="37" t="s">
        <v>4459</v>
      </c>
      <c r="G2291" s="40"/>
      <c r="H2291" s="40"/>
      <c r="I2291" s="21" t="s">
        <v>83</v>
      </c>
      <c r="J2291" s="40"/>
      <c r="K2291" s="38" t="s">
        <v>4460</v>
      </c>
      <c r="N2291" s="41">
        <v>0.0</v>
      </c>
      <c r="Q2291" s="30" t="s">
        <v>85</v>
      </c>
      <c r="R2291" s="24" t="s">
        <v>81</v>
      </c>
      <c r="S2291" s="29"/>
      <c r="T2291" s="29" t="s">
        <v>86</v>
      </c>
      <c r="U2291" s="31">
        <v>2.0</v>
      </c>
      <c r="V2291" s="38" t="s">
        <v>4459</v>
      </c>
      <c r="Y2291" s="21" t="s">
        <v>86</v>
      </c>
      <c r="AA2291" s="36">
        <v>3.31</v>
      </c>
      <c r="AE2291" s="38" t="s">
        <v>4460</v>
      </c>
      <c r="AF2291" s="21" t="s">
        <v>90</v>
      </c>
    </row>
    <row r="2292" ht="15.75" customHeight="1">
      <c r="A2292" s="31" t="s">
        <v>91</v>
      </c>
      <c r="F2292" s="37" t="s">
        <v>4461</v>
      </c>
      <c r="G2292" s="40"/>
      <c r="H2292" s="40"/>
      <c r="I2292" s="21" t="s">
        <v>83</v>
      </c>
      <c r="J2292" s="40"/>
      <c r="K2292" s="38" t="s">
        <v>4462</v>
      </c>
      <c r="N2292" s="41">
        <v>0.0</v>
      </c>
      <c r="Q2292" s="30" t="s">
        <v>85</v>
      </c>
      <c r="R2292" s="24" t="s">
        <v>81</v>
      </c>
      <c r="S2292" s="29"/>
      <c r="T2292" s="29" t="s">
        <v>86</v>
      </c>
      <c r="U2292" s="31">
        <v>2.0</v>
      </c>
      <c r="V2292" s="38" t="s">
        <v>4461</v>
      </c>
      <c r="Y2292" s="21" t="s">
        <v>86</v>
      </c>
      <c r="AA2292" s="36">
        <v>3.83</v>
      </c>
      <c r="AE2292" s="38" t="s">
        <v>4462</v>
      </c>
      <c r="AF2292" s="21" t="s">
        <v>90</v>
      </c>
    </row>
    <row r="2293" ht="15.75" customHeight="1">
      <c r="A2293" s="31" t="s">
        <v>91</v>
      </c>
      <c r="F2293" s="37" t="s">
        <v>4463</v>
      </c>
      <c r="G2293" s="40"/>
      <c r="H2293" s="40"/>
      <c r="I2293" s="21" t="s">
        <v>83</v>
      </c>
      <c r="J2293" s="40"/>
      <c r="K2293" s="38" t="s">
        <v>4464</v>
      </c>
      <c r="N2293" s="41">
        <v>0.0</v>
      </c>
      <c r="Q2293" s="30" t="s">
        <v>85</v>
      </c>
      <c r="R2293" s="24" t="s">
        <v>81</v>
      </c>
      <c r="S2293" s="29"/>
      <c r="T2293" s="29" t="s">
        <v>86</v>
      </c>
      <c r="U2293" s="31">
        <v>2.0</v>
      </c>
      <c r="V2293" s="38" t="s">
        <v>4463</v>
      </c>
      <c r="Y2293" s="21" t="s">
        <v>86</v>
      </c>
      <c r="AA2293" s="36">
        <v>4.21</v>
      </c>
      <c r="AE2293" s="38" t="s">
        <v>4464</v>
      </c>
      <c r="AF2293" s="21" t="s">
        <v>90</v>
      </c>
    </row>
    <row r="2294" ht="15.75" customHeight="1">
      <c r="A2294" s="31" t="s">
        <v>91</v>
      </c>
      <c r="F2294" s="37" t="s">
        <v>4465</v>
      </c>
      <c r="G2294" s="40"/>
      <c r="H2294" s="40"/>
      <c r="I2294" s="21" t="s">
        <v>83</v>
      </c>
      <c r="J2294" s="40"/>
      <c r="K2294" s="38" t="s">
        <v>4466</v>
      </c>
      <c r="N2294" s="41">
        <v>0.0</v>
      </c>
      <c r="Q2294" s="30" t="s">
        <v>85</v>
      </c>
      <c r="R2294" s="24" t="s">
        <v>81</v>
      </c>
      <c r="S2294" s="29"/>
      <c r="T2294" s="29" t="s">
        <v>86</v>
      </c>
      <c r="U2294" s="31">
        <v>2.0</v>
      </c>
      <c r="V2294" s="38" t="s">
        <v>4465</v>
      </c>
      <c r="Y2294" s="21" t="s">
        <v>86</v>
      </c>
      <c r="AA2294" s="36">
        <v>31.42</v>
      </c>
      <c r="AE2294" s="38" t="s">
        <v>4466</v>
      </c>
      <c r="AF2294" s="21" t="s">
        <v>90</v>
      </c>
    </row>
    <row r="2295" ht="15.75" customHeight="1">
      <c r="A2295" s="31" t="s">
        <v>91</v>
      </c>
      <c r="F2295" s="37" t="s">
        <v>4467</v>
      </c>
      <c r="G2295" s="40"/>
      <c r="H2295" s="40"/>
      <c r="I2295" s="21" t="s">
        <v>83</v>
      </c>
      <c r="J2295" s="40"/>
      <c r="K2295" s="38" t="s">
        <v>4468</v>
      </c>
      <c r="N2295" s="41">
        <v>0.0</v>
      </c>
      <c r="Q2295" s="30" t="s">
        <v>85</v>
      </c>
      <c r="R2295" s="24" t="s">
        <v>81</v>
      </c>
      <c r="S2295" s="29"/>
      <c r="T2295" s="29" t="s">
        <v>86</v>
      </c>
      <c r="U2295" s="31">
        <v>2.0</v>
      </c>
      <c r="V2295" s="38" t="s">
        <v>4467</v>
      </c>
      <c r="Y2295" s="21" t="s">
        <v>86</v>
      </c>
      <c r="AA2295" s="36">
        <v>123.02</v>
      </c>
      <c r="AE2295" s="38" t="s">
        <v>4468</v>
      </c>
      <c r="AF2295" s="21" t="s">
        <v>90</v>
      </c>
    </row>
    <row r="2296" ht="15.75" customHeight="1">
      <c r="A2296" s="31" t="s">
        <v>91</v>
      </c>
      <c r="F2296" s="37" t="s">
        <v>4469</v>
      </c>
      <c r="G2296" s="40"/>
      <c r="H2296" s="40"/>
      <c r="I2296" s="21" t="s">
        <v>83</v>
      </c>
      <c r="J2296" s="40"/>
      <c r="K2296" s="38" t="s">
        <v>4470</v>
      </c>
      <c r="N2296" s="41">
        <v>0.0</v>
      </c>
      <c r="Q2296" s="30" t="s">
        <v>85</v>
      </c>
      <c r="R2296" s="24" t="s">
        <v>81</v>
      </c>
      <c r="S2296" s="29"/>
      <c r="T2296" s="29" t="s">
        <v>86</v>
      </c>
      <c r="U2296" s="31">
        <v>2.0</v>
      </c>
      <c r="V2296" s="38" t="s">
        <v>4469</v>
      </c>
      <c r="Y2296" s="21" t="s">
        <v>86</v>
      </c>
      <c r="AA2296" s="36">
        <v>69.29</v>
      </c>
      <c r="AE2296" s="38" t="s">
        <v>4470</v>
      </c>
      <c r="AF2296" s="21" t="s">
        <v>90</v>
      </c>
    </row>
    <row r="2297" ht="15.75" customHeight="1">
      <c r="A2297" s="31" t="s">
        <v>91</v>
      </c>
      <c r="F2297" s="37" t="s">
        <v>4471</v>
      </c>
      <c r="G2297" s="40"/>
      <c r="H2297" s="40"/>
      <c r="I2297" s="21" t="s">
        <v>83</v>
      </c>
      <c r="J2297" s="40"/>
      <c r="K2297" s="38" t="s">
        <v>4472</v>
      </c>
      <c r="N2297" s="41">
        <v>0.88</v>
      </c>
      <c r="Q2297" s="30" t="s">
        <v>85</v>
      </c>
      <c r="R2297" s="24" t="s">
        <v>81</v>
      </c>
      <c r="S2297" s="29"/>
      <c r="T2297" s="29" t="s">
        <v>86</v>
      </c>
      <c r="U2297" s="31">
        <v>2.0</v>
      </c>
      <c r="V2297" s="38" t="s">
        <v>4471</v>
      </c>
      <c r="Y2297" s="21" t="s">
        <v>86</v>
      </c>
      <c r="AA2297" s="36">
        <v>92.83</v>
      </c>
      <c r="AE2297" s="38" t="s">
        <v>4472</v>
      </c>
      <c r="AF2297" s="21" t="s">
        <v>90</v>
      </c>
    </row>
    <row r="2298" ht="15.75" customHeight="1">
      <c r="A2298" s="31" t="s">
        <v>91</v>
      </c>
      <c r="F2298" s="37" t="s">
        <v>4473</v>
      </c>
      <c r="G2298" s="40"/>
      <c r="H2298" s="40"/>
      <c r="I2298" s="21" t="s">
        <v>83</v>
      </c>
      <c r="J2298" s="40"/>
      <c r="K2298" s="38" t="s">
        <v>4474</v>
      </c>
      <c r="N2298" s="41">
        <v>0.0</v>
      </c>
      <c r="Q2298" s="30" t="s">
        <v>85</v>
      </c>
      <c r="R2298" s="24" t="s">
        <v>81</v>
      </c>
      <c r="S2298" s="29"/>
      <c r="T2298" s="29" t="s">
        <v>86</v>
      </c>
      <c r="U2298" s="31">
        <v>2.0</v>
      </c>
      <c r="V2298" s="38" t="s">
        <v>4473</v>
      </c>
      <c r="Y2298" s="21" t="s">
        <v>86</v>
      </c>
      <c r="AA2298" s="36">
        <v>10.21</v>
      </c>
      <c r="AE2298" s="38" t="s">
        <v>4474</v>
      </c>
      <c r="AF2298" s="21" t="s">
        <v>90</v>
      </c>
    </row>
    <row r="2299" ht="15.75" customHeight="1">
      <c r="A2299" s="31" t="s">
        <v>91</v>
      </c>
      <c r="F2299" s="37" t="s">
        <v>4475</v>
      </c>
      <c r="G2299" s="40"/>
      <c r="H2299" s="40"/>
      <c r="I2299" s="21" t="s">
        <v>83</v>
      </c>
      <c r="J2299" s="40"/>
      <c r="K2299" s="38" t="s">
        <v>4476</v>
      </c>
      <c r="N2299" s="41">
        <v>0.0</v>
      </c>
      <c r="Q2299" s="30" t="s">
        <v>85</v>
      </c>
      <c r="R2299" s="24" t="s">
        <v>81</v>
      </c>
      <c r="S2299" s="29"/>
      <c r="T2299" s="29" t="s">
        <v>86</v>
      </c>
      <c r="U2299" s="31">
        <v>2.0</v>
      </c>
      <c r="V2299" s="38" t="s">
        <v>4475</v>
      </c>
      <c r="Y2299" s="21" t="s">
        <v>86</v>
      </c>
      <c r="AA2299" s="36">
        <v>9.59</v>
      </c>
      <c r="AE2299" s="38" t="s">
        <v>4476</v>
      </c>
      <c r="AF2299" s="21" t="s">
        <v>90</v>
      </c>
    </row>
    <row r="2300" ht="15.75" customHeight="1">
      <c r="A2300" s="31" t="s">
        <v>91</v>
      </c>
      <c r="F2300" s="37" t="s">
        <v>4477</v>
      </c>
      <c r="G2300" s="40"/>
      <c r="H2300" s="40"/>
      <c r="I2300" s="21" t="s">
        <v>83</v>
      </c>
      <c r="J2300" s="40"/>
      <c r="K2300" s="38" t="s">
        <v>4478</v>
      </c>
      <c r="N2300" s="41">
        <v>0.0</v>
      </c>
      <c r="Q2300" s="30" t="s">
        <v>85</v>
      </c>
      <c r="R2300" s="24" t="s">
        <v>81</v>
      </c>
      <c r="S2300" s="29"/>
      <c r="T2300" s="29" t="s">
        <v>86</v>
      </c>
      <c r="U2300" s="31">
        <v>2.0</v>
      </c>
      <c r="V2300" s="38" t="s">
        <v>4477</v>
      </c>
      <c r="Y2300" s="21" t="s">
        <v>86</v>
      </c>
      <c r="AA2300" s="36">
        <v>14.62</v>
      </c>
      <c r="AE2300" s="38" t="s">
        <v>4478</v>
      </c>
      <c r="AF2300" s="21" t="s">
        <v>90</v>
      </c>
    </row>
    <row r="2301" ht="15.75" customHeight="1">
      <c r="A2301" s="31" t="s">
        <v>91</v>
      </c>
      <c r="F2301" s="37" t="s">
        <v>4479</v>
      </c>
      <c r="G2301" s="40"/>
      <c r="H2301" s="40"/>
      <c r="I2301" s="21" t="s">
        <v>83</v>
      </c>
      <c r="J2301" s="40"/>
      <c r="K2301" s="38" t="s">
        <v>4480</v>
      </c>
      <c r="N2301" s="41">
        <v>0.0</v>
      </c>
      <c r="Q2301" s="30" t="s">
        <v>85</v>
      </c>
      <c r="R2301" s="24" t="s">
        <v>81</v>
      </c>
      <c r="S2301" s="29"/>
      <c r="T2301" s="29" t="s">
        <v>86</v>
      </c>
      <c r="U2301" s="31">
        <v>2.0</v>
      </c>
      <c r="V2301" s="38" t="s">
        <v>4479</v>
      </c>
      <c r="Y2301" s="21" t="s">
        <v>86</v>
      </c>
      <c r="AA2301" s="36">
        <v>16.1</v>
      </c>
      <c r="AE2301" s="38" t="s">
        <v>4480</v>
      </c>
      <c r="AF2301" s="21" t="s">
        <v>90</v>
      </c>
    </row>
    <row r="2302" ht="15.75" customHeight="1">
      <c r="A2302" s="31" t="s">
        <v>91</v>
      </c>
      <c r="F2302" s="37" t="s">
        <v>4481</v>
      </c>
      <c r="G2302" s="40"/>
      <c r="H2302" s="40"/>
      <c r="I2302" s="21" t="s">
        <v>83</v>
      </c>
      <c r="J2302" s="40"/>
      <c r="K2302" s="38" t="s">
        <v>4482</v>
      </c>
      <c r="N2302" s="41">
        <v>0.0</v>
      </c>
      <c r="Q2302" s="30" t="s">
        <v>85</v>
      </c>
      <c r="R2302" s="24" t="s">
        <v>81</v>
      </c>
      <c r="S2302" s="29"/>
      <c r="T2302" s="29" t="s">
        <v>86</v>
      </c>
      <c r="U2302" s="31">
        <v>2.0</v>
      </c>
      <c r="V2302" s="38" t="s">
        <v>4481</v>
      </c>
      <c r="Y2302" s="21" t="s">
        <v>86</v>
      </c>
      <c r="AA2302" s="36">
        <v>11.94</v>
      </c>
      <c r="AE2302" s="38" t="s">
        <v>4482</v>
      </c>
      <c r="AF2302" s="21" t="s">
        <v>90</v>
      </c>
    </row>
    <row r="2303" ht="15.75" customHeight="1">
      <c r="A2303" s="31" t="s">
        <v>91</v>
      </c>
      <c r="F2303" s="37" t="s">
        <v>4483</v>
      </c>
      <c r="G2303" s="40"/>
      <c r="H2303" s="40"/>
      <c r="I2303" s="21" t="s">
        <v>83</v>
      </c>
      <c r="J2303" s="40"/>
      <c r="K2303" s="38" t="s">
        <v>4484</v>
      </c>
      <c r="N2303" s="41">
        <v>0.0</v>
      </c>
      <c r="Q2303" s="30" t="s">
        <v>85</v>
      </c>
      <c r="R2303" s="24" t="s">
        <v>81</v>
      </c>
      <c r="S2303" s="29"/>
      <c r="T2303" s="29" t="s">
        <v>86</v>
      </c>
      <c r="U2303" s="31">
        <v>2.0</v>
      </c>
      <c r="V2303" s="38" t="s">
        <v>4483</v>
      </c>
      <c r="Y2303" s="21" t="s">
        <v>86</v>
      </c>
      <c r="AA2303" s="36">
        <v>12.0</v>
      </c>
      <c r="AE2303" s="38" t="s">
        <v>4484</v>
      </c>
      <c r="AF2303" s="21" t="s">
        <v>90</v>
      </c>
    </row>
    <row r="2304" ht="15.75" customHeight="1">
      <c r="A2304" s="31" t="s">
        <v>91</v>
      </c>
      <c r="F2304" s="37" t="s">
        <v>4485</v>
      </c>
      <c r="G2304" s="40"/>
      <c r="H2304" s="40"/>
      <c r="I2304" s="21" t="s">
        <v>83</v>
      </c>
      <c r="J2304" s="40"/>
      <c r="K2304" s="38" t="s">
        <v>4486</v>
      </c>
      <c r="N2304" s="41">
        <v>0.0</v>
      </c>
      <c r="Q2304" s="30" t="s">
        <v>85</v>
      </c>
      <c r="R2304" s="24" t="s">
        <v>81</v>
      </c>
      <c r="S2304" s="29"/>
      <c r="T2304" s="29" t="s">
        <v>86</v>
      </c>
      <c r="U2304" s="31">
        <v>2.0</v>
      </c>
      <c r="V2304" s="38" t="s">
        <v>4485</v>
      </c>
      <c r="Y2304" s="21" t="s">
        <v>86</v>
      </c>
      <c r="AA2304" s="36">
        <v>12.04</v>
      </c>
      <c r="AE2304" s="38" t="s">
        <v>4486</v>
      </c>
      <c r="AF2304" s="21" t="s">
        <v>90</v>
      </c>
    </row>
    <row r="2305" ht="15.75" customHeight="1">
      <c r="A2305" s="31" t="s">
        <v>91</v>
      </c>
      <c r="F2305" s="37" t="s">
        <v>4487</v>
      </c>
      <c r="G2305" s="40"/>
      <c r="H2305" s="40"/>
      <c r="I2305" s="21" t="s">
        <v>83</v>
      </c>
      <c r="J2305" s="40"/>
      <c r="K2305" s="38" t="s">
        <v>4488</v>
      </c>
      <c r="N2305" s="41">
        <v>0.0</v>
      </c>
      <c r="Q2305" s="30" t="s">
        <v>85</v>
      </c>
      <c r="R2305" s="24" t="s">
        <v>81</v>
      </c>
      <c r="S2305" s="29"/>
      <c r="T2305" s="29" t="s">
        <v>86</v>
      </c>
      <c r="U2305" s="31">
        <v>2.0</v>
      </c>
      <c r="V2305" s="38" t="s">
        <v>4487</v>
      </c>
      <c r="Y2305" s="21" t="s">
        <v>86</v>
      </c>
      <c r="AA2305" s="36">
        <v>16.11</v>
      </c>
      <c r="AE2305" s="38" t="s">
        <v>4488</v>
      </c>
      <c r="AF2305" s="21" t="s">
        <v>90</v>
      </c>
    </row>
    <row r="2306" ht="15.75" customHeight="1">
      <c r="A2306" s="31" t="s">
        <v>91</v>
      </c>
      <c r="F2306" s="37" t="s">
        <v>4489</v>
      </c>
      <c r="G2306" s="40"/>
      <c r="H2306" s="40"/>
      <c r="I2306" s="21" t="s">
        <v>83</v>
      </c>
      <c r="J2306" s="40"/>
      <c r="K2306" s="38" t="s">
        <v>4490</v>
      </c>
      <c r="N2306" s="41">
        <v>0.0</v>
      </c>
      <c r="Q2306" s="30" t="s">
        <v>85</v>
      </c>
      <c r="R2306" s="24" t="s">
        <v>81</v>
      </c>
      <c r="S2306" s="29"/>
      <c r="T2306" s="29" t="s">
        <v>86</v>
      </c>
      <c r="U2306" s="31">
        <v>2.0</v>
      </c>
      <c r="V2306" s="38" t="s">
        <v>4489</v>
      </c>
      <c r="Y2306" s="21" t="s">
        <v>86</v>
      </c>
      <c r="AA2306" s="36">
        <v>31.83</v>
      </c>
      <c r="AE2306" s="38" t="s">
        <v>4490</v>
      </c>
      <c r="AF2306" s="21" t="s">
        <v>90</v>
      </c>
    </row>
    <row r="2307" ht="15.75" customHeight="1">
      <c r="A2307" s="31" t="s">
        <v>91</v>
      </c>
      <c r="F2307" s="37" t="s">
        <v>4491</v>
      </c>
      <c r="G2307" s="40"/>
      <c r="H2307" s="40"/>
      <c r="I2307" s="21" t="s">
        <v>83</v>
      </c>
      <c r="J2307" s="40"/>
      <c r="K2307" s="38" t="s">
        <v>4492</v>
      </c>
      <c r="N2307" s="41">
        <v>0.0</v>
      </c>
      <c r="Q2307" s="30" t="s">
        <v>85</v>
      </c>
      <c r="R2307" s="24" t="s">
        <v>81</v>
      </c>
      <c r="S2307" s="29"/>
      <c r="T2307" s="29" t="s">
        <v>86</v>
      </c>
      <c r="U2307" s="31">
        <v>2.0</v>
      </c>
      <c r="V2307" s="38" t="s">
        <v>4491</v>
      </c>
      <c r="Y2307" s="21" t="s">
        <v>86</v>
      </c>
      <c r="AA2307" s="36">
        <v>12.61</v>
      </c>
      <c r="AE2307" s="38" t="s">
        <v>4492</v>
      </c>
      <c r="AF2307" s="21" t="s">
        <v>90</v>
      </c>
    </row>
    <row r="2308" ht="15.75" customHeight="1">
      <c r="A2308" s="31" t="s">
        <v>91</v>
      </c>
      <c r="F2308" s="37" t="s">
        <v>4493</v>
      </c>
      <c r="G2308" s="40"/>
      <c r="H2308" s="40"/>
      <c r="I2308" s="21" t="s">
        <v>83</v>
      </c>
      <c r="J2308" s="40"/>
      <c r="K2308" s="38" t="s">
        <v>4494</v>
      </c>
      <c r="N2308" s="41">
        <v>1.0</v>
      </c>
      <c r="Q2308" s="30" t="s">
        <v>85</v>
      </c>
      <c r="R2308" s="24" t="s">
        <v>81</v>
      </c>
      <c r="S2308" s="29"/>
      <c r="T2308" s="29" t="s">
        <v>86</v>
      </c>
      <c r="U2308" s="31">
        <v>2.0</v>
      </c>
      <c r="V2308" s="38" t="s">
        <v>4493</v>
      </c>
      <c r="Y2308" s="21" t="s">
        <v>86</v>
      </c>
      <c r="AA2308" s="36">
        <v>53.84</v>
      </c>
      <c r="AE2308" s="38" t="s">
        <v>4494</v>
      </c>
      <c r="AF2308" s="21" t="s">
        <v>90</v>
      </c>
    </row>
    <row r="2309" ht="15.75" customHeight="1">
      <c r="A2309" s="31" t="s">
        <v>91</v>
      </c>
      <c r="F2309" s="37" t="s">
        <v>4495</v>
      </c>
      <c r="G2309" s="40"/>
      <c r="H2309" s="40"/>
      <c r="I2309" s="21" t="s">
        <v>83</v>
      </c>
      <c r="J2309" s="40"/>
      <c r="K2309" s="38" t="s">
        <v>4496</v>
      </c>
      <c r="N2309" s="41">
        <v>0.0</v>
      </c>
      <c r="Q2309" s="30" t="s">
        <v>85</v>
      </c>
      <c r="R2309" s="24" t="s">
        <v>81</v>
      </c>
      <c r="S2309" s="29"/>
      <c r="T2309" s="29" t="s">
        <v>86</v>
      </c>
      <c r="U2309" s="31">
        <v>2.0</v>
      </c>
      <c r="V2309" s="38" t="s">
        <v>4495</v>
      </c>
      <c r="Y2309" s="21" t="s">
        <v>86</v>
      </c>
      <c r="AA2309" s="36">
        <v>0.95</v>
      </c>
      <c r="AE2309" s="38" t="s">
        <v>4496</v>
      </c>
      <c r="AF2309" s="21" t="s">
        <v>90</v>
      </c>
    </row>
    <row r="2310" ht="15.75" customHeight="1">
      <c r="A2310" s="31" t="s">
        <v>91</v>
      </c>
      <c r="F2310" s="37" t="s">
        <v>4497</v>
      </c>
      <c r="G2310" s="40"/>
      <c r="H2310" s="40"/>
      <c r="I2310" s="21" t="s">
        <v>83</v>
      </c>
      <c r="J2310" s="40"/>
      <c r="K2310" s="38" t="s">
        <v>4498</v>
      </c>
      <c r="N2310" s="41">
        <v>0.37</v>
      </c>
      <c r="Q2310" s="30" t="s">
        <v>85</v>
      </c>
      <c r="R2310" s="24" t="s">
        <v>81</v>
      </c>
      <c r="S2310" s="29"/>
      <c r="T2310" s="29" t="s">
        <v>86</v>
      </c>
      <c r="U2310" s="31">
        <v>2.0</v>
      </c>
      <c r="V2310" s="38" t="s">
        <v>4497</v>
      </c>
      <c r="Y2310" s="21" t="s">
        <v>86</v>
      </c>
      <c r="AA2310" s="36">
        <v>5.25</v>
      </c>
      <c r="AE2310" s="38" t="s">
        <v>4498</v>
      </c>
      <c r="AF2310" s="21" t="s">
        <v>90</v>
      </c>
    </row>
    <row r="2311" ht="15.75" customHeight="1">
      <c r="A2311" s="31" t="s">
        <v>91</v>
      </c>
      <c r="F2311" s="37" t="s">
        <v>4497</v>
      </c>
      <c r="G2311" s="40"/>
      <c r="H2311" s="40"/>
      <c r="I2311" s="21" t="s">
        <v>83</v>
      </c>
      <c r="J2311" s="40"/>
      <c r="K2311" s="38" t="s">
        <v>4499</v>
      </c>
      <c r="N2311" s="41">
        <v>0.37</v>
      </c>
      <c r="Q2311" s="30" t="s">
        <v>85</v>
      </c>
      <c r="R2311" s="24" t="s">
        <v>81</v>
      </c>
      <c r="S2311" s="29"/>
      <c r="T2311" s="29" t="s">
        <v>86</v>
      </c>
      <c r="U2311" s="31">
        <v>2.0</v>
      </c>
      <c r="V2311" s="38" t="s">
        <v>4497</v>
      </c>
      <c r="Y2311" s="21" t="s">
        <v>86</v>
      </c>
      <c r="AA2311" s="36">
        <v>5.25</v>
      </c>
      <c r="AE2311" s="38" t="s">
        <v>4499</v>
      </c>
      <c r="AF2311" s="21" t="s">
        <v>90</v>
      </c>
    </row>
    <row r="2312" ht="15.75" customHeight="1">
      <c r="A2312" s="31" t="s">
        <v>91</v>
      </c>
      <c r="F2312" s="37" t="s">
        <v>4500</v>
      </c>
      <c r="G2312" s="40"/>
      <c r="H2312" s="40"/>
      <c r="I2312" s="21" t="s">
        <v>83</v>
      </c>
      <c r="J2312" s="40"/>
      <c r="K2312" s="38" t="s">
        <v>4501</v>
      </c>
      <c r="N2312" s="41">
        <v>0.37</v>
      </c>
      <c r="Q2312" s="30" t="s">
        <v>85</v>
      </c>
      <c r="R2312" s="24" t="s">
        <v>81</v>
      </c>
      <c r="S2312" s="29"/>
      <c r="T2312" s="29" t="s">
        <v>86</v>
      </c>
      <c r="U2312" s="31">
        <v>2.0</v>
      </c>
      <c r="V2312" s="38" t="s">
        <v>4500</v>
      </c>
      <c r="Y2312" s="21" t="s">
        <v>86</v>
      </c>
      <c r="AA2312" s="36">
        <v>5.25</v>
      </c>
      <c r="AE2312" s="38" t="s">
        <v>4501</v>
      </c>
      <c r="AF2312" s="21" t="s">
        <v>90</v>
      </c>
    </row>
    <row r="2313" ht="15.75" customHeight="1">
      <c r="A2313" s="31" t="s">
        <v>91</v>
      </c>
      <c r="F2313" s="37" t="s">
        <v>4497</v>
      </c>
      <c r="G2313" s="40"/>
      <c r="H2313" s="40"/>
      <c r="I2313" s="21" t="s">
        <v>83</v>
      </c>
      <c r="J2313" s="40"/>
      <c r="K2313" s="38" t="s">
        <v>4502</v>
      </c>
      <c r="N2313" s="41">
        <v>0.37</v>
      </c>
      <c r="Q2313" s="30" t="s">
        <v>85</v>
      </c>
      <c r="R2313" s="24" t="s">
        <v>81</v>
      </c>
      <c r="S2313" s="29"/>
      <c r="T2313" s="29" t="s">
        <v>86</v>
      </c>
      <c r="U2313" s="31">
        <v>2.0</v>
      </c>
      <c r="V2313" s="38" t="s">
        <v>4497</v>
      </c>
      <c r="Y2313" s="21" t="s">
        <v>86</v>
      </c>
      <c r="AA2313" s="36">
        <v>5.25</v>
      </c>
      <c r="AE2313" s="38" t="s">
        <v>4502</v>
      </c>
      <c r="AF2313" s="21" t="s">
        <v>90</v>
      </c>
    </row>
    <row r="2314" ht="15.75" customHeight="1">
      <c r="A2314" s="31" t="s">
        <v>91</v>
      </c>
      <c r="F2314" s="37" t="s">
        <v>4503</v>
      </c>
      <c r="G2314" s="40"/>
      <c r="H2314" s="40"/>
      <c r="I2314" s="21" t="s">
        <v>83</v>
      </c>
      <c r="J2314" s="40"/>
      <c r="K2314" s="38" t="s">
        <v>4504</v>
      </c>
      <c r="N2314" s="41">
        <v>0.0</v>
      </c>
      <c r="Q2314" s="30" t="s">
        <v>85</v>
      </c>
      <c r="R2314" s="24" t="s">
        <v>81</v>
      </c>
      <c r="S2314" s="29"/>
      <c r="T2314" s="29" t="s">
        <v>86</v>
      </c>
      <c r="U2314" s="31">
        <v>2.0</v>
      </c>
      <c r="V2314" s="38" t="s">
        <v>4503</v>
      </c>
      <c r="Y2314" s="21" t="s">
        <v>86</v>
      </c>
      <c r="AA2314" s="36">
        <v>27.27</v>
      </c>
      <c r="AE2314" s="38" t="s">
        <v>4504</v>
      </c>
      <c r="AF2314" s="21" t="s">
        <v>90</v>
      </c>
    </row>
    <row r="2315" ht="15.75" customHeight="1">
      <c r="A2315" s="31" t="s">
        <v>91</v>
      </c>
      <c r="F2315" s="37" t="s">
        <v>4505</v>
      </c>
      <c r="G2315" s="40"/>
      <c r="H2315" s="40"/>
      <c r="I2315" s="21" t="s">
        <v>83</v>
      </c>
      <c r="J2315" s="40"/>
      <c r="K2315" s="38" t="s">
        <v>4506</v>
      </c>
      <c r="N2315" s="41">
        <v>0.0</v>
      </c>
      <c r="Q2315" s="30" t="s">
        <v>85</v>
      </c>
      <c r="R2315" s="24" t="s">
        <v>81</v>
      </c>
      <c r="S2315" s="29"/>
      <c r="T2315" s="29" t="s">
        <v>86</v>
      </c>
      <c r="U2315" s="31">
        <v>2.0</v>
      </c>
      <c r="V2315" s="38" t="s">
        <v>4505</v>
      </c>
      <c r="Y2315" s="21" t="s">
        <v>86</v>
      </c>
      <c r="AA2315" s="36">
        <v>148.8</v>
      </c>
      <c r="AE2315" s="38" t="s">
        <v>4506</v>
      </c>
      <c r="AF2315" s="21" t="s">
        <v>90</v>
      </c>
    </row>
    <row r="2316" ht="15.75" customHeight="1">
      <c r="A2316" s="31" t="s">
        <v>91</v>
      </c>
      <c r="F2316" s="37" t="s">
        <v>4507</v>
      </c>
      <c r="G2316" s="40"/>
      <c r="H2316" s="40"/>
      <c r="I2316" s="21" t="s">
        <v>83</v>
      </c>
      <c r="J2316" s="40"/>
      <c r="K2316" s="38" t="s">
        <v>4508</v>
      </c>
      <c r="N2316" s="41">
        <v>0.0</v>
      </c>
      <c r="Q2316" s="30" t="s">
        <v>85</v>
      </c>
      <c r="R2316" s="24" t="s">
        <v>81</v>
      </c>
      <c r="S2316" s="29"/>
      <c r="T2316" s="29" t="s">
        <v>86</v>
      </c>
      <c r="U2316" s="31">
        <v>2.0</v>
      </c>
      <c r="V2316" s="38" t="s">
        <v>4507</v>
      </c>
      <c r="Y2316" s="21" t="s">
        <v>86</v>
      </c>
      <c r="AA2316" s="36">
        <v>169.7</v>
      </c>
      <c r="AE2316" s="38" t="s">
        <v>4508</v>
      </c>
      <c r="AF2316" s="21" t="s">
        <v>90</v>
      </c>
    </row>
    <row r="2317" ht="15.75" customHeight="1">
      <c r="A2317" s="31" t="s">
        <v>91</v>
      </c>
      <c r="F2317" s="37" t="s">
        <v>4507</v>
      </c>
      <c r="G2317" s="40"/>
      <c r="H2317" s="40"/>
      <c r="I2317" s="21" t="s">
        <v>83</v>
      </c>
      <c r="J2317" s="40"/>
      <c r="K2317" s="38" t="s">
        <v>4509</v>
      </c>
      <c r="N2317" s="41">
        <v>0.0</v>
      </c>
      <c r="Q2317" s="30" t="s">
        <v>85</v>
      </c>
      <c r="R2317" s="24" t="s">
        <v>81</v>
      </c>
      <c r="S2317" s="29"/>
      <c r="T2317" s="29" t="s">
        <v>86</v>
      </c>
      <c r="U2317" s="31">
        <v>2.0</v>
      </c>
      <c r="V2317" s="38" t="s">
        <v>4507</v>
      </c>
      <c r="Y2317" s="21" t="s">
        <v>86</v>
      </c>
      <c r="AA2317" s="36">
        <v>179.59</v>
      </c>
      <c r="AE2317" s="38" t="s">
        <v>4509</v>
      </c>
      <c r="AF2317" s="21" t="s">
        <v>90</v>
      </c>
    </row>
    <row r="2318" ht="15.75" customHeight="1">
      <c r="A2318" s="31" t="s">
        <v>91</v>
      </c>
      <c r="F2318" s="37" t="s">
        <v>4510</v>
      </c>
      <c r="G2318" s="40"/>
      <c r="H2318" s="40"/>
      <c r="I2318" s="21" t="s">
        <v>83</v>
      </c>
      <c r="J2318" s="40"/>
      <c r="K2318" s="38" t="s">
        <v>4511</v>
      </c>
      <c r="N2318" s="41">
        <v>0.0</v>
      </c>
      <c r="Q2318" s="30" t="s">
        <v>85</v>
      </c>
      <c r="R2318" s="24" t="s">
        <v>81</v>
      </c>
      <c r="S2318" s="29"/>
      <c r="T2318" s="29" t="s">
        <v>86</v>
      </c>
      <c r="U2318" s="31">
        <v>2.0</v>
      </c>
      <c r="V2318" s="38" t="s">
        <v>4510</v>
      </c>
      <c r="Y2318" s="21" t="s">
        <v>86</v>
      </c>
      <c r="AA2318" s="36">
        <v>8.49</v>
      </c>
      <c r="AE2318" s="38" t="s">
        <v>4511</v>
      </c>
      <c r="AF2318" s="21" t="s">
        <v>90</v>
      </c>
    </row>
    <row r="2319" ht="15.75" customHeight="1">
      <c r="A2319" s="31" t="s">
        <v>91</v>
      </c>
      <c r="F2319" s="37" t="s">
        <v>4512</v>
      </c>
      <c r="G2319" s="40"/>
      <c r="H2319" s="40"/>
      <c r="I2319" s="21" t="s">
        <v>83</v>
      </c>
      <c r="J2319" s="40"/>
      <c r="K2319" s="38" t="s">
        <v>4513</v>
      </c>
      <c r="N2319" s="41">
        <v>1.5</v>
      </c>
      <c r="Q2319" s="30" t="s">
        <v>85</v>
      </c>
      <c r="R2319" s="24" t="s">
        <v>81</v>
      </c>
      <c r="S2319" s="29"/>
      <c r="T2319" s="29" t="s">
        <v>86</v>
      </c>
      <c r="U2319" s="31">
        <v>2.0</v>
      </c>
      <c r="V2319" s="38" t="s">
        <v>4512</v>
      </c>
      <c r="Y2319" s="21" t="s">
        <v>86</v>
      </c>
      <c r="AA2319" s="36">
        <v>131.24</v>
      </c>
      <c r="AE2319" s="38" t="s">
        <v>4513</v>
      </c>
      <c r="AF2319" s="21" t="s">
        <v>90</v>
      </c>
    </row>
    <row r="2320" ht="15.75" customHeight="1">
      <c r="A2320" s="31" t="s">
        <v>91</v>
      </c>
      <c r="F2320" s="37" t="s">
        <v>4514</v>
      </c>
      <c r="G2320" s="40"/>
      <c r="H2320" s="40"/>
      <c r="I2320" s="21" t="s">
        <v>83</v>
      </c>
      <c r="J2320" s="40"/>
      <c r="K2320" s="38" t="s">
        <v>4515</v>
      </c>
      <c r="N2320" s="41">
        <v>0.0</v>
      </c>
      <c r="Q2320" s="30" t="s">
        <v>85</v>
      </c>
      <c r="R2320" s="24" t="s">
        <v>81</v>
      </c>
      <c r="S2320" s="29"/>
      <c r="T2320" s="29" t="s">
        <v>86</v>
      </c>
      <c r="U2320" s="31">
        <v>2.0</v>
      </c>
      <c r="V2320" s="38" t="s">
        <v>4514</v>
      </c>
      <c r="Y2320" s="21" t="s">
        <v>86</v>
      </c>
      <c r="AA2320" s="36">
        <v>17.95</v>
      </c>
      <c r="AE2320" s="38" t="s">
        <v>4515</v>
      </c>
      <c r="AF2320" s="21" t="s">
        <v>90</v>
      </c>
    </row>
    <row r="2321" ht="15.75" customHeight="1">
      <c r="A2321" s="31" t="s">
        <v>91</v>
      </c>
      <c r="F2321" s="37" t="s">
        <v>4516</v>
      </c>
      <c r="G2321" s="40"/>
      <c r="H2321" s="40"/>
      <c r="I2321" s="21" t="s">
        <v>83</v>
      </c>
      <c r="J2321" s="40"/>
      <c r="K2321" s="38" t="s">
        <v>4517</v>
      </c>
      <c r="N2321" s="41">
        <v>0.0</v>
      </c>
      <c r="Q2321" s="30" t="s">
        <v>85</v>
      </c>
      <c r="R2321" s="24" t="s">
        <v>81</v>
      </c>
      <c r="S2321" s="29"/>
      <c r="T2321" s="29" t="s">
        <v>86</v>
      </c>
      <c r="U2321" s="31">
        <v>2.0</v>
      </c>
      <c r="V2321" s="38" t="s">
        <v>4516</v>
      </c>
      <c r="Y2321" s="21" t="s">
        <v>86</v>
      </c>
      <c r="AA2321" s="36">
        <v>126.86</v>
      </c>
      <c r="AE2321" s="38" t="s">
        <v>4517</v>
      </c>
      <c r="AF2321" s="21" t="s">
        <v>90</v>
      </c>
    </row>
    <row r="2322" ht="15.75" customHeight="1">
      <c r="A2322" s="31" t="s">
        <v>91</v>
      </c>
      <c r="F2322" s="37" t="s">
        <v>4518</v>
      </c>
      <c r="G2322" s="40"/>
      <c r="H2322" s="40"/>
      <c r="I2322" s="21" t="s">
        <v>83</v>
      </c>
      <c r="J2322" s="40"/>
      <c r="K2322" s="38" t="s">
        <v>4519</v>
      </c>
      <c r="N2322" s="41">
        <v>0.0</v>
      </c>
      <c r="Q2322" s="30" t="s">
        <v>85</v>
      </c>
      <c r="R2322" s="24" t="s">
        <v>81</v>
      </c>
      <c r="S2322" s="29"/>
      <c r="T2322" s="29" t="s">
        <v>86</v>
      </c>
      <c r="U2322" s="31">
        <v>2.0</v>
      </c>
      <c r="V2322" s="38" t="s">
        <v>4518</v>
      </c>
      <c r="Y2322" s="21" t="s">
        <v>86</v>
      </c>
      <c r="AA2322" s="36">
        <v>21.0</v>
      </c>
      <c r="AE2322" s="38" t="s">
        <v>4519</v>
      </c>
      <c r="AF2322" s="21" t="s">
        <v>90</v>
      </c>
    </row>
    <row r="2323" ht="15.75" customHeight="1">
      <c r="A2323" s="31" t="s">
        <v>91</v>
      </c>
      <c r="F2323" s="37" t="s">
        <v>4520</v>
      </c>
      <c r="G2323" s="40"/>
      <c r="H2323" s="40"/>
      <c r="I2323" s="21" t="s">
        <v>83</v>
      </c>
      <c r="J2323" s="40"/>
      <c r="K2323" s="38" t="s">
        <v>4521</v>
      </c>
      <c r="N2323" s="41">
        <v>0.0</v>
      </c>
      <c r="Q2323" s="30" t="s">
        <v>85</v>
      </c>
      <c r="R2323" s="24" t="s">
        <v>81</v>
      </c>
      <c r="S2323" s="29"/>
      <c r="T2323" s="29" t="s">
        <v>86</v>
      </c>
      <c r="U2323" s="31">
        <v>2.0</v>
      </c>
      <c r="V2323" s="38" t="s">
        <v>4520</v>
      </c>
      <c r="Y2323" s="21" t="s">
        <v>86</v>
      </c>
      <c r="AA2323" s="36">
        <v>22.93</v>
      </c>
      <c r="AE2323" s="38" t="s">
        <v>4521</v>
      </c>
      <c r="AF2323" s="21" t="s">
        <v>90</v>
      </c>
    </row>
    <row r="2324" ht="15.75" customHeight="1">
      <c r="A2324" s="31" t="s">
        <v>91</v>
      </c>
      <c r="F2324" s="37" t="s">
        <v>4522</v>
      </c>
      <c r="G2324" s="40"/>
      <c r="H2324" s="40"/>
      <c r="I2324" s="21" t="s">
        <v>83</v>
      </c>
      <c r="J2324" s="40"/>
      <c r="K2324" s="38" t="s">
        <v>4523</v>
      </c>
      <c r="N2324" s="41">
        <v>0.0</v>
      </c>
      <c r="Q2324" s="30" t="s">
        <v>85</v>
      </c>
      <c r="R2324" s="24" t="s">
        <v>81</v>
      </c>
      <c r="S2324" s="29"/>
      <c r="T2324" s="29" t="s">
        <v>86</v>
      </c>
      <c r="U2324" s="31">
        <v>2.0</v>
      </c>
      <c r="V2324" s="38" t="s">
        <v>4522</v>
      </c>
      <c r="Y2324" s="21" t="s">
        <v>86</v>
      </c>
      <c r="AA2324" s="36">
        <v>134.37</v>
      </c>
      <c r="AE2324" s="38" t="s">
        <v>4523</v>
      </c>
      <c r="AF2324" s="21" t="s">
        <v>90</v>
      </c>
    </row>
    <row r="2325" ht="15.75" customHeight="1">
      <c r="A2325" s="31" t="s">
        <v>91</v>
      </c>
      <c r="F2325" s="37" t="s">
        <v>4524</v>
      </c>
      <c r="G2325" s="40"/>
      <c r="H2325" s="40"/>
      <c r="I2325" s="21" t="s">
        <v>83</v>
      </c>
      <c r="J2325" s="40"/>
      <c r="K2325" s="38" t="s">
        <v>4525</v>
      </c>
      <c r="N2325" s="41">
        <v>0.0</v>
      </c>
      <c r="Q2325" s="30" t="s">
        <v>85</v>
      </c>
      <c r="R2325" s="24" t="s">
        <v>81</v>
      </c>
      <c r="S2325" s="29"/>
      <c r="T2325" s="29" t="s">
        <v>86</v>
      </c>
      <c r="U2325" s="31">
        <v>2.0</v>
      </c>
      <c r="V2325" s="38" t="s">
        <v>4524</v>
      </c>
      <c r="Y2325" s="21" t="s">
        <v>86</v>
      </c>
      <c r="AA2325" s="36">
        <v>12.29</v>
      </c>
      <c r="AE2325" s="38" t="s">
        <v>4525</v>
      </c>
      <c r="AF2325" s="21" t="s">
        <v>90</v>
      </c>
    </row>
    <row r="2326" ht="15.75" customHeight="1">
      <c r="A2326" s="31" t="s">
        <v>91</v>
      </c>
      <c r="F2326" s="37" t="s">
        <v>4526</v>
      </c>
      <c r="G2326" s="40"/>
      <c r="H2326" s="40"/>
      <c r="I2326" s="21" t="s">
        <v>83</v>
      </c>
      <c r="J2326" s="40"/>
      <c r="K2326" s="38" t="s">
        <v>4527</v>
      </c>
      <c r="N2326" s="41">
        <v>0.0</v>
      </c>
      <c r="Q2326" s="30" t="s">
        <v>85</v>
      </c>
      <c r="R2326" s="24" t="s">
        <v>81</v>
      </c>
      <c r="S2326" s="29"/>
      <c r="T2326" s="29" t="s">
        <v>86</v>
      </c>
      <c r="U2326" s="31">
        <v>2.0</v>
      </c>
      <c r="V2326" s="38" t="s">
        <v>4526</v>
      </c>
      <c r="Y2326" s="21" t="s">
        <v>86</v>
      </c>
      <c r="AA2326" s="36">
        <v>36.67</v>
      </c>
      <c r="AE2326" s="38" t="s">
        <v>4527</v>
      </c>
      <c r="AF2326" s="21" t="s">
        <v>90</v>
      </c>
    </row>
    <row r="2327" ht="15.75" customHeight="1">
      <c r="A2327" s="31" t="s">
        <v>91</v>
      </c>
      <c r="F2327" s="37" t="s">
        <v>4528</v>
      </c>
      <c r="G2327" s="40"/>
      <c r="H2327" s="40"/>
      <c r="I2327" s="21" t="s">
        <v>83</v>
      </c>
      <c r="J2327" s="40"/>
      <c r="K2327" s="38" t="s">
        <v>4529</v>
      </c>
      <c r="N2327" s="41">
        <v>1.97</v>
      </c>
      <c r="Q2327" s="30" t="s">
        <v>85</v>
      </c>
      <c r="R2327" s="24" t="s">
        <v>81</v>
      </c>
      <c r="S2327" s="29"/>
      <c r="T2327" s="29" t="s">
        <v>86</v>
      </c>
      <c r="U2327" s="31">
        <v>2.0</v>
      </c>
      <c r="V2327" s="38" t="s">
        <v>4528</v>
      </c>
      <c r="Y2327" s="21" t="s">
        <v>86</v>
      </c>
      <c r="AA2327" s="36">
        <v>10.61</v>
      </c>
      <c r="AE2327" s="38" t="s">
        <v>4529</v>
      </c>
      <c r="AF2327" s="21" t="s">
        <v>90</v>
      </c>
    </row>
    <row r="2328" ht="15.75" customHeight="1">
      <c r="A2328" s="31" t="s">
        <v>91</v>
      </c>
      <c r="F2328" s="37" t="s">
        <v>4530</v>
      </c>
      <c r="G2328" s="40"/>
      <c r="H2328" s="40"/>
      <c r="I2328" s="21" t="s">
        <v>83</v>
      </c>
      <c r="J2328" s="40"/>
      <c r="K2328" s="38" t="s">
        <v>4531</v>
      </c>
      <c r="N2328" s="41">
        <v>1.5</v>
      </c>
      <c r="Q2328" s="30" t="s">
        <v>85</v>
      </c>
      <c r="R2328" s="24" t="s">
        <v>81</v>
      </c>
      <c r="S2328" s="29"/>
      <c r="T2328" s="29" t="s">
        <v>86</v>
      </c>
      <c r="U2328" s="31">
        <v>2.0</v>
      </c>
      <c r="V2328" s="38" t="s">
        <v>4530</v>
      </c>
      <c r="Y2328" s="21" t="s">
        <v>86</v>
      </c>
      <c r="AA2328" s="36">
        <v>119.18</v>
      </c>
      <c r="AE2328" s="38" t="s">
        <v>4531</v>
      </c>
      <c r="AF2328" s="21" t="s">
        <v>90</v>
      </c>
    </row>
    <row r="2329" ht="15.75" customHeight="1">
      <c r="A2329" s="31" t="s">
        <v>91</v>
      </c>
      <c r="F2329" s="37" t="s">
        <v>4532</v>
      </c>
      <c r="G2329" s="40"/>
      <c r="H2329" s="40"/>
      <c r="I2329" s="21" t="s">
        <v>83</v>
      </c>
      <c r="J2329" s="40"/>
      <c r="K2329" s="38" t="s">
        <v>4533</v>
      </c>
      <c r="N2329" s="41">
        <v>0.0</v>
      </c>
      <c r="Q2329" s="30" t="s">
        <v>85</v>
      </c>
      <c r="R2329" s="24" t="s">
        <v>81</v>
      </c>
      <c r="S2329" s="29"/>
      <c r="T2329" s="29" t="s">
        <v>86</v>
      </c>
      <c r="U2329" s="31">
        <v>2.0</v>
      </c>
      <c r="V2329" s="38" t="s">
        <v>4532</v>
      </c>
      <c r="Y2329" s="21" t="s">
        <v>86</v>
      </c>
      <c r="AA2329" s="36">
        <v>40.72</v>
      </c>
      <c r="AE2329" s="38" t="s">
        <v>4533</v>
      </c>
      <c r="AF2329" s="21" t="s">
        <v>90</v>
      </c>
    </row>
    <row r="2330" ht="15.75" customHeight="1">
      <c r="A2330" s="31" t="s">
        <v>91</v>
      </c>
      <c r="F2330" s="37" t="s">
        <v>4534</v>
      </c>
      <c r="G2330" s="40"/>
      <c r="H2330" s="40"/>
      <c r="I2330" s="21" t="s">
        <v>83</v>
      </c>
      <c r="J2330" s="40"/>
      <c r="K2330" s="38" t="s">
        <v>4535</v>
      </c>
      <c r="N2330" s="41">
        <v>1.42</v>
      </c>
      <c r="Q2330" s="30" t="s">
        <v>85</v>
      </c>
      <c r="R2330" s="24" t="s">
        <v>81</v>
      </c>
      <c r="S2330" s="29"/>
      <c r="T2330" s="29" t="s">
        <v>86</v>
      </c>
      <c r="U2330" s="31">
        <v>2.0</v>
      </c>
      <c r="V2330" s="38" t="s">
        <v>4534</v>
      </c>
      <c r="Y2330" s="21" t="s">
        <v>86</v>
      </c>
      <c r="AA2330" s="36">
        <v>31.76</v>
      </c>
      <c r="AE2330" s="38" t="s">
        <v>4535</v>
      </c>
      <c r="AF2330" s="21" t="s">
        <v>90</v>
      </c>
    </row>
    <row r="2331" ht="15.75" customHeight="1">
      <c r="A2331" s="31" t="s">
        <v>91</v>
      </c>
      <c r="F2331" s="37" t="s">
        <v>4536</v>
      </c>
      <c r="G2331" s="40"/>
      <c r="H2331" s="40"/>
      <c r="I2331" s="21" t="s">
        <v>83</v>
      </c>
      <c r="J2331" s="40"/>
      <c r="K2331" s="38" t="s">
        <v>4537</v>
      </c>
      <c r="N2331" s="41">
        <v>0.45</v>
      </c>
      <c r="Q2331" s="30" t="s">
        <v>85</v>
      </c>
      <c r="R2331" s="24" t="s">
        <v>81</v>
      </c>
      <c r="S2331" s="29"/>
      <c r="T2331" s="29" t="s">
        <v>86</v>
      </c>
      <c r="U2331" s="31">
        <v>2.0</v>
      </c>
      <c r="V2331" s="38" t="s">
        <v>4536</v>
      </c>
      <c r="Y2331" s="21" t="s">
        <v>86</v>
      </c>
      <c r="AA2331" s="36">
        <v>26.04</v>
      </c>
      <c r="AE2331" s="38" t="s">
        <v>4537</v>
      </c>
      <c r="AF2331" s="21" t="s">
        <v>90</v>
      </c>
    </row>
    <row r="2332" ht="15.75" customHeight="1">
      <c r="A2332" s="31" t="s">
        <v>91</v>
      </c>
      <c r="F2332" s="37" t="s">
        <v>4538</v>
      </c>
      <c r="G2332" s="40"/>
      <c r="H2332" s="40"/>
      <c r="I2332" s="21" t="s">
        <v>83</v>
      </c>
      <c r="J2332" s="40"/>
      <c r="K2332" s="38" t="s">
        <v>4539</v>
      </c>
      <c r="N2332" s="41">
        <v>1.5</v>
      </c>
      <c r="Q2332" s="30" t="s">
        <v>85</v>
      </c>
      <c r="R2332" s="24" t="s">
        <v>81</v>
      </c>
      <c r="S2332" s="29"/>
      <c r="T2332" s="29" t="s">
        <v>86</v>
      </c>
      <c r="U2332" s="31">
        <v>2.0</v>
      </c>
      <c r="V2332" s="38" t="s">
        <v>4538</v>
      </c>
      <c r="Y2332" s="21" t="s">
        <v>86</v>
      </c>
      <c r="AA2332" s="36">
        <v>8.81</v>
      </c>
      <c r="AE2332" s="38" t="s">
        <v>4539</v>
      </c>
      <c r="AF2332" s="21" t="s">
        <v>90</v>
      </c>
    </row>
    <row r="2333" ht="15.75" customHeight="1">
      <c r="A2333" s="31" t="s">
        <v>91</v>
      </c>
      <c r="F2333" s="37" t="s">
        <v>4540</v>
      </c>
      <c r="G2333" s="40"/>
      <c r="H2333" s="40"/>
      <c r="I2333" s="21" t="s">
        <v>83</v>
      </c>
      <c r="J2333" s="40"/>
      <c r="K2333" s="38" t="s">
        <v>4541</v>
      </c>
      <c r="N2333" s="41">
        <v>0.0</v>
      </c>
      <c r="Q2333" s="30" t="s">
        <v>85</v>
      </c>
      <c r="R2333" s="24" t="s">
        <v>81</v>
      </c>
      <c r="S2333" s="29"/>
      <c r="T2333" s="29" t="s">
        <v>86</v>
      </c>
      <c r="U2333" s="31">
        <v>2.0</v>
      </c>
      <c r="V2333" s="38" t="s">
        <v>4540</v>
      </c>
      <c r="Y2333" s="21" t="s">
        <v>86</v>
      </c>
      <c r="AA2333" s="36">
        <v>9.13</v>
      </c>
      <c r="AE2333" s="38" t="s">
        <v>4541</v>
      </c>
      <c r="AF2333" s="21" t="s">
        <v>90</v>
      </c>
    </row>
    <row r="2334" ht="15.75" customHeight="1">
      <c r="A2334" s="31" t="s">
        <v>91</v>
      </c>
      <c r="F2334" s="37" t="s">
        <v>4542</v>
      </c>
      <c r="G2334" s="40"/>
      <c r="H2334" s="40"/>
      <c r="I2334" s="21" t="s">
        <v>83</v>
      </c>
      <c r="J2334" s="40"/>
      <c r="K2334" s="38" t="s">
        <v>4543</v>
      </c>
      <c r="N2334" s="41">
        <v>0.0</v>
      </c>
      <c r="Q2334" s="30" t="s">
        <v>85</v>
      </c>
      <c r="R2334" s="24" t="s">
        <v>81</v>
      </c>
      <c r="S2334" s="29"/>
      <c r="T2334" s="29" t="s">
        <v>86</v>
      </c>
      <c r="U2334" s="31">
        <v>2.0</v>
      </c>
      <c r="V2334" s="38" t="s">
        <v>4542</v>
      </c>
      <c r="Y2334" s="21" t="s">
        <v>86</v>
      </c>
      <c r="AA2334" s="36">
        <v>21.08</v>
      </c>
      <c r="AE2334" s="38" t="s">
        <v>4543</v>
      </c>
      <c r="AF2334" s="21" t="s">
        <v>90</v>
      </c>
    </row>
    <row r="2335" ht="15.75" customHeight="1">
      <c r="A2335" s="31" t="s">
        <v>91</v>
      </c>
      <c r="F2335" s="37" t="s">
        <v>4544</v>
      </c>
      <c r="G2335" s="40"/>
      <c r="H2335" s="40"/>
      <c r="I2335" s="21" t="s">
        <v>83</v>
      </c>
      <c r="J2335" s="40"/>
      <c r="K2335" s="38" t="s">
        <v>4545</v>
      </c>
      <c r="N2335" s="41">
        <v>0.0</v>
      </c>
      <c r="Q2335" s="30" t="s">
        <v>85</v>
      </c>
      <c r="R2335" s="24" t="s">
        <v>81</v>
      </c>
      <c r="S2335" s="29"/>
      <c r="T2335" s="29" t="s">
        <v>86</v>
      </c>
      <c r="U2335" s="31">
        <v>2.0</v>
      </c>
      <c r="V2335" s="38" t="s">
        <v>4544</v>
      </c>
      <c r="Y2335" s="21" t="s">
        <v>86</v>
      </c>
      <c r="AA2335" s="36">
        <v>27.89</v>
      </c>
      <c r="AE2335" s="38" t="s">
        <v>4545</v>
      </c>
      <c r="AF2335" s="21" t="s">
        <v>90</v>
      </c>
    </row>
    <row r="2336" ht="15.75" customHeight="1">
      <c r="A2336" s="31" t="s">
        <v>91</v>
      </c>
      <c r="F2336" s="37" t="s">
        <v>4546</v>
      </c>
      <c r="G2336" s="40"/>
      <c r="H2336" s="40"/>
      <c r="I2336" s="21" t="s">
        <v>83</v>
      </c>
      <c r="J2336" s="40"/>
      <c r="K2336" s="38" t="s">
        <v>4547</v>
      </c>
      <c r="N2336" s="41">
        <v>0.0</v>
      </c>
      <c r="Q2336" s="30" t="s">
        <v>85</v>
      </c>
      <c r="R2336" s="24" t="s">
        <v>81</v>
      </c>
      <c r="S2336" s="29"/>
      <c r="T2336" s="29" t="s">
        <v>86</v>
      </c>
      <c r="U2336" s="31">
        <v>2.0</v>
      </c>
      <c r="V2336" s="38" t="s">
        <v>4546</v>
      </c>
      <c r="Y2336" s="21" t="s">
        <v>86</v>
      </c>
      <c r="AA2336" s="36">
        <v>11.67</v>
      </c>
      <c r="AE2336" s="38" t="s">
        <v>4547</v>
      </c>
      <c r="AF2336" s="21" t="s">
        <v>90</v>
      </c>
    </row>
    <row r="2337" ht="15.75" customHeight="1">
      <c r="A2337" s="31" t="s">
        <v>91</v>
      </c>
      <c r="F2337" s="37" t="s">
        <v>4546</v>
      </c>
      <c r="G2337" s="40"/>
      <c r="H2337" s="40"/>
      <c r="I2337" s="21" t="s">
        <v>83</v>
      </c>
      <c r="J2337" s="40"/>
      <c r="K2337" s="38" t="s">
        <v>4548</v>
      </c>
      <c r="N2337" s="41">
        <v>0.0</v>
      </c>
      <c r="Q2337" s="30" t="s">
        <v>85</v>
      </c>
      <c r="R2337" s="24" t="s">
        <v>81</v>
      </c>
      <c r="S2337" s="29"/>
      <c r="T2337" s="29" t="s">
        <v>86</v>
      </c>
      <c r="U2337" s="31">
        <v>2.0</v>
      </c>
      <c r="V2337" s="38" t="s">
        <v>4546</v>
      </c>
      <c r="Y2337" s="21" t="s">
        <v>86</v>
      </c>
      <c r="AA2337" s="36">
        <v>15.35</v>
      </c>
      <c r="AE2337" s="38" t="s">
        <v>4548</v>
      </c>
      <c r="AF2337" s="21" t="s">
        <v>90</v>
      </c>
    </row>
    <row r="2338" ht="15.75" customHeight="1">
      <c r="A2338" s="31" t="s">
        <v>91</v>
      </c>
      <c r="F2338" s="37" t="s">
        <v>4549</v>
      </c>
      <c r="G2338" s="40"/>
      <c r="H2338" s="40"/>
      <c r="I2338" s="21" t="s">
        <v>83</v>
      </c>
      <c r="J2338" s="40"/>
      <c r="K2338" s="38" t="s">
        <v>4550</v>
      </c>
      <c r="N2338" s="41">
        <v>0.0</v>
      </c>
      <c r="Q2338" s="30" t="s">
        <v>85</v>
      </c>
      <c r="R2338" s="24" t="s">
        <v>81</v>
      </c>
      <c r="S2338" s="29"/>
      <c r="T2338" s="29" t="s">
        <v>86</v>
      </c>
      <c r="U2338" s="31">
        <v>2.0</v>
      </c>
      <c r="V2338" s="38" t="s">
        <v>4549</v>
      </c>
      <c r="Y2338" s="21" t="s">
        <v>86</v>
      </c>
      <c r="AA2338" s="36">
        <v>16.34</v>
      </c>
      <c r="AE2338" s="38" t="s">
        <v>4550</v>
      </c>
      <c r="AF2338" s="21" t="s">
        <v>90</v>
      </c>
    </row>
    <row r="2339" ht="15.75" customHeight="1">
      <c r="A2339" s="31" t="s">
        <v>91</v>
      </c>
      <c r="F2339" s="37" t="s">
        <v>4551</v>
      </c>
      <c r="G2339" s="40"/>
      <c r="H2339" s="40"/>
      <c r="I2339" s="21" t="s">
        <v>83</v>
      </c>
      <c r="J2339" s="40"/>
      <c r="K2339" s="38" t="s">
        <v>4552</v>
      </c>
      <c r="N2339" s="41">
        <v>0.0</v>
      </c>
      <c r="Q2339" s="30" t="s">
        <v>85</v>
      </c>
      <c r="R2339" s="24" t="s">
        <v>81</v>
      </c>
      <c r="S2339" s="29"/>
      <c r="T2339" s="29" t="s">
        <v>86</v>
      </c>
      <c r="U2339" s="31">
        <v>2.0</v>
      </c>
      <c r="V2339" s="38" t="s">
        <v>4551</v>
      </c>
      <c r="Y2339" s="21" t="s">
        <v>86</v>
      </c>
      <c r="AA2339" s="36">
        <v>114.48</v>
      </c>
      <c r="AE2339" s="38" t="s">
        <v>4552</v>
      </c>
      <c r="AF2339" s="21" t="s">
        <v>90</v>
      </c>
    </row>
    <row r="2340" ht="15.75" customHeight="1">
      <c r="A2340" s="31" t="s">
        <v>91</v>
      </c>
      <c r="F2340" s="37" t="s">
        <v>4553</v>
      </c>
      <c r="G2340" s="40"/>
      <c r="H2340" s="40"/>
      <c r="I2340" s="21" t="s">
        <v>83</v>
      </c>
      <c r="J2340" s="40"/>
      <c r="K2340" s="38" t="s">
        <v>4554</v>
      </c>
      <c r="N2340" s="41">
        <v>0.0</v>
      </c>
      <c r="Q2340" s="30" t="s">
        <v>85</v>
      </c>
      <c r="R2340" s="24" t="s">
        <v>81</v>
      </c>
      <c r="S2340" s="29"/>
      <c r="T2340" s="29" t="s">
        <v>86</v>
      </c>
      <c r="U2340" s="31">
        <v>2.0</v>
      </c>
      <c r="V2340" s="38" t="s">
        <v>4553</v>
      </c>
      <c r="Y2340" s="21" t="s">
        <v>86</v>
      </c>
      <c r="AA2340" s="36">
        <v>86.13</v>
      </c>
      <c r="AE2340" s="38" t="s">
        <v>4554</v>
      </c>
      <c r="AF2340" s="21" t="s">
        <v>90</v>
      </c>
    </row>
    <row r="2341" ht="15.75" customHeight="1">
      <c r="A2341" s="31" t="s">
        <v>91</v>
      </c>
      <c r="F2341" s="37" t="s">
        <v>4555</v>
      </c>
      <c r="G2341" s="40"/>
      <c r="H2341" s="40"/>
      <c r="I2341" s="21" t="s">
        <v>83</v>
      </c>
      <c r="J2341" s="40"/>
      <c r="K2341" s="38" t="s">
        <v>4556</v>
      </c>
      <c r="N2341" s="41">
        <v>0.0</v>
      </c>
      <c r="Q2341" s="30" t="s">
        <v>85</v>
      </c>
      <c r="R2341" s="24" t="s">
        <v>81</v>
      </c>
      <c r="S2341" s="29"/>
      <c r="T2341" s="29" t="s">
        <v>86</v>
      </c>
      <c r="U2341" s="31">
        <v>2.0</v>
      </c>
      <c r="V2341" s="38" t="s">
        <v>4555</v>
      </c>
      <c r="Y2341" s="21" t="s">
        <v>86</v>
      </c>
      <c r="AA2341" s="36">
        <v>88.81</v>
      </c>
      <c r="AE2341" s="38" t="s">
        <v>4556</v>
      </c>
      <c r="AF2341" s="21" t="s">
        <v>90</v>
      </c>
    </row>
    <row r="2342" ht="15.75" customHeight="1">
      <c r="A2342" s="31" t="s">
        <v>91</v>
      </c>
      <c r="F2342" s="37" t="s">
        <v>4557</v>
      </c>
      <c r="G2342" s="40"/>
      <c r="H2342" s="40"/>
      <c r="I2342" s="21" t="s">
        <v>83</v>
      </c>
      <c r="J2342" s="40"/>
      <c r="K2342" s="38" t="s">
        <v>4558</v>
      </c>
      <c r="N2342" s="41">
        <v>0.0</v>
      </c>
      <c r="Q2342" s="30" t="s">
        <v>85</v>
      </c>
      <c r="R2342" s="24" t="s">
        <v>81</v>
      </c>
      <c r="S2342" s="29"/>
      <c r="T2342" s="29" t="s">
        <v>86</v>
      </c>
      <c r="U2342" s="31">
        <v>2.0</v>
      </c>
      <c r="V2342" s="38" t="s">
        <v>4557</v>
      </c>
      <c r="Y2342" s="21" t="s">
        <v>86</v>
      </c>
      <c r="AA2342" s="36">
        <v>86.13</v>
      </c>
      <c r="AE2342" s="38" t="s">
        <v>4558</v>
      </c>
      <c r="AF2342" s="21" t="s">
        <v>90</v>
      </c>
    </row>
    <row r="2343" ht="15.75" customHeight="1">
      <c r="A2343" s="31" t="s">
        <v>91</v>
      </c>
      <c r="F2343" s="37" t="s">
        <v>4559</v>
      </c>
      <c r="G2343" s="40"/>
      <c r="H2343" s="40"/>
      <c r="I2343" s="21" t="s">
        <v>83</v>
      </c>
      <c r="J2343" s="40"/>
      <c r="K2343" s="38" t="s">
        <v>4560</v>
      </c>
      <c r="N2343" s="41">
        <v>0.0</v>
      </c>
      <c r="Q2343" s="30" t="s">
        <v>85</v>
      </c>
      <c r="R2343" s="24" t="s">
        <v>81</v>
      </c>
      <c r="S2343" s="29"/>
      <c r="T2343" s="29" t="s">
        <v>86</v>
      </c>
      <c r="U2343" s="31">
        <v>2.0</v>
      </c>
      <c r="V2343" s="38" t="s">
        <v>4559</v>
      </c>
      <c r="Y2343" s="21" t="s">
        <v>86</v>
      </c>
      <c r="AA2343" s="36">
        <v>27.36</v>
      </c>
      <c r="AE2343" s="38" t="s">
        <v>4560</v>
      </c>
      <c r="AF2343" s="21" t="s">
        <v>90</v>
      </c>
    </row>
    <row r="2344" ht="15.75" customHeight="1">
      <c r="A2344" s="31" t="s">
        <v>91</v>
      </c>
      <c r="F2344" s="37" t="s">
        <v>4561</v>
      </c>
      <c r="G2344" s="40"/>
      <c r="H2344" s="40"/>
      <c r="I2344" s="21" t="s">
        <v>83</v>
      </c>
      <c r="J2344" s="40"/>
      <c r="K2344" s="38" t="s">
        <v>4562</v>
      </c>
      <c r="N2344" s="41">
        <v>0.0</v>
      </c>
      <c r="Q2344" s="30" t="s">
        <v>85</v>
      </c>
      <c r="R2344" s="24" t="s">
        <v>81</v>
      </c>
      <c r="S2344" s="29"/>
      <c r="T2344" s="29" t="s">
        <v>86</v>
      </c>
      <c r="U2344" s="31">
        <v>2.0</v>
      </c>
      <c r="V2344" s="38" t="s">
        <v>4561</v>
      </c>
      <c r="Y2344" s="21" t="s">
        <v>86</v>
      </c>
      <c r="AA2344" s="36">
        <v>41.03</v>
      </c>
      <c r="AE2344" s="38" t="s">
        <v>4562</v>
      </c>
      <c r="AF2344" s="21" t="s">
        <v>90</v>
      </c>
    </row>
    <row r="2345" ht="15.75" customHeight="1">
      <c r="A2345" s="31" t="s">
        <v>91</v>
      </c>
      <c r="F2345" s="37" t="s">
        <v>4563</v>
      </c>
      <c r="G2345" s="40"/>
      <c r="H2345" s="40"/>
      <c r="I2345" s="21" t="s">
        <v>83</v>
      </c>
      <c r="J2345" s="40"/>
      <c r="K2345" s="38" t="s">
        <v>4564</v>
      </c>
      <c r="N2345" s="41">
        <v>1.15</v>
      </c>
      <c r="Q2345" s="30" t="s">
        <v>85</v>
      </c>
      <c r="R2345" s="24" t="s">
        <v>81</v>
      </c>
      <c r="S2345" s="29"/>
      <c r="T2345" s="29" t="s">
        <v>86</v>
      </c>
      <c r="U2345" s="31">
        <v>2.0</v>
      </c>
      <c r="V2345" s="38" t="s">
        <v>4563</v>
      </c>
      <c r="Y2345" s="21" t="s">
        <v>86</v>
      </c>
      <c r="AA2345" s="36">
        <v>63.23</v>
      </c>
      <c r="AE2345" s="38" t="s">
        <v>4564</v>
      </c>
      <c r="AF2345" s="21" t="s">
        <v>90</v>
      </c>
    </row>
    <row r="2346" ht="15.75" customHeight="1">
      <c r="A2346" s="31" t="s">
        <v>91</v>
      </c>
      <c r="F2346" s="37" t="s">
        <v>4565</v>
      </c>
      <c r="G2346" s="40"/>
      <c r="H2346" s="40"/>
      <c r="I2346" s="21" t="s">
        <v>83</v>
      </c>
      <c r="J2346" s="40"/>
      <c r="K2346" s="38" t="s">
        <v>4566</v>
      </c>
      <c r="N2346" s="41">
        <v>0.0</v>
      </c>
      <c r="Q2346" s="30" t="s">
        <v>85</v>
      </c>
      <c r="R2346" s="24" t="s">
        <v>81</v>
      </c>
      <c r="S2346" s="29"/>
      <c r="T2346" s="29" t="s">
        <v>86</v>
      </c>
      <c r="U2346" s="31">
        <v>2.0</v>
      </c>
      <c r="V2346" s="38" t="s">
        <v>4565</v>
      </c>
      <c r="Y2346" s="21" t="s">
        <v>86</v>
      </c>
      <c r="AA2346" s="36">
        <v>5.69</v>
      </c>
      <c r="AE2346" s="38" t="s">
        <v>4566</v>
      </c>
      <c r="AF2346" s="21" t="s">
        <v>90</v>
      </c>
    </row>
    <row r="2347" ht="15.75" customHeight="1">
      <c r="A2347" s="31" t="s">
        <v>91</v>
      </c>
      <c r="F2347" s="37" t="s">
        <v>4567</v>
      </c>
      <c r="G2347" s="40"/>
      <c r="H2347" s="40"/>
      <c r="I2347" s="21" t="s">
        <v>83</v>
      </c>
      <c r="J2347" s="40"/>
      <c r="K2347" s="38" t="s">
        <v>4568</v>
      </c>
      <c r="N2347" s="41">
        <v>0.0</v>
      </c>
      <c r="Q2347" s="30" t="s">
        <v>85</v>
      </c>
      <c r="R2347" s="24" t="s">
        <v>81</v>
      </c>
      <c r="S2347" s="29"/>
      <c r="T2347" s="29" t="s">
        <v>86</v>
      </c>
      <c r="U2347" s="31">
        <v>2.0</v>
      </c>
      <c r="V2347" s="38" t="s">
        <v>4567</v>
      </c>
      <c r="Y2347" s="21" t="s">
        <v>86</v>
      </c>
      <c r="AA2347" s="36">
        <v>7.44</v>
      </c>
      <c r="AE2347" s="38" t="s">
        <v>4568</v>
      </c>
      <c r="AF2347" s="21" t="s">
        <v>90</v>
      </c>
    </row>
    <row r="2348" ht="15.75" customHeight="1">
      <c r="A2348" s="31" t="s">
        <v>91</v>
      </c>
      <c r="F2348" s="37" t="s">
        <v>4569</v>
      </c>
      <c r="G2348" s="40"/>
      <c r="H2348" s="40"/>
      <c r="I2348" s="21" t="s">
        <v>83</v>
      </c>
      <c r="J2348" s="40"/>
      <c r="K2348" s="38" t="s">
        <v>4570</v>
      </c>
      <c r="N2348" s="41">
        <v>0.0</v>
      </c>
      <c r="Q2348" s="30" t="s">
        <v>85</v>
      </c>
      <c r="R2348" s="24" t="s">
        <v>81</v>
      </c>
      <c r="S2348" s="29"/>
      <c r="T2348" s="29" t="s">
        <v>86</v>
      </c>
      <c r="U2348" s="31">
        <v>2.0</v>
      </c>
      <c r="V2348" s="38" t="s">
        <v>4569</v>
      </c>
      <c r="Y2348" s="21" t="s">
        <v>86</v>
      </c>
      <c r="AA2348" s="36">
        <v>15.3</v>
      </c>
      <c r="AE2348" s="38" t="s">
        <v>4570</v>
      </c>
      <c r="AF2348" s="21" t="s">
        <v>90</v>
      </c>
    </row>
    <row r="2349" ht="15.75" customHeight="1">
      <c r="A2349" s="31" t="s">
        <v>91</v>
      </c>
      <c r="F2349" s="37" t="s">
        <v>4569</v>
      </c>
      <c r="G2349" s="40"/>
      <c r="H2349" s="40"/>
      <c r="I2349" s="21" t="s">
        <v>83</v>
      </c>
      <c r="J2349" s="40"/>
      <c r="K2349" s="38" t="s">
        <v>4571</v>
      </c>
      <c r="N2349" s="41">
        <v>0.0</v>
      </c>
      <c r="Q2349" s="30" t="s">
        <v>85</v>
      </c>
      <c r="R2349" s="24" t="s">
        <v>81</v>
      </c>
      <c r="S2349" s="29"/>
      <c r="T2349" s="29" t="s">
        <v>86</v>
      </c>
      <c r="U2349" s="31">
        <v>2.0</v>
      </c>
      <c r="V2349" s="38" t="s">
        <v>4569</v>
      </c>
      <c r="Y2349" s="21" t="s">
        <v>86</v>
      </c>
      <c r="AA2349" s="36">
        <v>15.3</v>
      </c>
      <c r="AE2349" s="38" t="s">
        <v>4571</v>
      </c>
      <c r="AF2349" s="21" t="s">
        <v>90</v>
      </c>
    </row>
    <row r="2350" ht="15.75" customHeight="1">
      <c r="A2350" s="31" t="s">
        <v>91</v>
      </c>
      <c r="F2350" s="37" t="s">
        <v>4565</v>
      </c>
      <c r="G2350" s="40"/>
      <c r="H2350" s="40"/>
      <c r="I2350" s="21" t="s">
        <v>83</v>
      </c>
      <c r="J2350" s="40"/>
      <c r="K2350" s="38" t="s">
        <v>4572</v>
      </c>
      <c r="N2350" s="41">
        <v>0.0</v>
      </c>
      <c r="Q2350" s="30" t="s">
        <v>85</v>
      </c>
      <c r="R2350" s="24" t="s">
        <v>81</v>
      </c>
      <c r="S2350" s="29"/>
      <c r="T2350" s="29" t="s">
        <v>86</v>
      </c>
      <c r="U2350" s="31">
        <v>2.0</v>
      </c>
      <c r="V2350" s="38" t="s">
        <v>4565</v>
      </c>
      <c r="Y2350" s="21" t="s">
        <v>86</v>
      </c>
      <c r="AA2350" s="36">
        <v>5.69</v>
      </c>
      <c r="AE2350" s="38" t="s">
        <v>4572</v>
      </c>
      <c r="AF2350" s="21" t="s">
        <v>90</v>
      </c>
    </row>
    <row r="2351" ht="15.75" customHeight="1">
      <c r="A2351" s="31" t="s">
        <v>91</v>
      </c>
      <c r="F2351" s="37" t="s">
        <v>4567</v>
      </c>
      <c r="G2351" s="40"/>
      <c r="H2351" s="40"/>
      <c r="I2351" s="21" t="s">
        <v>83</v>
      </c>
      <c r="J2351" s="40"/>
      <c r="K2351" s="38" t="s">
        <v>4573</v>
      </c>
      <c r="N2351" s="41">
        <v>0.0</v>
      </c>
      <c r="Q2351" s="30" t="s">
        <v>85</v>
      </c>
      <c r="R2351" s="24" t="s">
        <v>81</v>
      </c>
      <c r="S2351" s="29"/>
      <c r="T2351" s="29" t="s">
        <v>86</v>
      </c>
      <c r="U2351" s="31">
        <v>2.0</v>
      </c>
      <c r="V2351" s="38" t="s">
        <v>4567</v>
      </c>
      <c r="Y2351" s="21" t="s">
        <v>86</v>
      </c>
      <c r="AA2351" s="36">
        <v>7.44</v>
      </c>
      <c r="AE2351" s="38" t="s">
        <v>4573</v>
      </c>
      <c r="AF2351" s="21" t="s">
        <v>90</v>
      </c>
    </row>
    <row r="2352" ht="15.75" customHeight="1">
      <c r="A2352" s="31" t="s">
        <v>91</v>
      </c>
      <c r="F2352" s="37" t="s">
        <v>4574</v>
      </c>
      <c r="G2352" s="40"/>
      <c r="H2352" s="40"/>
      <c r="I2352" s="21" t="s">
        <v>83</v>
      </c>
      <c r="J2352" s="40"/>
      <c r="K2352" s="38" t="s">
        <v>4575</v>
      </c>
      <c r="N2352" s="41">
        <v>0.0</v>
      </c>
      <c r="Q2352" s="30" t="s">
        <v>85</v>
      </c>
      <c r="R2352" s="24" t="s">
        <v>81</v>
      </c>
      <c r="S2352" s="29"/>
      <c r="T2352" s="29" t="s">
        <v>86</v>
      </c>
      <c r="U2352" s="31">
        <v>2.0</v>
      </c>
      <c r="V2352" s="38" t="s">
        <v>4574</v>
      </c>
      <c r="Y2352" s="21" t="s">
        <v>86</v>
      </c>
      <c r="AA2352" s="36">
        <v>6.76</v>
      </c>
      <c r="AE2352" s="38" t="s">
        <v>4575</v>
      </c>
      <c r="AF2352" s="21" t="s">
        <v>90</v>
      </c>
    </row>
    <row r="2353" ht="15.75" customHeight="1">
      <c r="A2353" s="31" t="s">
        <v>91</v>
      </c>
      <c r="F2353" s="37" t="s">
        <v>4576</v>
      </c>
      <c r="G2353" s="40"/>
      <c r="H2353" s="40"/>
      <c r="I2353" s="21" t="s">
        <v>83</v>
      </c>
      <c r="J2353" s="40"/>
      <c r="K2353" s="38" t="s">
        <v>4577</v>
      </c>
      <c r="N2353" s="41">
        <v>0.0</v>
      </c>
      <c r="Q2353" s="30" t="s">
        <v>85</v>
      </c>
      <c r="R2353" s="24" t="s">
        <v>81</v>
      </c>
      <c r="S2353" s="29"/>
      <c r="T2353" s="29" t="s">
        <v>86</v>
      </c>
      <c r="U2353" s="31">
        <v>2.0</v>
      </c>
      <c r="V2353" s="38" t="s">
        <v>4576</v>
      </c>
      <c r="Y2353" s="21" t="s">
        <v>86</v>
      </c>
      <c r="AA2353" s="36">
        <v>6.76</v>
      </c>
      <c r="AE2353" s="38" t="s">
        <v>4577</v>
      </c>
      <c r="AF2353" s="21" t="s">
        <v>90</v>
      </c>
    </row>
    <row r="2354" ht="15.75" customHeight="1">
      <c r="A2354" s="31" t="s">
        <v>91</v>
      </c>
      <c r="F2354" s="37" t="s">
        <v>4578</v>
      </c>
      <c r="G2354" s="40"/>
      <c r="H2354" s="40"/>
      <c r="I2354" s="21" t="s">
        <v>83</v>
      </c>
      <c r="J2354" s="40"/>
      <c r="K2354" s="38" t="s">
        <v>4579</v>
      </c>
      <c r="N2354" s="41">
        <v>0.0</v>
      </c>
      <c r="Q2354" s="30" t="s">
        <v>85</v>
      </c>
      <c r="R2354" s="24" t="s">
        <v>81</v>
      </c>
      <c r="S2354" s="29"/>
      <c r="T2354" s="29" t="s">
        <v>86</v>
      </c>
      <c r="U2354" s="31">
        <v>2.0</v>
      </c>
      <c r="V2354" s="38" t="s">
        <v>4578</v>
      </c>
      <c r="Y2354" s="21" t="s">
        <v>86</v>
      </c>
      <c r="AA2354" s="36">
        <v>13.85</v>
      </c>
      <c r="AE2354" s="38" t="s">
        <v>4579</v>
      </c>
      <c r="AF2354" s="21" t="s">
        <v>90</v>
      </c>
    </row>
    <row r="2355" ht="15.75" customHeight="1">
      <c r="A2355" s="31" t="s">
        <v>91</v>
      </c>
      <c r="F2355" s="37" t="s">
        <v>4580</v>
      </c>
      <c r="G2355" s="40"/>
      <c r="H2355" s="40"/>
      <c r="I2355" s="21" t="s">
        <v>83</v>
      </c>
      <c r="J2355" s="40"/>
      <c r="K2355" s="38" t="s">
        <v>4581</v>
      </c>
      <c r="N2355" s="41">
        <v>0.0</v>
      </c>
      <c r="Q2355" s="30" t="s">
        <v>85</v>
      </c>
      <c r="R2355" s="24" t="s">
        <v>81</v>
      </c>
      <c r="S2355" s="29"/>
      <c r="T2355" s="29" t="s">
        <v>86</v>
      </c>
      <c r="U2355" s="31">
        <v>2.0</v>
      </c>
      <c r="V2355" s="38" t="s">
        <v>4580</v>
      </c>
      <c r="Y2355" s="21" t="s">
        <v>86</v>
      </c>
      <c r="AA2355" s="36">
        <v>21.45</v>
      </c>
      <c r="AE2355" s="38" t="s">
        <v>4581</v>
      </c>
      <c r="AF2355" s="21" t="s">
        <v>90</v>
      </c>
    </row>
    <row r="2356" ht="15.75" customHeight="1">
      <c r="A2356" s="31" t="s">
        <v>91</v>
      </c>
      <c r="F2356" s="37" t="s">
        <v>4582</v>
      </c>
      <c r="G2356" s="40"/>
      <c r="H2356" s="40"/>
      <c r="I2356" s="21" t="s">
        <v>83</v>
      </c>
      <c r="J2356" s="40"/>
      <c r="K2356" s="38" t="s">
        <v>4583</v>
      </c>
      <c r="N2356" s="41">
        <v>0.0</v>
      </c>
      <c r="Q2356" s="30" t="s">
        <v>85</v>
      </c>
      <c r="R2356" s="24" t="s">
        <v>81</v>
      </c>
      <c r="S2356" s="29"/>
      <c r="T2356" s="29" t="s">
        <v>86</v>
      </c>
      <c r="U2356" s="31">
        <v>2.0</v>
      </c>
      <c r="V2356" s="38" t="s">
        <v>4582</v>
      </c>
      <c r="Y2356" s="21" t="s">
        <v>86</v>
      </c>
      <c r="AA2356" s="36">
        <v>5.55</v>
      </c>
      <c r="AE2356" s="38" t="s">
        <v>4583</v>
      </c>
      <c r="AF2356" s="21" t="s">
        <v>90</v>
      </c>
    </row>
    <row r="2357" ht="15.75" customHeight="1">
      <c r="A2357" s="31" t="s">
        <v>91</v>
      </c>
      <c r="F2357" s="37" t="s">
        <v>4584</v>
      </c>
      <c r="G2357" s="40"/>
      <c r="H2357" s="40"/>
      <c r="I2357" s="21" t="s">
        <v>83</v>
      </c>
      <c r="J2357" s="40"/>
      <c r="K2357" s="38" t="s">
        <v>4585</v>
      </c>
      <c r="N2357" s="41">
        <v>0.0</v>
      </c>
      <c r="Q2357" s="30" t="s">
        <v>85</v>
      </c>
      <c r="R2357" s="24" t="s">
        <v>81</v>
      </c>
      <c r="S2357" s="29"/>
      <c r="T2357" s="29" t="s">
        <v>86</v>
      </c>
      <c r="U2357" s="31">
        <v>2.0</v>
      </c>
      <c r="V2357" s="38" t="s">
        <v>4584</v>
      </c>
      <c r="Y2357" s="21" t="s">
        <v>86</v>
      </c>
      <c r="AA2357" s="36">
        <v>4.49</v>
      </c>
      <c r="AE2357" s="38" t="s">
        <v>4585</v>
      </c>
      <c r="AF2357" s="21" t="s">
        <v>90</v>
      </c>
    </row>
    <row r="2358" ht="15.75" customHeight="1">
      <c r="A2358" s="31" t="s">
        <v>91</v>
      </c>
      <c r="F2358" s="37" t="s">
        <v>4586</v>
      </c>
      <c r="G2358" s="40"/>
      <c r="H2358" s="40"/>
      <c r="I2358" s="21" t="s">
        <v>83</v>
      </c>
      <c r="J2358" s="40"/>
      <c r="K2358" s="38" t="s">
        <v>4587</v>
      </c>
      <c r="N2358" s="41">
        <v>0.0</v>
      </c>
      <c r="Q2358" s="30" t="s">
        <v>85</v>
      </c>
      <c r="R2358" s="24" t="s">
        <v>81</v>
      </c>
      <c r="S2358" s="29"/>
      <c r="T2358" s="29" t="s">
        <v>86</v>
      </c>
      <c r="U2358" s="31">
        <v>2.0</v>
      </c>
      <c r="V2358" s="38" t="s">
        <v>4586</v>
      </c>
      <c r="Y2358" s="21" t="s">
        <v>86</v>
      </c>
      <c r="AA2358" s="36">
        <v>7.13</v>
      </c>
      <c r="AE2358" s="38" t="s">
        <v>4587</v>
      </c>
      <c r="AF2358" s="21" t="s">
        <v>90</v>
      </c>
    </row>
    <row r="2359" ht="15.75" customHeight="1">
      <c r="A2359" s="31" t="s">
        <v>91</v>
      </c>
      <c r="F2359" s="37" t="s">
        <v>4588</v>
      </c>
      <c r="G2359" s="40"/>
      <c r="H2359" s="40"/>
      <c r="I2359" s="21" t="s">
        <v>83</v>
      </c>
      <c r="J2359" s="40"/>
      <c r="K2359" s="38" t="s">
        <v>4589</v>
      </c>
      <c r="N2359" s="41">
        <v>0.0</v>
      </c>
      <c r="Q2359" s="30" t="s">
        <v>85</v>
      </c>
      <c r="R2359" s="24" t="s">
        <v>81</v>
      </c>
      <c r="S2359" s="29"/>
      <c r="T2359" s="29" t="s">
        <v>86</v>
      </c>
      <c r="U2359" s="31">
        <v>2.0</v>
      </c>
      <c r="V2359" s="38" t="s">
        <v>4588</v>
      </c>
      <c r="Y2359" s="21" t="s">
        <v>86</v>
      </c>
      <c r="AA2359" s="36">
        <v>14.64</v>
      </c>
      <c r="AE2359" s="38" t="s">
        <v>4589</v>
      </c>
      <c r="AF2359" s="21" t="s">
        <v>90</v>
      </c>
    </row>
    <row r="2360" ht="15.75" customHeight="1">
      <c r="A2360" s="31" t="s">
        <v>91</v>
      </c>
      <c r="F2360" s="37" t="s">
        <v>4590</v>
      </c>
      <c r="G2360" s="40"/>
      <c r="H2360" s="40"/>
      <c r="I2360" s="21" t="s">
        <v>83</v>
      </c>
      <c r="J2360" s="40"/>
      <c r="K2360" s="38" t="s">
        <v>4591</v>
      </c>
      <c r="N2360" s="41">
        <v>0.0</v>
      </c>
      <c r="Q2360" s="30" t="s">
        <v>85</v>
      </c>
      <c r="R2360" s="24" t="s">
        <v>81</v>
      </c>
      <c r="S2360" s="29"/>
      <c r="T2360" s="29" t="s">
        <v>86</v>
      </c>
      <c r="U2360" s="31">
        <v>2.0</v>
      </c>
      <c r="V2360" s="38" t="s">
        <v>4590</v>
      </c>
      <c r="Y2360" s="21" t="s">
        <v>86</v>
      </c>
      <c r="AA2360" s="36">
        <v>9.54</v>
      </c>
      <c r="AE2360" s="38" t="s">
        <v>4591</v>
      </c>
      <c r="AF2360" s="21" t="s">
        <v>90</v>
      </c>
    </row>
    <row r="2361" ht="15.75" customHeight="1">
      <c r="A2361" s="31" t="s">
        <v>91</v>
      </c>
      <c r="F2361" s="37" t="s">
        <v>4592</v>
      </c>
      <c r="G2361" s="40"/>
      <c r="H2361" s="40"/>
      <c r="I2361" s="21" t="s">
        <v>83</v>
      </c>
      <c r="J2361" s="40"/>
      <c r="K2361" s="38" t="s">
        <v>4593</v>
      </c>
      <c r="N2361" s="41">
        <v>0.0</v>
      </c>
      <c r="Q2361" s="30" t="s">
        <v>85</v>
      </c>
      <c r="R2361" s="24" t="s">
        <v>81</v>
      </c>
      <c r="S2361" s="29"/>
      <c r="T2361" s="29" t="s">
        <v>86</v>
      </c>
      <c r="U2361" s="31">
        <v>2.0</v>
      </c>
      <c r="V2361" s="38" t="s">
        <v>4592</v>
      </c>
      <c r="Y2361" s="21" t="s">
        <v>86</v>
      </c>
      <c r="AA2361" s="36">
        <v>5.46</v>
      </c>
      <c r="AE2361" s="38" t="s">
        <v>4593</v>
      </c>
      <c r="AF2361" s="21" t="s">
        <v>90</v>
      </c>
    </row>
    <row r="2362" ht="15.75" customHeight="1">
      <c r="A2362" s="31" t="s">
        <v>91</v>
      </c>
      <c r="F2362" s="37" t="s">
        <v>4594</v>
      </c>
      <c r="G2362" s="40"/>
      <c r="H2362" s="40"/>
      <c r="I2362" s="21" t="s">
        <v>83</v>
      </c>
      <c r="J2362" s="40"/>
      <c r="K2362" s="38" t="s">
        <v>4595</v>
      </c>
      <c r="N2362" s="41">
        <v>0.0</v>
      </c>
      <c r="Q2362" s="30" t="s">
        <v>85</v>
      </c>
      <c r="R2362" s="24" t="s">
        <v>81</v>
      </c>
      <c r="S2362" s="29"/>
      <c r="T2362" s="29" t="s">
        <v>86</v>
      </c>
      <c r="U2362" s="31">
        <v>2.0</v>
      </c>
      <c r="V2362" s="38" t="s">
        <v>4594</v>
      </c>
      <c r="Y2362" s="21" t="s">
        <v>86</v>
      </c>
      <c r="AA2362" s="36">
        <v>3.66</v>
      </c>
      <c r="AE2362" s="38" t="s">
        <v>4595</v>
      </c>
      <c r="AF2362" s="21" t="s">
        <v>90</v>
      </c>
    </row>
    <row r="2363" ht="15.75" customHeight="1">
      <c r="A2363" s="31" t="s">
        <v>91</v>
      </c>
      <c r="F2363" s="37" t="s">
        <v>4596</v>
      </c>
      <c r="G2363" s="40"/>
      <c r="H2363" s="40"/>
      <c r="I2363" s="21" t="s">
        <v>83</v>
      </c>
      <c r="J2363" s="40"/>
      <c r="K2363" s="38" t="s">
        <v>4597</v>
      </c>
      <c r="N2363" s="41">
        <v>0.0</v>
      </c>
      <c r="Q2363" s="30" t="s">
        <v>85</v>
      </c>
      <c r="R2363" s="24" t="s">
        <v>81</v>
      </c>
      <c r="S2363" s="29"/>
      <c r="T2363" s="29" t="s">
        <v>86</v>
      </c>
      <c r="U2363" s="31">
        <v>2.0</v>
      </c>
      <c r="V2363" s="38" t="s">
        <v>4596</v>
      </c>
      <c r="Y2363" s="21" t="s">
        <v>86</v>
      </c>
      <c r="AA2363" s="36">
        <v>5.77</v>
      </c>
      <c r="AE2363" s="38" t="s">
        <v>4597</v>
      </c>
      <c r="AF2363" s="21" t="s">
        <v>90</v>
      </c>
    </row>
    <row r="2364" ht="15.75" customHeight="1">
      <c r="A2364" s="31" t="s">
        <v>91</v>
      </c>
      <c r="F2364" s="37" t="s">
        <v>4598</v>
      </c>
      <c r="G2364" s="40"/>
      <c r="H2364" s="40"/>
      <c r="I2364" s="21" t="s">
        <v>83</v>
      </c>
      <c r="J2364" s="40"/>
      <c r="K2364" s="38" t="s">
        <v>4599</v>
      </c>
      <c r="N2364" s="41">
        <v>0.0</v>
      </c>
      <c r="Q2364" s="30" t="s">
        <v>85</v>
      </c>
      <c r="R2364" s="24" t="s">
        <v>81</v>
      </c>
      <c r="S2364" s="29"/>
      <c r="T2364" s="29" t="s">
        <v>86</v>
      </c>
      <c r="U2364" s="31">
        <v>2.0</v>
      </c>
      <c r="V2364" s="38" t="s">
        <v>4598</v>
      </c>
      <c r="Y2364" s="21" t="s">
        <v>86</v>
      </c>
      <c r="AA2364" s="36">
        <v>134.09</v>
      </c>
      <c r="AE2364" s="38" t="s">
        <v>4599</v>
      </c>
      <c r="AF2364" s="21" t="s">
        <v>90</v>
      </c>
    </row>
    <row r="2365" ht="15.75" customHeight="1">
      <c r="A2365" s="31" t="s">
        <v>91</v>
      </c>
      <c r="F2365" s="37" t="s">
        <v>4600</v>
      </c>
      <c r="G2365" s="40"/>
      <c r="H2365" s="40"/>
      <c r="I2365" s="21" t="s">
        <v>83</v>
      </c>
      <c r="J2365" s="40"/>
      <c r="K2365" s="38" t="s">
        <v>4601</v>
      </c>
      <c r="N2365" s="41">
        <v>0.0</v>
      </c>
      <c r="Q2365" s="30" t="s">
        <v>85</v>
      </c>
      <c r="R2365" s="24" t="s">
        <v>81</v>
      </c>
      <c r="S2365" s="29"/>
      <c r="T2365" s="29" t="s">
        <v>86</v>
      </c>
      <c r="U2365" s="31">
        <v>2.0</v>
      </c>
      <c r="V2365" s="38" t="s">
        <v>4600</v>
      </c>
      <c r="Y2365" s="21" t="s">
        <v>86</v>
      </c>
      <c r="AA2365" s="36">
        <v>291.25</v>
      </c>
      <c r="AE2365" s="38" t="s">
        <v>4601</v>
      </c>
      <c r="AF2365" s="21" t="s">
        <v>90</v>
      </c>
    </row>
    <row r="2366" ht="15.75" customHeight="1">
      <c r="A2366" s="31" t="s">
        <v>91</v>
      </c>
      <c r="F2366" s="37" t="s">
        <v>4600</v>
      </c>
      <c r="G2366" s="40"/>
      <c r="H2366" s="40"/>
      <c r="I2366" s="21" t="s">
        <v>83</v>
      </c>
      <c r="J2366" s="40"/>
      <c r="K2366" s="38" t="s">
        <v>4602</v>
      </c>
      <c r="N2366" s="41">
        <v>0.0</v>
      </c>
      <c r="Q2366" s="30" t="s">
        <v>85</v>
      </c>
      <c r="R2366" s="24" t="s">
        <v>81</v>
      </c>
      <c r="S2366" s="29"/>
      <c r="T2366" s="29" t="s">
        <v>86</v>
      </c>
      <c r="U2366" s="31">
        <v>2.0</v>
      </c>
      <c r="V2366" s="38" t="s">
        <v>4600</v>
      </c>
      <c r="Y2366" s="21" t="s">
        <v>86</v>
      </c>
      <c r="AA2366" s="36">
        <v>182.23</v>
      </c>
      <c r="AE2366" s="38" t="s">
        <v>4602</v>
      </c>
      <c r="AF2366" s="21" t="s">
        <v>90</v>
      </c>
    </row>
    <row r="2367" ht="15.75" customHeight="1">
      <c r="A2367" s="31" t="s">
        <v>91</v>
      </c>
      <c r="F2367" s="37" t="s">
        <v>4603</v>
      </c>
      <c r="G2367" s="40"/>
      <c r="H2367" s="40"/>
      <c r="I2367" s="21" t="s">
        <v>83</v>
      </c>
      <c r="J2367" s="40"/>
      <c r="K2367" s="38" t="s">
        <v>4604</v>
      </c>
      <c r="N2367" s="41">
        <v>1.7</v>
      </c>
      <c r="Q2367" s="30" t="s">
        <v>85</v>
      </c>
      <c r="R2367" s="24" t="s">
        <v>81</v>
      </c>
      <c r="S2367" s="29"/>
      <c r="T2367" s="29" t="s">
        <v>86</v>
      </c>
      <c r="U2367" s="31">
        <v>2.0</v>
      </c>
      <c r="V2367" s="38" t="s">
        <v>4603</v>
      </c>
      <c r="Y2367" s="21" t="s">
        <v>86</v>
      </c>
      <c r="AA2367" s="36">
        <v>23.98</v>
      </c>
      <c r="AE2367" s="38" t="s">
        <v>4604</v>
      </c>
      <c r="AF2367" s="21" t="s">
        <v>90</v>
      </c>
    </row>
    <row r="2368" ht="15.75" customHeight="1">
      <c r="A2368" s="31" t="s">
        <v>91</v>
      </c>
      <c r="F2368" s="37" t="s">
        <v>4605</v>
      </c>
      <c r="G2368" s="40"/>
      <c r="H2368" s="40"/>
      <c r="I2368" s="21" t="s">
        <v>83</v>
      </c>
      <c r="J2368" s="40"/>
      <c r="K2368" s="38" t="s">
        <v>4606</v>
      </c>
      <c r="N2368" s="41">
        <v>1.7</v>
      </c>
      <c r="Q2368" s="30" t="s">
        <v>85</v>
      </c>
      <c r="R2368" s="24" t="s">
        <v>81</v>
      </c>
      <c r="S2368" s="29"/>
      <c r="T2368" s="29" t="s">
        <v>86</v>
      </c>
      <c r="U2368" s="31">
        <v>2.0</v>
      </c>
      <c r="V2368" s="38" t="s">
        <v>4605</v>
      </c>
      <c r="Y2368" s="21" t="s">
        <v>86</v>
      </c>
      <c r="AA2368" s="36">
        <v>19.1</v>
      </c>
      <c r="AE2368" s="38" t="s">
        <v>4606</v>
      </c>
      <c r="AF2368" s="21" t="s">
        <v>90</v>
      </c>
    </row>
    <row r="2369" ht="15.75" customHeight="1">
      <c r="A2369" s="31" t="s">
        <v>91</v>
      </c>
      <c r="F2369" s="37" t="s">
        <v>4607</v>
      </c>
      <c r="G2369" s="40"/>
      <c r="H2369" s="40"/>
      <c r="I2369" s="21" t="s">
        <v>83</v>
      </c>
      <c r="J2369" s="40"/>
      <c r="K2369" s="38" t="s">
        <v>4608</v>
      </c>
      <c r="N2369" s="41">
        <v>0.88</v>
      </c>
      <c r="Q2369" s="30" t="s">
        <v>85</v>
      </c>
      <c r="R2369" s="24" t="s">
        <v>81</v>
      </c>
      <c r="S2369" s="29"/>
      <c r="T2369" s="29" t="s">
        <v>86</v>
      </c>
      <c r="U2369" s="31">
        <v>2.0</v>
      </c>
      <c r="V2369" s="38" t="s">
        <v>4607</v>
      </c>
      <c r="Y2369" s="21" t="s">
        <v>86</v>
      </c>
      <c r="AA2369" s="36">
        <v>21.6</v>
      </c>
      <c r="AE2369" s="38" t="s">
        <v>4608</v>
      </c>
      <c r="AF2369" s="21" t="s">
        <v>90</v>
      </c>
    </row>
    <row r="2370" ht="15.75" customHeight="1">
      <c r="A2370" s="31" t="s">
        <v>91</v>
      </c>
      <c r="F2370" s="37" t="s">
        <v>4609</v>
      </c>
      <c r="G2370" s="40"/>
      <c r="H2370" s="40"/>
      <c r="I2370" s="21" t="s">
        <v>83</v>
      </c>
      <c r="J2370" s="40"/>
      <c r="K2370" s="38" t="s">
        <v>4610</v>
      </c>
      <c r="N2370" s="41">
        <v>1.7</v>
      </c>
      <c r="Q2370" s="30" t="s">
        <v>85</v>
      </c>
      <c r="R2370" s="24" t="s">
        <v>81</v>
      </c>
      <c r="S2370" s="29"/>
      <c r="T2370" s="29" t="s">
        <v>86</v>
      </c>
      <c r="U2370" s="31">
        <v>2.0</v>
      </c>
      <c r="V2370" s="38" t="s">
        <v>4609</v>
      </c>
      <c r="Y2370" s="21" t="s">
        <v>86</v>
      </c>
      <c r="AA2370" s="36">
        <v>62.0</v>
      </c>
      <c r="AE2370" s="38" t="s">
        <v>4610</v>
      </c>
      <c r="AF2370" s="21" t="s">
        <v>90</v>
      </c>
    </row>
    <row r="2371" ht="15.75" customHeight="1">
      <c r="A2371" s="31" t="s">
        <v>91</v>
      </c>
      <c r="F2371" s="37" t="s">
        <v>4611</v>
      </c>
      <c r="G2371" s="40"/>
      <c r="H2371" s="40"/>
      <c r="I2371" s="21" t="s">
        <v>83</v>
      </c>
      <c r="J2371" s="40"/>
      <c r="K2371" s="38" t="s">
        <v>4612</v>
      </c>
      <c r="N2371" s="41">
        <v>1.7</v>
      </c>
      <c r="Q2371" s="30" t="s">
        <v>85</v>
      </c>
      <c r="R2371" s="24" t="s">
        <v>81</v>
      </c>
      <c r="S2371" s="29"/>
      <c r="T2371" s="29" t="s">
        <v>86</v>
      </c>
      <c r="U2371" s="31">
        <v>2.0</v>
      </c>
      <c r="V2371" s="38" t="s">
        <v>4611</v>
      </c>
      <c r="Y2371" s="21" t="s">
        <v>86</v>
      </c>
      <c r="AA2371" s="36">
        <v>206.01</v>
      </c>
      <c r="AE2371" s="38" t="s">
        <v>4612</v>
      </c>
      <c r="AF2371" s="21" t="s">
        <v>90</v>
      </c>
    </row>
    <row r="2372" ht="15.75" customHeight="1">
      <c r="A2372" s="31" t="s">
        <v>91</v>
      </c>
      <c r="F2372" s="37" t="s">
        <v>4613</v>
      </c>
      <c r="G2372" s="40"/>
      <c r="H2372" s="40"/>
      <c r="I2372" s="21" t="s">
        <v>83</v>
      </c>
      <c r="J2372" s="40"/>
      <c r="K2372" s="38" t="s">
        <v>4614</v>
      </c>
      <c r="N2372" s="41">
        <v>1.7</v>
      </c>
      <c r="Q2372" s="30" t="s">
        <v>85</v>
      </c>
      <c r="R2372" s="24" t="s">
        <v>81</v>
      </c>
      <c r="S2372" s="29"/>
      <c r="T2372" s="29" t="s">
        <v>86</v>
      </c>
      <c r="U2372" s="31">
        <v>2.0</v>
      </c>
      <c r="V2372" s="38" t="s">
        <v>4613</v>
      </c>
      <c r="Y2372" s="21" t="s">
        <v>86</v>
      </c>
      <c r="AA2372" s="36">
        <v>214.57</v>
      </c>
      <c r="AE2372" s="38" t="s">
        <v>4614</v>
      </c>
      <c r="AF2372" s="21" t="s">
        <v>90</v>
      </c>
    </row>
    <row r="2373" ht="15.75" customHeight="1">
      <c r="A2373" s="31" t="s">
        <v>91</v>
      </c>
      <c r="F2373" s="37" t="s">
        <v>4615</v>
      </c>
      <c r="G2373" s="40"/>
      <c r="H2373" s="40"/>
      <c r="I2373" s="21" t="s">
        <v>83</v>
      </c>
      <c r="J2373" s="40"/>
      <c r="K2373" s="38" t="s">
        <v>4616</v>
      </c>
      <c r="N2373" s="41">
        <v>1.7</v>
      </c>
      <c r="Q2373" s="30" t="s">
        <v>85</v>
      </c>
      <c r="R2373" s="24" t="s">
        <v>81</v>
      </c>
      <c r="S2373" s="29"/>
      <c r="T2373" s="29" t="s">
        <v>86</v>
      </c>
      <c r="U2373" s="31">
        <v>2.0</v>
      </c>
      <c r="V2373" s="38" t="s">
        <v>4615</v>
      </c>
      <c r="Y2373" s="21" t="s">
        <v>86</v>
      </c>
      <c r="AA2373" s="36">
        <v>239.18</v>
      </c>
      <c r="AE2373" s="38" t="s">
        <v>4616</v>
      </c>
      <c r="AF2373" s="21" t="s">
        <v>90</v>
      </c>
    </row>
    <row r="2374" ht="15.75" customHeight="1">
      <c r="A2374" s="31" t="s">
        <v>91</v>
      </c>
      <c r="F2374" s="37" t="s">
        <v>4617</v>
      </c>
      <c r="G2374" s="40"/>
      <c r="H2374" s="40"/>
      <c r="I2374" s="21" t="s">
        <v>83</v>
      </c>
      <c r="J2374" s="40"/>
      <c r="K2374" s="38" t="s">
        <v>4618</v>
      </c>
      <c r="N2374" s="41">
        <v>1.97</v>
      </c>
      <c r="Q2374" s="30" t="s">
        <v>85</v>
      </c>
      <c r="R2374" s="24" t="s">
        <v>81</v>
      </c>
      <c r="S2374" s="29"/>
      <c r="T2374" s="29" t="s">
        <v>86</v>
      </c>
      <c r="U2374" s="31">
        <v>2.0</v>
      </c>
      <c r="V2374" s="38" t="s">
        <v>4617</v>
      </c>
      <c r="Y2374" s="21" t="s">
        <v>86</v>
      </c>
      <c r="AA2374" s="36">
        <v>280.74</v>
      </c>
      <c r="AE2374" s="38" t="s">
        <v>4618</v>
      </c>
      <c r="AF2374" s="21" t="s">
        <v>90</v>
      </c>
    </row>
    <row r="2375" ht="15.75" customHeight="1">
      <c r="A2375" s="31" t="s">
        <v>91</v>
      </c>
      <c r="F2375" s="37" t="s">
        <v>4619</v>
      </c>
      <c r="G2375" s="40"/>
      <c r="H2375" s="40"/>
      <c r="I2375" s="21" t="s">
        <v>83</v>
      </c>
      <c r="J2375" s="40"/>
      <c r="K2375" s="38" t="s">
        <v>4620</v>
      </c>
      <c r="N2375" s="41">
        <v>1.42</v>
      </c>
      <c r="Q2375" s="30" t="s">
        <v>85</v>
      </c>
      <c r="R2375" s="24" t="s">
        <v>81</v>
      </c>
      <c r="S2375" s="29"/>
      <c r="T2375" s="29" t="s">
        <v>86</v>
      </c>
      <c r="U2375" s="31">
        <v>2.0</v>
      </c>
      <c r="V2375" s="38" t="s">
        <v>4619</v>
      </c>
      <c r="Y2375" s="21" t="s">
        <v>86</v>
      </c>
      <c r="AA2375" s="36">
        <v>298.47</v>
      </c>
      <c r="AE2375" s="38" t="s">
        <v>4620</v>
      </c>
      <c r="AF2375" s="21" t="s">
        <v>90</v>
      </c>
    </row>
    <row r="2376" ht="15.75" customHeight="1">
      <c r="A2376" s="31" t="s">
        <v>91</v>
      </c>
      <c r="F2376" s="37" t="s">
        <v>4621</v>
      </c>
      <c r="G2376" s="40"/>
      <c r="H2376" s="40"/>
      <c r="I2376" s="21" t="s">
        <v>83</v>
      </c>
      <c r="J2376" s="40"/>
      <c r="K2376" s="38" t="s">
        <v>4622</v>
      </c>
      <c r="N2376" s="41">
        <v>1.42</v>
      </c>
      <c r="Q2376" s="30" t="s">
        <v>85</v>
      </c>
      <c r="R2376" s="24" t="s">
        <v>81</v>
      </c>
      <c r="S2376" s="29"/>
      <c r="T2376" s="29" t="s">
        <v>86</v>
      </c>
      <c r="U2376" s="31">
        <v>2.0</v>
      </c>
      <c r="V2376" s="38" t="s">
        <v>4621</v>
      </c>
      <c r="Y2376" s="21" t="s">
        <v>86</v>
      </c>
      <c r="AA2376" s="36">
        <v>197.89</v>
      </c>
      <c r="AE2376" s="38" t="s">
        <v>4622</v>
      </c>
      <c r="AF2376" s="21" t="s">
        <v>90</v>
      </c>
    </row>
    <row r="2377" ht="15.75" customHeight="1">
      <c r="A2377" s="31" t="s">
        <v>91</v>
      </c>
      <c r="F2377" s="37" t="s">
        <v>4623</v>
      </c>
      <c r="G2377" s="40"/>
      <c r="H2377" s="40"/>
      <c r="I2377" s="21" t="s">
        <v>83</v>
      </c>
      <c r="J2377" s="40"/>
      <c r="K2377" s="38" t="s">
        <v>4624</v>
      </c>
      <c r="N2377" s="41">
        <v>1.42</v>
      </c>
      <c r="Q2377" s="30" t="s">
        <v>85</v>
      </c>
      <c r="R2377" s="24" t="s">
        <v>81</v>
      </c>
      <c r="S2377" s="29"/>
      <c r="T2377" s="29" t="s">
        <v>86</v>
      </c>
      <c r="U2377" s="31">
        <v>2.0</v>
      </c>
      <c r="V2377" s="38" t="s">
        <v>4623</v>
      </c>
      <c r="Y2377" s="21" t="s">
        <v>86</v>
      </c>
      <c r="AA2377" s="36">
        <v>200.67</v>
      </c>
      <c r="AE2377" s="38" t="s">
        <v>4624</v>
      </c>
      <c r="AF2377" s="21" t="s">
        <v>90</v>
      </c>
    </row>
    <row r="2378" ht="15.75" customHeight="1">
      <c r="A2378" s="31" t="s">
        <v>91</v>
      </c>
      <c r="F2378" s="37" t="s">
        <v>4625</v>
      </c>
      <c r="G2378" s="40"/>
      <c r="H2378" s="40"/>
      <c r="I2378" s="21" t="s">
        <v>83</v>
      </c>
      <c r="J2378" s="40"/>
      <c r="K2378" s="38" t="s">
        <v>4626</v>
      </c>
      <c r="N2378" s="41">
        <v>0.0</v>
      </c>
      <c r="Q2378" s="30" t="s">
        <v>85</v>
      </c>
      <c r="R2378" s="24" t="s">
        <v>81</v>
      </c>
      <c r="S2378" s="29"/>
      <c r="T2378" s="29" t="s">
        <v>86</v>
      </c>
      <c r="U2378" s="31">
        <v>2.0</v>
      </c>
      <c r="V2378" s="38" t="s">
        <v>4625</v>
      </c>
      <c r="Y2378" s="21" t="s">
        <v>86</v>
      </c>
      <c r="AA2378" s="36">
        <v>64.51</v>
      </c>
      <c r="AE2378" s="38" t="s">
        <v>4626</v>
      </c>
      <c r="AF2378" s="21" t="s">
        <v>90</v>
      </c>
    </row>
    <row r="2379" ht="15.75" customHeight="1">
      <c r="A2379" s="31" t="s">
        <v>91</v>
      </c>
      <c r="F2379" s="37" t="s">
        <v>4627</v>
      </c>
      <c r="G2379" s="40"/>
      <c r="H2379" s="40"/>
      <c r="I2379" s="21" t="s">
        <v>83</v>
      </c>
      <c r="J2379" s="40"/>
      <c r="K2379" s="38" t="s">
        <v>4628</v>
      </c>
      <c r="N2379" s="41">
        <v>0.0</v>
      </c>
      <c r="Q2379" s="30" t="s">
        <v>85</v>
      </c>
      <c r="R2379" s="24" t="s">
        <v>81</v>
      </c>
      <c r="S2379" s="29"/>
      <c r="T2379" s="29" t="s">
        <v>86</v>
      </c>
      <c r="U2379" s="31">
        <v>2.0</v>
      </c>
      <c r="V2379" s="38" t="s">
        <v>4627</v>
      </c>
      <c r="Y2379" s="21" t="s">
        <v>86</v>
      </c>
      <c r="AA2379" s="36">
        <v>17.4</v>
      </c>
      <c r="AE2379" s="38" t="s">
        <v>4628</v>
      </c>
      <c r="AF2379" s="21" t="s">
        <v>90</v>
      </c>
    </row>
    <row r="2380" ht="15.75" customHeight="1">
      <c r="A2380" s="31" t="s">
        <v>91</v>
      </c>
      <c r="F2380" s="37" t="s">
        <v>4629</v>
      </c>
      <c r="G2380" s="40"/>
      <c r="H2380" s="40"/>
      <c r="I2380" s="21" t="s">
        <v>83</v>
      </c>
      <c r="J2380" s="40"/>
      <c r="K2380" s="38" t="s">
        <v>4630</v>
      </c>
      <c r="N2380" s="41">
        <v>0.0</v>
      </c>
      <c r="Q2380" s="30" t="s">
        <v>85</v>
      </c>
      <c r="R2380" s="24" t="s">
        <v>81</v>
      </c>
      <c r="S2380" s="29"/>
      <c r="T2380" s="29" t="s">
        <v>86</v>
      </c>
      <c r="U2380" s="31">
        <v>2.0</v>
      </c>
      <c r="V2380" s="38" t="s">
        <v>4629</v>
      </c>
      <c r="Y2380" s="21" t="s">
        <v>86</v>
      </c>
      <c r="AA2380" s="36">
        <v>29.79</v>
      </c>
      <c r="AE2380" s="38" t="s">
        <v>4630</v>
      </c>
      <c r="AF2380" s="21" t="s">
        <v>90</v>
      </c>
    </row>
    <row r="2381" ht="15.75" customHeight="1">
      <c r="A2381" s="31" t="s">
        <v>91</v>
      </c>
      <c r="F2381" s="37" t="s">
        <v>4631</v>
      </c>
      <c r="G2381" s="40"/>
      <c r="H2381" s="40"/>
      <c r="I2381" s="21" t="s">
        <v>83</v>
      </c>
      <c r="J2381" s="40"/>
      <c r="K2381" s="38" t="s">
        <v>4632</v>
      </c>
      <c r="N2381" s="41">
        <v>0.0</v>
      </c>
      <c r="Q2381" s="30" t="s">
        <v>85</v>
      </c>
      <c r="R2381" s="24" t="s">
        <v>81</v>
      </c>
      <c r="S2381" s="29"/>
      <c r="T2381" s="29" t="s">
        <v>86</v>
      </c>
      <c r="U2381" s="31">
        <v>2.0</v>
      </c>
      <c r="V2381" s="38" t="s">
        <v>4631</v>
      </c>
      <c r="Y2381" s="21" t="s">
        <v>86</v>
      </c>
      <c r="AA2381" s="36">
        <v>19.76</v>
      </c>
      <c r="AE2381" s="38" t="s">
        <v>4632</v>
      </c>
      <c r="AF2381" s="21" t="s">
        <v>90</v>
      </c>
    </row>
    <row r="2382" ht="15.75" customHeight="1">
      <c r="A2382" s="31" t="s">
        <v>91</v>
      </c>
      <c r="F2382" s="37" t="s">
        <v>4633</v>
      </c>
      <c r="G2382" s="40"/>
      <c r="H2382" s="40"/>
      <c r="I2382" s="21" t="s">
        <v>83</v>
      </c>
      <c r="J2382" s="40"/>
      <c r="K2382" s="38" t="s">
        <v>4634</v>
      </c>
      <c r="N2382" s="41">
        <v>0.0</v>
      </c>
      <c r="Q2382" s="30" t="s">
        <v>85</v>
      </c>
      <c r="R2382" s="24" t="s">
        <v>81</v>
      </c>
      <c r="S2382" s="29"/>
      <c r="T2382" s="29" t="s">
        <v>86</v>
      </c>
      <c r="U2382" s="31">
        <v>2.0</v>
      </c>
      <c r="V2382" s="38" t="s">
        <v>4633</v>
      </c>
      <c r="Y2382" s="21" t="s">
        <v>86</v>
      </c>
      <c r="AA2382" s="36">
        <v>11.61</v>
      </c>
      <c r="AE2382" s="38" t="s">
        <v>4634</v>
      </c>
      <c r="AF2382" s="21" t="s">
        <v>90</v>
      </c>
    </row>
    <row r="2383" ht="15.75" customHeight="1">
      <c r="A2383" s="31" t="s">
        <v>91</v>
      </c>
      <c r="F2383" s="37" t="s">
        <v>4635</v>
      </c>
      <c r="G2383" s="40"/>
      <c r="H2383" s="40"/>
      <c r="I2383" s="21" t="s">
        <v>83</v>
      </c>
      <c r="J2383" s="40"/>
      <c r="K2383" s="38" t="s">
        <v>4636</v>
      </c>
      <c r="N2383" s="41">
        <v>0.0</v>
      </c>
      <c r="Q2383" s="30" t="s">
        <v>85</v>
      </c>
      <c r="R2383" s="24" t="s">
        <v>81</v>
      </c>
      <c r="S2383" s="29"/>
      <c r="T2383" s="29" t="s">
        <v>86</v>
      </c>
      <c r="U2383" s="31">
        <v>2.0</v>
      </c>
      <c r="V2383" s="38" t="s">
        <v>4635</v>
      </c>
      <c r="Y2383" s="21" t="s">
        <v>86</v>
      </c>
      <c r="AA2383" s="36">
        <v>62.48</v>
      </c>
      <c r="AE2383" s="38" t="s">
        <v>4636</v>
      </c>
      <c r="AF2383" s="21" t="s">
        <v>90</v>
      </c>
    </row>
    <row r="2384" ht="15.75" customHeight="1">
      <c r="A2384" s="31" t="s">
        <v>91</v>
      </c>
      <c r="F2384" s="37" t="s">
        <v>4637</v>
      </c>
      <c r="G2384" s="40"/>
      <c r="H2384" s="40"/>
      <c r="I2384" s="21" t="s">
        <v>83</v>
      </c>
      <c r="J2384" s="40"/>
      <c r="K2384" s="38" t="s">
        <v>4638</v>
      </c>
      <c r="N2384" s="41">
        <v>0.0</v>
      </c>
      <c r="Q2384" s="30" t="s">
        <v>85</v>
      </c>
      <c r="R2384" s="24" t="s">
        <v>81</v>
      </c>
      <c r="S2384" s="29"/>
      <c r="T2384" s="29" t="s">
        <v>86</v>
      </c>
      <c r="U2384" s="31">
        <v>2.0</v>
      </c>
      <c r="V2384" s="38" t="s">
        <v>4637</v>
      </c>
      <c r="Y2384" s="21" t="s">
        <v>86</v>
      </c>
      <c r="AA2384" s="36">
        <v>23.62</v>
      </c>
      <c r="AE2384" s="38" t="s">
        <v>4638</v>
      </c>
      <c r="AF2384" s="21" t="s">
        <v>90</v>
      </c>
    </row>
    <row r="2385" ht="15.75" customHeight="1">
      <c r="A2385" s="31" t="s">
        <v>91</v>
      </c>
      <c r="F2385" s="37" t="s">
        <v>4639</v>
      </c>
      <c r="G2385" s="40"/>
      <c r="H2385" s="40"/>
      <c r="I2385" s="21" t="s">
        <v>83</v>
      </c>
      <c r="J2385" s="40"/>
      <c r="K2385" s="38" t="s">
        <v>4640</v>
      </c>
      <c r="N2385" s="41">
        <v>0.62</v>
      </c>
      <c r="Q2385" s="30" t="s">
        <v>85</v>
      </c>
      <c r="R2385" s="24" t="s">
        <v>81</v>
      </c>
      <c r="S2385" s="29"/>
      <c r="T2385" s="29" t="s">
        <v>86</v>
      </c>
      <c r="U2385" s="31">
        <v>2.0</v>
      </c>
      <c r="V2385" s="38" t="s">
        <v>4639</v>
      </c>
      <c r="Y2385" s="21" t="s">
        <v>86</v>
      </c>
      <c r="AA2385" s="36">
        <v>28.96</v>
      </c>
      <c r="AE2385" s="38" t="s">
        <v>4640</v>
      </c>
      <c r="AF2385" s="21" t="s">
        <v>90</v>
      </c>
    </row>
    <row r="2386" ht="15.75" customHeight="1">
      <c r="A2386" s="31" t="s">
        <v>91</v>
      </c>
      <c r="F2386" s="37" t="s">
        <v>4641</v>
      </c>
      <c r="G2386" s="40"/>
      <c r="H2386" s="40"/>
      <c r="I2386" s="21" t="s">
        <v>83</v>
      </c>
      <c r="J2386" s="40"/>
      <c r="K2386" s="38" t="s">
        <v>4642</v>
      </c>
      <c r="N2386" s="41">
        <v>0.0</v>
      </c>
      <c r="Q2386" s="30" t="s">
        <v>85</v>
      </c>
      <c r="R2386" s="24" t="s">
        <v>81</v>
      </c>
      <c r="S2386" s="29"/>
      <c r="T2386" s="29" t="s">
        <v>86</v>
      </c>
      <c r="U2386" s="31">
        <v>2.0</v>
      </c>
      <c r="V2386" s="38" t="s">
        <v>4641</v>
      </c>
      <c r="Y2386" s="21" t="s">
        <v>86</v>
      </c>
      <c r="AA2386" s="36">
        <v>39.76</v>
      </c>
      <c r="AE2386" s="38" t="s">
        <v>4642</v>
      </c>
      <c r="AF2386" s="21" t="s">
        <v>90</v>
      </c>
    </row>
    <row r="2387" ht="15.75" customHeight="1">
      <c r="A2387" s="31" t="s">
        <v>91</v>
      </c>
      <c r="F2387" s="37" t="s">
        <v>4643</v>
      </c>
      <c r="G2387" s="40"/>
      <c r="H2387" s="40"/>
      <c r="I2387" s="21" t="s">
        <v>83</v>
      </c>
      <c r="J2387" s="40"/>
      <c r="K2387" s="38" t="s">
        <v>4644</v>
      </c>
      <c r="N2387" s="41">
        <v>0.0</v>
      </c>
      <c r="Q2387" s="30" t="s">
        <v>85</v>
      </c>
      <c r="R2387" s="24" t="s">
        <v>81</v>
      </c>
      <c r="S2387" s="29"/>
      <c r="T2387" s="29" t="s">
        <v>86</v>
      </c>
      <c r="U2387" s="31">
        <v>2.0</v>
      </c>
      <c r="V2387" s="38" t="s">
        <v>4643</v>
      </c>
      <c r="Y2387" s="21" t="s">
        <v>86</v>
      </c>
      <c r="AA2387" s="36">
        <v>67.28</v>
      </c>
      <c r="AE2387" s="38" t="s">
        <v>4644</v>
      </c>
      <c r="AF2387" s="21" t="s">
        <v>90</v>
      </c>
    </row>
    <row r="2388" ht="15.75" customHeight="1">
      <c r="A2388" s="31" t="s">
        <v>91</v>
      </c>
      <c r="F2388" s="37" t="s">
        <v>4645</v>
      </c>
      <c r="G2388" s="40"/>
      <c r="H2388" s="40"/>
      <c r="I2388" s="21" t="s">
        <v>83</v>
      </c>
      <c r="J2388" s="40"/>
      <c r="K2388" s="38" t="s">
        <v>4646</v>
      </c>
      <c r="N2388" s="41">
        <v>0.0</v>
      </c>
      <c r="Q2388" s="30" t="s">
        <v>85</v>
      </c>
      <c r="R2388" s="24" t="s">
        <v>81</v>
      </c>
      <c r="S2388" s="29"/>
      <c r="T2388" s="29" t="s">
        <v>86</v>
      </c>
      <c r="U2388" s="31">
        <v>2.0</v>
      </c>
      <c r="V2388" s="38" t="s">
        <v>4645</v>
      </c>
      <c r="Y2388" s="21" t="s">
        <v>86</v>
      </c>
      <c r="AA2388" s="36">
        <v>18.73</v>
      </c>
      <c r="AE2388" s="38" t="s">
        <v>4646</v>
      </c>
      <c r="AF2388" s="21" t="s">
        <v>90</v>
      </c>
    </row>
    <row r="2389" ht="15.75" customHeight="1">
      <c r="A2389" s="31" t="s">
        <v>91</v>
      </c>
      <c r="F2389" s="37" t="s">
        <v>4647</v>
      </c>
      <c r="G2389" s="40"/>
      <c r="H2389" s="40"/>
      <c r="I2389" s="21" t="s">
        <v>83</v>
      </c>
      <c r="J2389" s="40"/>
      <c r="K2389" s="38" t="s">
        <v>4648</v>
      </c>
      <c r="N2389" s="41">
        <v>1.5</v>
      </c>
      <c r="Q2389" s="30" t="s">
        <v>85</v>
      </c>
      <c r="R2389" s="24" t="s">
        <v>81</v>
      </c>
      <c r="S2389" s="29"/>
      <c r="T2389" s="29" t="s">
        <v>86</v>
      </c>
      <c r="U2389" s="31">
        <v>2.0</v>
      </c>
      <c r="V2389" s="38" t="s">
        <v>4647</v>
      </c>
      <c r="Y2389" s="21" t="s">
        <v>86</v>
      </c>
      <c r="AA2389" s="36">
        <v>15.6</v>
      </c>
      <c r="AE2389" s="38" t="s">
        <v>4648</v>
      </c>
      <c r="AF2389" s="21" t="s">
        <v>90</v>
      </c>
    </row>
    <row r="2390" ht="15.75" customHeight="1">
      <c r="A2390" s="31" t="s">
        <v>91</v>
      </c>
      <c r="F2390" s="37" t="s">
        <v>4649</v>
      </c>
      <c r="G2390" s="40"/>
      <c r="H2390" s="40"/>
      <c r="I2390" s="21" t="s">
        <v>83</v>
      </c>
      <c r="J2390" s="40"/>
      <c r="K2390" s="38" t="s">
        <v>4650</v>
      </c>
      <c r="N2390" s="41">
        <v>1.5</v>
      </c>
      <c r="Q2390" s="30" t="s">
        <v>85</v>
      </c>
      <c r="R2390" s="24" t="s">
        <v>81</v>
      </c>
      <c r="S2390" s="29"/>
      <c r="T2390" s="29" t="s">
        <v>86</v>
      </c>
      <c r="U2390" s="31">
        <v>2.0</v>
      </c>
      <c r="V2390" s="38" t="s">
        <v>4649</v>
      </c>
      <c r="Y2390" s="21" t="s">
        <v>86</v>
      </c>
      <c r="AA2390" s="36">
        <v>19.99</v>
      </c>
      <c r="AE2390" s="38" t="s">
        <v>4650</v>
      </c>
      <c r="AF2390" s="21" t="s">
        <v>90</v>
      </c>
    </row>
    <row r="2391" ht="15.75" customHeight="1">
      <c r="A2391" s="31" t="s">
        <v>91</v>
      </c>
      <c r="F2391" s="37" t="s">
        <v>4651</v>
      </c>
      <c r="G2391" s="40"/>
      <c r="H2391" s="40"/>
      <c r="I2391" s="21" t="s">
        <v>83</v>
      </c>
      <c r="J2391" s="40"/>
      <c r="K2391" s="38" t="s">
        <v>4652</v>
      </c>
      <c r="N2391" s="41">
        <v>1.5</v>
      </c>
      <c r="Q2391" s="30" t="s">
        <v>85</v>
      </c>
      <c r="R2391" s="24" t="s">
        <v>81</v>
      </c>
      <c r="S2391" s="29"/>
      <c r="T2391" s="29" t="s">
        <v>86</v>
      </c>
      <c r="U2391" s="31">
        <v>2.0</v>
      </c>
      <c r="V2391" s="38" t="s">
        <v>4651</v>
      </c>
      <c r="Y2391" s="21" t="s">
        <v>86</v>
      </c>
      <c r="AA2391" s="36">
        <v>23.26</v>
      </c>
      <c r="AE2391" s="38" t="s">
        <v>4652</v>
      </c>
      <c r="AF2391" s="21" t="s">
        <v>90</v>
      </c>
    </row>
    <row r="2392" ht="15.75" customHeight="1">
      <c r="A2392" s="31" t="s">
        <v>91</v>
      </c>
      <c r="F2392" s="37" t="s">
        <v>4653</v>
      </c>
      <c r="G2392" s="40"/>
      <c r="H2392" s="40"/>
      <c r="I2392" s="21" t="s">
        <v>83</v>
      </c>
      <c r="J2392" s="40"/>
      <c r="K2392" s="38" t="s">
        <v>4654</v>
      </c>
      <c r="N2392" s="41">
        <v>1.5</v>
      </c>
      <c r="Q2392" s="30" t="s">
        <v>85</v>
      </c>
      <c r="R2392" s="24" t="s">
        <v>81</v>
      </c>
      <c r="S2392" s="29"/>
      <c r="T2392" s="29" t="s">
        <v>86</v>
      </c>
      <c r="U2392" s="31">
        <v>2.0</v>
      </c>
      <c r="V2392" s="38" t="s">
        <v>4653</v>
      </c>
      <c r="Y2392" s="21" t="s">
        <v>86</v>
      </c>
      <c r="AA2392" s="36">
        <v>26.37</v>
      </c>
      <c r="AE2392" s="38" t="s">
        <v>4654</v>
      </c>
      <c r="AF2392" s="21" t="s">
        <v>90</v>
      </c>
    </row>
    <row r="2393" ht="15.75" customHeight="1">
      <c r="A2393" s="31" t="s">
        <v>91</v>
      </c>
      <c r="F2393" s="37" t="s">
        <v>4655</v>
      </c>
      <c r="G2393" s="40"/>
      <c r="H2393" s="40"/>
      <c r="I2393" s="21" t="s">
        <v>83</v>
      </c>
      <c r="J2393" s="40"/>
      <c r="K2393" s="38" t="s">
        <v>4656</v>
      </c>
      <c r="N2393" s="41">
        <v>1.5</v>
      </c>
      <c r="Q2393" s="30" t="s">
        <v>85</v>
      </c>
      <c r="R2393" s="24" t="s">
        <v>81</v>
      </c>
      <c r="S2393" s="29"/>
      <c r="T2393" s="29" t="s">
        <v>86</v>
      </c>
      <c r="U2393" s="31">
        <v>2.0</v>
      </c>
      <c r="V2393" s="38" t="s">
        <v>4655</v>
      </c>
      <c r="Y2393" s="21" t="s">
        <v>86</v>
      </c>
      <c r="AA2393" s="36">
        <v>10.89</v>
      </c>
      <c r="AE2393" s="38" t="s">
        <v>4656</v>
      </c>
      <c r="AF2393" s="21" t="s">
        <v>90</v>
      </c>
    </row>
    <row r="2394" ht="15.75" customHeight="1">
      <c r="A2394" s="31" t="s">
        <v>91</v>
      </c>
      <c r="F2394" s="37" t="s">
        <v>4657</v>
      </c>
      <c r="G2394" s="40"/>
      <c r="H2394" s="40"/>
      <c r="I2394" s="21" t="s">
        <v>83</v>
      </c>
      <c r="J2394" s="40"/>
      <c r="K2394" s="38" t="s">
        <v>4658</v>
      </c>
      <c r="N2394" s="41">
        <v>1.5</v>
      </c>
      <c r="Q2394" s="30" t="s">
        <v>85</v>
      </c>
      <c r="R2394" s="24" t="s">
        <v>81</v>
      </c>
      <c r="S2394" s="29"/>
      <c r="T2394" s="29" t="s">
        <v>86</v>
      </c>
      <c r="U2394" s="31">
        <v>2.0</v>
      </c>
      <c r="V2394" s="38" t="s">
        <v>4657</v>
      </c>
      <c r="Y2394" s="21" t="s">
        <v>86</v>
      </c>
      <c r="AA2394" s="36">
        <v>10.89</v>
      </c>
      <c r="AE2394" s="38" t="s">
        <v>4658</v>
      </c>
      <c r="AF2394" s="21" t="s">
        <v>90</v>
      </c>
    </row>
    <row r="2395" ht="15.75" customHeight="1">
      <c r="A2395" s="31" t="s">
        <v>91</v>
      </c>
      <c r="F2395" s="37" t="s">
        <v>4659</v>
      </c>
      <c r="G2395" s="40"/>
      <c r="H2395" s="40"/>
      <c r="I2395" s="21" t="s">
        <v>83</v>
      </c>
      <c r="J2395" s="40"/>
      <c r="K2395" s="38" t="s">
        <v>4660</v>
      </c>
      <c r="N2395" s="41">
        <v>1.5</v>
      </c>
      <c r="Q2395" s="30" t="s">
        <v>85</v>
      </c>
      <c r="R2395" s="24" t="s">
        <v>81</v>
      </c>
      <c r="S2395" s="29"/>
      <c r="T2395" s="29" t="s">
        <v>86</v>
      </c>
      <c r="U2395" s="31">
        <v>2.0</v>
      </c>
      <c r="V2395" s="38" t="s">
        <v>4659</v>
      </c>
      <c r="Y2395" s="21" t="s">
        <v>86</v>
      </c>
      <c r="AA2395" s="36">
        <v>11.04</v>
      </c>
      <c r="AE2395" s="38" t="s">
        <v>4660</v>
      </c>
      <c r="AF2395" s="21" t="s">
        <v>90</v>
      </c>
    </row>
    <row r="2396" ht="15.75" customHeight="1">
      <c r="A2396" s="31" t="s">
        <v>91</v>
      </c>
      <c r="F2396" s="37" t="s">
        <v>4661</v>
      </c>
      <c r="G2396" s="40"/>
      <c r="H2396" s="40"/>
      <c r="I2396" s="21" t="s">
        <v>83</v>
      </c>
      <c r="J2396" s="40"/>
      <c r="K2396" s="38" t="s">
        <v>4662</v>
      </c>
      <c r="N2396" s="41">
        <v>1.5</v>
      </c>
      <c r="Q2396" s="30" t="s">
        <v>85</v>
      </c>
      <c r="R2396" s="24" t="s">
        <v>81</v>
      </c>
      <c r="S2396" s="29"/>
      <c r="T2396" s="29" t="s">
        <v>86</v>
      </c>
      <c r="U2396" s="31">
        <v>2.0</v>
      </c>
      <c r="V2396" s="38" t="s">
        <v>4661</v>
      </c>
      <c r="Y2396" s="21" t="s">
        <v>86</v>
      </c>
      <c r="AA2396" s="36">
        <v>12.31</v>
      </c>
      <c r="AE2396" s="38" t="s">
        <v>4662</v>
      </c>
      <c r="AF2396" s="21" t="s">
        <v>90</v>
      </c>
    </row>
    <row r="2397" ht="15.75" customHeight="1">
      <c r="A2397" s="31" t="s">
        <v>91</v>
      </c>
      <c r="F2397" s="37" t="s">
        <v>4663</v>
      </c>
      <c r="G2397" s="40"/>
      <c r="H2397" s="40"/>
      <c r="I2397" s="21" t="s">
        <v>83</v>
      </c>
      <c r="J2397" s="40"/>
      <c r="K2397" s="38" t="s">
        <v>4664</v>
      </c>
      <c r="N2397" s="41">
        <v>0.0</v>
      </c>
      <c r="Q2397" s="30" t="s">
        <v>85</v>
      </c>
      <c r="R2397" s="24" t="s">
        <v>81</v>
      </c>
      <c r="S2397" s="29"/>
      <c r="T2397" s="29" t="s">
        <v>86</v>
      </c>
      <c r="U2397" s="31">
        <v>2.0</v>
      </c>
      <c r="V2397" s="38" t="s">
        <v>4663</v>
      </c>
      <c r="Y2397" s="21" t="s">
        <v>86</v>
      </c>
      <c r="AA2397" s="36">
        <v>21.0</v>
      </c>
      <c r="AE2397" s="38" t="s">
        <v>4664</v>
      </c>
      <c r="AF2397" s="21" t="s">
        <v>90</v>
      </c>
    </row>
    <row r="2398" ht="15.75" customHeight="1">
      <c r="A2398" s="31" t="s">
        <v>91</v>
      </c>
      <c r="F2398" s="37" t="s">
        <v>4665</v>
      </c>
      <c r="G2398" s="40"/>
      <c r="H2398" s="40"/>
      <c r="I2398" s="21" t="s">
        <v>83</v>
      </c>
      <c r="J2398" s="40"/>
      <c r="K2398" s="38" t="s">
        <v>4666</v>
      </c>
      <c r="N2398" s="41">
        <v>1.5</v>
      </c>
      <c r="Q2398" s="30" t="s">
        <v>85</v>
      </c>
      <c r="R2398" s="24" t="s">
        <v>81</v>
      </c>
      <c r="S2398" s="29"/>
      <c r="T2398" s="29" t="s">
        <v>86</v>
      </c>
      <c r="U2398" s="31">
        <v>2.0</v>
      </c>
      <c r="V2398" s="38" t="s">
        <v>4665</v>
      </c>
      <c r="Y2398" s="21" t="s">
        <v>86</v>
      </c>
      <c r="AA2398" s="36">
        <v>23.4</v>
      </c>
      <c r="AE2398" s="38" t="s">
        <v>4666</v>
      </c>
      <c r="AF2398" s="21" t="s">
        <v>90</v>
      </c>
    </row>
    <row r="2399" ht="15.75" customHeight="1">
      <c r="A2399" s="31" t="s">
        <v>91</v>
      </c>
      <c r="F2399" s="37" t="s">
        <v>4667</v>
      </c>
      <c r="G2399" s="40"/>
      <c r="H2399" s="40"/>
      <c r="I2399" s="21" t="s">
        <v>83</v>
      </c>
      <c r="J2399" s="40"/>
      <c r="K2399" s="38" t="s">
        <v>4668</v>
      </c>
      <c r="N2399" s="41">
        <v>1.5</v>
      </c>
      <c r="Q2399" s="30" t="s">
        <v>85</v>
      </c>
      <c r="R2399" s="24" t="s">
        <v>81</v>
      </c>
      <c r="S2399" s="29"/>
      <c r="T2399" s="29" t="s">
        <v>86</v>
      </c>
      <c r="U2399" s="31">
        <v>2.0</v>
      </c>
      <c r="V2399" s="38" t="s">
        <v>4667</v>
      </c>
      <c r="Y2399" s="21" t="s">
        <v>86</v>
      </c>
      <c r="AA2399" s="36">
        <v>11.51</v>
      </c>
      <c r="AE2399" s="38" t="s">
        <v>4668</v>
      </c>
      <c r="AF2399" s="21" t="s">
        <v>90</v>
      </c>
    </row>
    <row r="2400" ht="15.75" customHeight="1">
      <c r="A2400" s="31" t="s">
        <v>91</v>
      </c>
      <c r="F2400" s="37" t="s">
        <v>4669</v>
      </c>
      <c r="G2400" s="40"/>
      <c r="H2400" s="40"/>
      <c r="I2400" s="21" t="s">
        <v>83</v>
      </c>
      <c r="J2400" s="40"/>
      <c r="K2400" s="38" t="s">
        <v>4670</v>
      </c>
      <c r="N2400" s="41">
        <v>1.5</v>
      </c>
      <c r="Q2400" s="30" t="s">
        <v>85</v>
      </c>
      <c r="R2400" s="24" t="s">
        <v>81</v>
      </c>
      <c r="S2400" s="29"/>
      <c r="T2400" s="29" t="s">
        <v>86</v>
      </c>
      <c r="U2400" s="31">
        <v>2.0</v>
      </c>
      <c r="V2400" s="38" t="s">
        <v>4669</v>
      </c>
      <c r="Y2400" s="21" t="s">
        <v>86</v>
      </c>
      <c r="AA2400" s="36">
        <v>11.51</v>
      </c>
      <c r="AE2400" s="38" t="s">
        <v>4670</v>
      </c>
      <c r="AF2400" s="21" t="s">
        <v>90</v>
      </c>
    </row>
    <row r="2401" ht="15.75" customHeight="1">
      <c r="A2401" s="31" t="s">
        <v>91</v>
      </c>
      <c r="F2401" s="37" t="s">
        <v>4671</v>
      </c>
      <c r="G2401" s="40"/>
      <c r="H2401" s="40"/>
      <c r="I2401" s="21" t="s">
        <v>83</v>
      </c>
      <c r="J2401" s="40"/>
      <c r="K2401" s="38" t="s">
        <v>4672</v>
      </c>
      <c r="N2401" s="41">
        <v>1.5</v>
      </c>
      <c r="Q2401" s="30" t="s">
        <v>85</v>
      </c>
      <c r="R2401" s="24" t="s">
        <v>81</v>
      </c>
      <c r="S2401" s="29"/>
      <c r="T2401" s="29" t="s">
        <v>86</v>
      </c>
      <c r="U2401" s="31">
        <v>2.0</v>
      </c>
      <c r="V2401" s="38" t="s">
        <v>4671</v>
      </c>
      <c r="Y2401" s="21" t="s">
        <v>86</v>
      </c>
      <c r="AA2401" s="36">
        <v>12.89</v>
      </c>
      <c r="AE2401" s="38" t="s">
        <v>4672</v>
      </c>
      <c r="AF2401" s="21" t="s">
        <v>90</v>
      </c>
    </row>
    <row r="2402" ht="15.75" customHeight="1">
      <c r="A2402" s="31" t="s">
        <v>91</v>
      </c>
      <c r="F2402" s="37" t="s">
        <v>4673</v>
      </c>
      <c r="G2402" s="40"/>
      <c r="H2402" s="40"/>
      <c r="I2402" s="21" t="s">
        <v>83</v>
      </c>
      <c r="J2402" s="40"/>
      <c r="K2402" s="38" t="s">
        <v>4674</v>
      </c>
      <c r="N2402" s="41">
        <v>1.5</v>
      </c>
      <c r="Q2402" s="30" t="s">
        <v>85</v>
      </c>
      <c r="R2402" s="24" t="s">
        <v>81</v>
      </c>
      <c r="S2402" s="29"/>
      <c r="T2402" s="29" t="s">
        <v>86</v>
      </c>
      <c r="U2402" s="31">
        <v>2.0</v>
      </c>
      <c r="V2402" s="38" t="s">
        <v>4673</v>
      </c>
      <c r="Y2402" s="21" t="s">
        <v>86</v>
      </c>
      <c r="AA2402" s="36">
        <v>14.06</v>
      </c>
      <c r="AE2402" s="38" t="s">
        <v>4674</v>
      </c>
      <c r="AF2402" s="21" t="s">
        <v>90</v>
      </c>
    </row>
    <row r="2403" ht="15.75" customHeight="1">
      <c r="A2403" s="31" t="s">
        <v>91</v>
      </c>
      <c r="F2403" s="37" t="s">
        <v>4675</v>
      </c>
      <c r="G2403" s="40"/>
      <c r="H2403" s="40"/>
      <c r="I2403" s="21" t="s">
        <v>83</v>
      </c>
      <c r="J2403" s="40"/>
      <c r="K2403" s="38" t="s">
        <v>4676</v>
      </c>
      <c r="N2403" s="41">
        <v>0.0</v>
      </c>
      <c r="Q2403" s="30" t="s">
        <v>85</v>
      </c>
      <c r="R2403" s="24" t="s">
        <v>81</v>
      </c>
      <c r="S2403" s="29"/>
      <c r="T2403" s="29" t="s">
        <v>86</v>
      </c>
      <c r="U2403" s="31">
        <v>2.0</v>
      </c>
      <c r="V2403" s="38" t="s">
        <v>4675</v>
      </c>
      <c r="Y2403" s="21" t="s">
        <v>86</v>
      </c>
      <c r="AA2403" s="36">
        <v>40.0</v>
      </c>
      <c r="AE2403" s="38" t="s">
        <v>4676</v>
      </c>
      <c r="AF2403" s="21" t="s">
        <v>90</v>
      </c>
    </row>
    <row r="2404" ht="15.75" customHeight="1">
      <c r="A2404" s="31" t="s">
        <v>91</v>
      </c>
      <c r="F2404" s="37" t="s">
        <v>4677</v>
      </c>
      <c r="G2404" s="40"/>
      <c r="H2404" s="40"/>
      <c r="I2404" s="21" t="s">
        <v>83</v>
      </c>
      <c r="J2404" s="40"/>
      <c r="K2404" s="38" t="s">
        <v>4678</v>
      </c>
      <c r="N2404" s="41">
        <v>0.0</v>
      </c>
      <c r="Q2404" s="30" t="s">
        <v>85</v>
      </c>
      <c r="R2404" s="24" t="s">
        <v>81</v>
      </c>
      <c r="S2404" s="29"/>
      <c r="T2404" s="29" t="s">
        <v>86</v>
      </c>
      <c r="U2404" s="31">
        <v>2.0</v>
      </c>
      <c r="V2404" s="38" t="s">
        <v>4677</v>
      </c>
      <c r="Y2404" s="21" t="s">
        <v>86</v>
      </c>
      <c r="AA2404" s="36">
        <v>59.63</v>
      </c>
      <c r="AE2404" s="38" t="s">
        <v>4678</v>
      </c>
      <c r="AF2404" s="21" t="s">
        <v>90</v>
      </c>
    </row>
    <row r="2405" ht="15.75" customHeight="1">
      <c r="A2405" s="31" t="s">
        <v>91</v>
      </c>
      <c r="F2405" s="37" t="s">
        <v>4679</v>
      </c>
      <c r="G2405" s="40"/>
      <c r="H2405" s="40"/>
      <c r="I2405" s="21" t="s">
        <v>83</v>
      </c>
      <c r="J2405" s="40"/>
      <c r="K2405" s="38" t="s">
        <v>4680</v>
      </c>
      <c r="N2405" s="41">
        <v>0.0</v>
      </c>
      <c r="Q2405" s="30" t="s">
        <v>85</v>
      </c>
      <c r="R2405" s="24" t="s">
        <v>81</v>
      </c>
      <c r="S2405" s="29"/>
      <c r="T2405" s="29" t="s">
        <v>86</v>
      </c>
      <c r="U2405" s="31">
        <v>2.0</v>
      </c>
      <c r="V2405" s="38" t="s">
        <v>4679</v>
      </c>
      <c r="Y2405" s="21" t="s">
        <v>86</v>
      </c>
      <c r="AA2405" s="36">
        <v>83.97</v>
      </c>
      <c r="AE2405" s="38" t="s">
        <v>4680</v>
      </c>
      <c r="AF2405" s="21" t="s">
        <v>90</v>
      </c>
    </row>
    <row r="2406" ht="15.75" customHeight="1">
      <c r="A2406" s="31" t="s">
        <v>91</v>
      </c>
      <c r="F2406" s="37" t="s">
        <v>4681</v>
      </c>
      <c r="G2406" s="40"/>
      <c r="H2406" s="40"/>
      <c r="I2406" s="21" t="s">
        <v>83</v>
      </c>
      <c r="J2406" s="40"/>
      <c r="K2406" s="38" t="s">
        <v>4682</v>
      </c>
      <c r="N2406" s="41">
        <v>0.0</v>
      </c>
      <c r="Q2406" s="30" t="s">
        <v>85</v>
      </c>
      <c r="R2406" s="24" t="s">
        <v>81</v>
      </c>
      <c r="S2406" s="29"/>
      <c r="T2406" s="29" t="s">
        <v>86</v>
      </c>
      <c r="U2406" s="31">
        <v>2.0</v>
      </c>
      <c r="V2406" s="38" t="s">
        <v>4681</v>
      </c>
      <c r="Y2406" s="21" t="s">
        <v>86</v>
      </c>
      <c r="AA2406" s="36">
        <v>111.17</v>
      </c>
      <c r="AE2406" s="38" t="s">
        <v>4682</v>
      </c>
      <c r="AF2406" s="21" t="s">
        <v>90</v>
      </c>
    </row>
    <row r="2407" ht="15.75" customHeight="1">
      <c r="A2407" s="31" t="s">
        <v>91</v>
      </c>
      <c r="F2407" s="37" t="s">
        <v>4683</v>
      </c>
      <c r="G2407" s="40"/>
      <c r="H2407" s="40"/>
      <c r="I2407" s="21" t="s">
        <v>83</v>
      </c>
      <c r="J2407" s="40"/>
      <c r="K2407" s="38" t="s">
        <v>4684</v>
      </c>
      <c r="N2407" s="41">
        <v>0.0</v>
      </c>
      <c r="Q2407" s="30" t="s">
        <v>85</v>
      </c>
      <c r="R2407" s="24" t="s">
        <v>81</v>
      </c>
      <c r="S2407" s="29"/>
      <c r="T2407" s="29" t="s">
        <v>86</v>
      </c>
      <c r="U2407" s="31">
        <v>2.0</v>
      </c>
      <c r="V2407" s="38" t="s">
        <v>4683</v>
      </c>
      <c r="Y2407" s="21" t="s">
        <v>86</v>
      </c>
      <c r="AA2407" s="36">
        <v>20.45</v>
      </c>
      <c r="AE2407" s="38" t="s">
        <v>4684</v>
      </c>
      <c r="AF2407" s="21" t="s">
        <v>90</v>
      </c>
    </row>
    <row r="2408" ht="15.75" customHeight="1">
      <c r="A2408" s="31" t="s">
        <v>91</v>
      </c>
      <c r="F2408" s="37" t="s">
        <v>4685</v>
      </c>
      <c r="G2408" s="40"/>
      <c r="H2408" s="40"/>
      <c r="I2408" s="21" t="s">
        <v>83</v>
      </c>
      <c r="J2408" s="40"/>
      <c r="K2408" s="38" t="s">
        <v>4686</v>
      </c>
      <c r="N2408" s="41">
        <v>0.0</v>
      </c>
      <c r="Q2408" s="30" t="s">
        <v>85</v>
      </c>
      <c r="R2408" s="24" t="s">
        <v>81</v>
      </c>
      <c r="S2408" s="29"/>
      <c r="T2408" s="29" t="s">
        <v>86</v>
      </c>
      <c r="U2408" s="31">
        <v>2.0</v>
      </c>
      <c r="V2408" s="38" t="s">
        <v>4685</v>
      </c>
      <c r="Y2408" s="21" t="s">
        <v>86</v>
      </c>
      <c r="AA2408" s="36">
        <v>31.74</v>
      </c>
      <c r="AE2408" s="38" t="s">
        <v>4686</v>
      </c>
      <c r="AF2408" s="21" t="s">
        <v>90</v>
      </c>
    </row>
    <row r="2409" ht="15.75" customHeight="1">
      <c r="A2409" s="31" t="s">
        <v>91</v>
      </c>
      <c r="F2409" s="37" t="s">
        <v>4687</v>
      </c>
      <c r="G2409" s="40"/>
      <c r="H2409" s="40"/>
      <c r="I2409" s="21" t="s">
        <v>83</v>
      </c>
      <c r="J2409" s="40"/>
      <c r="K2409" s="38" t="s">
        <v>4688</v>
      </c>
      <c r="N2409" s="41">
        <v>0.37</v>
      </c>
      <c r="Q2409" s="30" t="s">
        <v>85</v>
      </c>
      <c r="R2409" s="24" t="s">
        <v>81</v>
      </c>
      <c r="S2409" s="29"/>
      <c r="T2409" s="29" t="s">
        <v>86</v>
      </c>
      <c r="U2409" s="31">
        <v>2.0</v>
      </c>
      <c r="V2409" s="38" t="s">
        <v>4687</v>
      </c>
      <c r="Y2409" s="21" t="s">
        <v>86</v>
      </c>
      <c r="AA2409" s="36">
        <v>4.28</v>
      </c>
      <c r="AE2409" s="38" t="s">
        <v>4688</v>
      </c>
      <c r="AF2409" s="21" t="s">
        <v>90</v>
      </c>
    </row>
    <row r="2410" ht="15.75" customHeight="1">
      <c r="A2410" s="31" t="s">
        <v>91</v>
      </c>
      <c r="F2410" s="37" t="s">
        <v>4687</v>
      </c>
      <c r="G2410" s="40"/>
      <c r="H2410" s="40"/>
      <c r="I2410" s="21" t="s">
        <v>83</v>
      </c>
      <c r="J2410" s="40"/>
      <c r="K2410" s="38" t="s">
        <v>4689</v>
      </c>
      <c r="N2410" s="41">
        <v>0.37</v>
      </c>
      <c r="Q2410" s="30" t="s">
        <v>85</v>
      </c>
      <c r="R2410" s="24" t="s">
        <v>81</v>
      </c>
      <c r="S2410" s="29"/>
      <c r="T2410" s="29" t="s">
        <v>86</v>
      </c>
      <c r="U2410" s="31">
        <v>2.0</v>
      </c>
      <c r="V2410" s="38" t="s">
        <v>4687</v>
      </c>
      <c r="Y2410" s="21" t="s">
        <v>86</v>
      </c>
      <c r="AA2410" s="36">
        <v>4.56</v>
      </c>
      <c r="AE2410" s="38" t="s">
        <v>4689</v>
      </c>
      <c r="AF2410" s="21" t="s">
        <v>90</v>
      </c>
    </row>
    <row r="2411" ht="15.75" customHeight="1">
      <c r="A2411" s="31" t="s">
        <v>91</v>
      </c>
      <c r="F2411" s="37" t="s">
        <v>4690</v>
      </c>
      <c r="G2411" s="40"/>
      <c r="H2411" s="40"/>
      <c r="I2411" s="21" t="s">
        <v>83</v>
      </c>
      <c r="J2411" s="40"/>
      <c r="K2411" s="38" t="s">
        <v>4691</v>
      </c>
      <c r="N2411" s="41">
        <v>0.0</v>
      </c>
      <c r="Q2411" s="30" t="s">
        <v>85</v>
      </c>
      <c r="R2411" s="24" t="s">
        <v>81</v>
      </c>
      <c r="S2411" s="29"/>
      <c r="T2411" s="29" t="s">
        <v>86</v>
      </c>
      <c r="U2411" s="31">
        <v>2.0</v>
      </c>
      <c r="V2411" s="38" t="s">
        <v>4690</v>
      </c>
      <c r="Y2411" s="21" t="s">
        <v>86</v>
      </c>
      <c r="AA2411" s="36">
        <v>53.14</v>
      </c>
      <c r="AE2411" s="38" t="s">
        <v>4691</v>
      </c>
      <c r="AF2411" s="21" t="s">
        <v>90</v>
      </c>
    </row>
    <row r="2412" ht="15.75" customHeight="1">
      <c r="A2412" s="31" t="s">
        <v>91</v>
      </c>
      <c r="F2412" s="37" t="s">
        <v>4692</v>
      </c>
      <c r="G2412" s="40"/>
      <c r="H2412" s="40"/>
      <c r="I2412" s="21" t="s">
        <v>83</v>
      </c>
      <c r="J2412" s="40"/>
      <c r="K2412" s="38" t="s">
        <v>4693</v>
      </c>
      <c r="N2412" s="41">
        <v>0.0</v>
      </c>
      <c r="Q2412" s="30" t="s">
        <v>85</v>
      </c>
      <c r="R2412" s="24" t="s">
        <v>81</v>
      </c>
      <c r="S2412" s="29"/>
      <c r="T2412" s="29" t="s">
        <v>86</v>
      </c>
      <c r="U2412" s="31">
        <v>2.0</v>
      </c>
      <c r="V2412" s="38" t="s">
        <v>4692</v>
      </c>
      <c r="Y2412" s="21" t="s">
        <v>86</v>
      </c>
      <c r="AA2412" s="36">
        <v>6.95</v>
      </c>
      <c r="AE2412" s="38" t="s">
        <v>4693</v>
      </c>
      <c r="AF2412" s="21" t="s">
        <v>90</v>
      </c>
    </row>
    <row r="2413" ht="15.75" customHeight="1">
      <c r="A2413" s="31" t="s">
        <v>91</v>
      </c>
      <c r="F2413" s="37" t="s">
        <v>4694</v>
      </c>
      <c r="G2413" s="40"/>
      <c r="H2413" s="40"/>
      <c r="I2413" s="21" t="s">
        <v>83</v>
      </c>
      <c r="J2413" s="40"/>
      <c r="K2413" s="38" t="s">
        <v>4695</v>
      </c>
      <c r="N2413" s="41">
        <v>0.0</v>
      </c>
      <c r="Q2413" s="30" t="s">
        <v>85</v>
      </c>
      <c r="R2413" s="24" t="s">
        <v>81</v>
      </c>
      <c r="S2413" s="29"/>
      <c r="T2413" s="29" t="s">
        <v>86</v>
      </c>
      <c r="U2413" s="31">
        <v>2.0</v>
      </c>
      <c r="V2413" s="38" t="s">
        <v>4694</v>
      </c>
      <c r="Y2413" s="21" t="s">
        <v>86</v>
      </c>
      <c r="AA2413" s="36">
        <v>64.26</v>
      </c>
      <c r="AE2413" s="38" t="s">
        <v>4695</v>
      </c>
      <c r="AF2413" s="21" t="s">
        <v>90</v>
      </c>
    </row>
    <row r="2414" ht="15.75" customHeight="1">
      <c r="A2414" s="31" t="s">
        <v>91</v>
      </c>
      <c r="F2414" s="37" t="s">
        <v>4696</v>
      </c>
      <c r="G2414" s="40"/>
      <c r="H2414" s="40"/>
      <c r="I2414" s="21" t="s">
        <v>83</v>
      </c>
      <c r="J2414" s="40"/>
      <c r="K2414" s="38" t="s">
        <v>4697</v>
      </c>
      <c r="N2414" s="41">
        <v>0.0</v>
      </c>
      <c r="Q2414" s="30" t="s">
        <v>85</v>
      </c>
      <c r="R2414" s="24" t="s">
        <v>81</v>
      </c>
      <c r="S2414" s="29"/>
      <c r="T2414" s="29" t="s">
        <v>86</v>
      </c>
      <c r="U2414" s="31">
        <v>2.0</v>
      </c>
      <c r="V2414" s="38" t="s">
        <v>4696</v>
      </c>
      <c r="Y2414" s="21" t="s">
        <v>86</v>
      </c>
      <c r="AA2414" s="36">
        <v>28.87</v>
      </c>
      <c r="AE2414" s="38" t="s">
        <v>4697</v>
      </c>
      <c r="AF2414" s="21" t="s">
        <v>90</v>
      </c>
    </row>
    <row r="2415" ht="15.75" customHeight="1">
      <c r="A2415" s="31" t="s">
        <v>91</v>
      </c>
      <c r="F2415" s="37" t="s">
        <v>4698</v>
      </c>
      <c r="G2415" s="40"/>
      <c r="H2415" s="40"/>
      <c r="I2415" s="21" t="s">
        <v>83</v>
      </c>
      <c r="J2415" s="40"/>
      <c r="K2415" s="38" t="s">
        <v>4699</v>
      </c>
      <c r="N2415" s="41">
        <v>0.0</v>
      </c>
      <c r="Q2415" s="30" t="s">
        <v>85</v>
      </c>
      <c r="R2415" s="24" t="s">
        <v>81</v>
      </c>
      <c r="S2415" s="29"/>
      <c r="T2415" s="29" t="s">
        <v>86</v>
      </c>
      <c r="U2415" s="31">
        <v>2.0</v>
      </c>
      <c r="V2415" s="38" t="s">
        <v>4698</v>
      </c>
      <c r="Y2415" s="21" t="s">
        <v>86</v>
      </c>
      <c r="AA2415" s="36">
        <v>10.79</v>
      </c>
      <c r="AE2415" s="38" t="s">
        <v>4699</v>
      </c>
      <c r="AF2415" s="21" t="s">
        <v>90</v>
      </c>
    </row>
    <row r="2416" ht="15.75" customHeight="1">
      <c r="A2416" s="31" t="s">
        <v>91</v>
      </c>
      <c r="F2416" s="37" t="s">
        <v>4700</v>
      </c>
      <c r="G2416" s="40"/>
      <c r="H2416" s="40"/>
      <c r="I2416" s="21" t="s">
        <v>83</v>
      </c>
      <c r="J2416" s="40"/>
      <c r="K2416" s="38" t="s">
        <v>4701</v>
      </c>
      <c r="N2416" s="41">
        <v>0.0</v>
      </c>
      <c r="Q2416" s="30" t="s">
        <v>85</v>
      </c>
      <c r="R2416" s="24" t="s">
        <v>81</v>
      </c>
      <c r="S2416" s="29"/>
      <c r="T2416" s="29" t="s">
        <v>86</v>
      </c>
      <c r="U2416" s="31">
        <v>2.0</v>
      </c>
      <c r="V2416" s="38" t="s">
        <v>4700</v>
      </c>
      <c r="Y2416" s="21" t="s">
        <v>86</v>
      </c>
      <c r="AA2416" s="36">
        <v>13.03</v>
      </c>
      <c r="AE2416" s="38" t="s">
        <v>4701</v>
      </c>
      <c r="AF2416" s="21" t="s">
        <v>90</v>
      </c>
    </row>
    <row r="2417" ht="15.75" customHeight="1">
      <c r="A2417" s="31" t="s">
        <v>91</v>
      </c>
      <c r="F2417" s="37" t="s">
        <v>4702</v>
      </c>
      <c r="G2417" s="40"/>
      <c r="H2417" s="40"/>
      <c r="I2417" s="21" t="s">
        <v>83</v>
      </c>
      <c r="J2417" s="40"/>
      <c r="K2417" s="38" t="s">
        <v>4703</v>
      </c>
      <c r="N2417" s="41">
        <v>0.0</v>
      </c>
      <c r="Q2417" s="30" t="s">
        <v>85</v>
      </c>
      <c r="R2417" s="24" t="s">
        <v>81</v>
      </c>
      <c r="S2417" s="29"/>
      <c r="T2417" s="29" t="s">
        <v>86</v>
      </c>
      <c r="U2417" s="31">
        <v>2.0</v>
      </c>
      <c r="V2417" s="38" t="s">
        <v>4702</v>
      </c>
      <c r="Y2417" s="21" t="s">
        <v>86</v>
      </c>
      <c r="AA2417" s="36">
        <v>15.26</v>
      </c>
      <c r="AE2417" s="38" t="s">
        <v>4703</v>
      </c>
      <c r="AF2417" s="21" t="s">
        <v>90</v>
      </c>
    </row>
    <row r="2418" ht="15.75" customHeight="1">
      <c r="A2418" s="31" t="s">
        <v>91</v>
      </c>
      <c r="F2418" s="37" t="s">
        <v>4704</v>
      </c>
      <c r="G2418" s="40"/>
      <c r="H2418" s="40"/>
      <c r="I2418" s="21" t="s">
        <v>83</v>
      </c>
      <c r="J2418" s="40"/>
      <c r="K2418" s="38" t="s">
        <v>4705</v>
      </c>
      <c r="N2418" s="41">
        <v>0.0</v>
      </c>
      <c r="Q2418" s="30" t="s">
        <v>85</v>
      </c>
      <c r="R2418" s="24" t="s">
        <v>81</v>
      </c>
      <c r="S2418" s="29"/>
      <c r="T2418" s="29" t="s">
        <v>86</v>
      </c>
      <c r="U2418" s="31">
        <v>2.0</v>
      </c>
      <c r="V2418" s="38" t="s">
        <v>4704</v>
      </c>
      <c r="Y2418" s="21" t="s">
        <v>86</v>
      </c>
      <c r="AA2418" s="36">
        <v>18.26</v>
      </c>
      <c r="AE2418" s="38" t="s">
        <v>4705</v>
      </c>
      <c r="AF2418" s="21" t="s">
        <v>90</v>
      </c>
    </row>
    <row r="2419" ht="15.75" customHeight="1">
      <c r="A2419" s="31" t="s">
        <v>91</v>
      </c>
      <c r="F2419" s="37" t="s">
        <v>4706</v>
      </c>
      <c r="G2419" s="40"/>
      <c r="H2419" s="40"/>
      <c r="I2419" s="21" t="s">
        <v>83</v>
      </c>
      <c r="J2419" s="40"/>
      <c r="K2419" s="38" t="s">
        <v>4707</v>
      </c>
      <c r="N2419" s="41">
        <v>0.0</v>
      </c>
      <c r="Q2419" s="30" t="s">
        <v>85</v>
      </c>
      <c r="R2419" s="24" t="s">
        <v>81</v>
      </c>
      <c r="S2419" s="29"/>
      <c r="T2419" s="29" t="s">
        <v>86</v>
      </c>
      <c r="U2419" s="31">
        <v>2.0</v>
      </c>
      <c r="V2419" s="38" t="s">
        <v>4706</v>
      </c>
      <c r="Y2419" s="21" t="s">
        <v>86</v>
      </c>
      <c r="AA2419" s="36">
        <v>21.41</v>
      </c>
      <c r="AE2419" s="38" t="s">
        <v>4707</v>
      </c>
      <c r="AF2419" s="21" t="s">
        <v>90</v>
      </c>
    </row>
    <row r="2420" ht="15.75" customHeight="1">
      <c r="A2420" s="31" t="s">
        <v>91</v>
      </c>
      <c r="F2420" s="37" t="s">
        <v>4708</v>
      </c>
      <c r="G2420" s="40"/>
      <c r="H2420" s="40"/>
      <c r="I2420" s="21" t="s">
        <v>83</v>
      </c>
      <c r="J2420" s="40"/>
      <c r="K2420" s="38" t="s">
        <v>4709</v>
      </c>
      <c r="N2420" s="41">
        <v>0.0</v>
      </c>
      <c r="Q2420" s="30" t="s">
        <v>85</v>
      </c>
      <c r="R2420" s="24" t="s">
        <v>81</v>
      </c>
      <c r="S2420" s="29"/>
      <c r="T2420" s="29" t="s">
        <v>86</v>
      </c>
      <c r="U2420" s="31">
        <v>2.0</v>
      </c>
      <c r="V2420" s="38" t="s">
        <v>4708</v>
      </c>
      <c r="Y2420" s="21" t="s">
        <v>86</v>
      </c>
      <c r="AA2420" s="36">
        <v>55.26</v>
      </c>
      <c r="AE2420" s="38" t="s">
        <v>4709</v>
      </c>
      <c r="AF2420" s="21" t="s">
        <v>90</v>
      </c>
    </row>
    <row r="2421" ht="15.75" customHeight="1">
      <c r="A2421" s="31" t="s">
        <v>91</v>
      </c>
      <c r="F2421" s="37" t="s">
        <v>4710</v>
      </c>
      <c r="G2421" s="40"/>
      <c r="H2421" s="40"/>
      <c r="I2421" s="21" t="s">
        <v>83</v>
      </c>
      <c r="J2421" s="40"/>
      <c r="K2421" s="38" t="s">
        <v>4711</v>
      </c>
      <c r="N2421" s="41">
        <v>0.0</v>
      </c>
      <c r="Q2421" s="30" t="s">
        <v>85</v>
      </c>
      <c r="R2421" s="24" t="s">
        <v>81</v>
      </c>
      <c r="S2421" s="29"/>
      <c r="T2421" s="29" t="s">
        <v>86</v>
      </c>
      <c r="U2421" s="31">
        <v>2.0</v>
      </c>
      <c r="V2421" s="38" t="s">
        <v>4710</v>
      </c>
      <c r="Y2421" s="21" t="s">
        <v>86</v>
      </c>
      <c r="AA2421" s="36">
        <v>8.3</v>
      </c>
      <c r="AE2421" s="38" t="s">
        <v>4711</v>
      </c>
      <c r="AF2421" s="21" t="s">
        <v>90</v>
      </c>
    </row>
    <row r="2422" ht="15.75" customHeight="1">
      <c r="A2422" s="31" t="s">
        <v>91</v>
      </c>
      <c r="F2422" s="37" t="s">
        <v>4712</v>
      </c>
      <c r="G2422" s="40"/>
      <c r="H2422" s="40"/>
      <c r="I2422" s="21" t="s">
        <v>83</v>
      </c>
      <c r="J2422" s="40"/>
      <c r="K2422" s="38" t="s">
        <v>4713</v>
      </c>
      <c r="N2422" s="41">
        <v>0.0</v>
      </c>
      <c r="Q2422" s="30" t="s">
        <v>85</v>
      </c>
      <c r="R2422" s="24" t="s">
        <v>81</v>
      </c>
      <c r="S2422" s="29"/>
      <c r="T2422" s="29" t="s">
        <v>86</v>
      </c>
      <c r="U2422" s="31">
        <v>2.0</v>
      </c>
      <c r="V2422" s="38" t="s">
        <v>4712</v>
      </c>
      <c r="Y2422" s="21" t="s">
        <v>86</v>
      </c>
      <c r="AA2422" s="36">
        <v>6.91</v>
      </c>
      <c r="AE2422" s="38" t="s">
        <v>4713</v>
      </c>
      <c r="AF2422" s="21" t="s">
        <v>90</v>
      </c>
    </row>
    <row r="2423" ht="15.75" customHeight="1">
      <c r="A2423" s="31" t="s">
        <v>91</v>
      </c>
      <c r="F2423" s="37" t="s">
        <v>4714</v>
      </c>
      <c r="G2423" s="40"/>
      <c r="H2423" s="40"/>
      <c r="I2423" s="21" t="s">
        <v>83</v>
      </c>
      <c r="J2423" s="40"/>
      <c r="K2423" s="38" t="s">
        <v>4715</v>
      </c>
      <c r="N2423" s="41">
        <v>0.0</v>
      </c>
      <c r="Q2423" s="30" t="s">
        <v>85</v>
      </c>
      <c r="R2423" s="24" t="s">
        <v>81</v>
      </c>
      <c r="S2423" s="29"/>
      <c r="T2423" s="29" t="s">
        <v>86</v>
      </c>
      <c r="U2423" s="31">
        <v>2.0</v>
      </c>
      <c r="V2423" s="38" t="s">
        <v>4714</v>
      </c>
      <c r="Y2423" s="21" t="s">
        <v>86</v>
      </c>
      <c r="AA2423" s="36">
        <v>6.91</v>
      </c>
      <c r="AE2423" s="38" t="s">
        <v>4715</v>
      </c>
      <c r="AF2423" s="21" t="s">
        <v>90</v>
      </c>
    </row>
    <row r="2424" ht="15.75" customHeight="1">
      <c r="A2424" s="31" t="s">
        <v>91</v>
      </c>
      <c r="F2424" s="37" t="s">
        <v>4716</v>
      </c>
      <c r="G2424" s="40"/>
      <c r="H2424" s="40"/>
      <c r="I2424" s="21" t="s">
        <v>83</v>
      </c>
      <c r="J2424" s="40"/>
      <c r="K2424" s="38" t="s">
        <v>4717</v>
      </c>
      <c r="N2424" s="41">
        <v>0.0</v>
      </c>
      <c r="Q2424" s="30" t="s">
        <v>85</v>
      </c>
      <c r="R2424" s="24" t="s">
        <v>81</v>
      </c>
      <c r="S2424" s="29"/>
      <c r="T2424" s="29" t="s">
        <v>86</v>
      </c>
      <c r="U2424" s="31">
        <v>2.0</v>
      </c>
      <c r="V2424" s="38" t="s">
        <v>4716</v>
      </c>
      <c r="Y2424" s="21" t="s">
        <v>86</v>
      </c>
      <c r="AA2424" s="36">
        <v>7.27</v>
      </c>
      <c r="AE2424" s="38" t="s">
        <v>4717</v>
      </c>
      <c r="AF2424" s="21" t="s">
        <v>90</v>
      </c>
    </row>
    <row r="2425" ht="15.75" customHeight="1">
      <c r="A2425" s="31" t="s">
        <v>91</v>
      </c>
      <c r="F2425" s="37" t="s">
        <v>4718</v>
      </c>
      <c r="G2425" s="40"/>
      <c r="H2425" s="40"/>
      <c r="I2425" s="21" t="s">
        <v>83</v>
      </c>
      <c r="J2425" s="40"/>
      <c r="K2425" s="38" t="s">
        <v>4719</v>
      </c>
      <c r="N2425" s="41">
        <v>0.0</v>
      </c>
      <c r="Q2425" s="30" t="s">
        <v>85</v>
      </c>
      <c r="R2425" s="24" t="s">
        <v>81</v>
      </c>
      <c r="S2425" s="29"/>
      <c r="T2425" s="29" t="s">
        <v>86</v>
      </c>
      <c r="U2425" s="31">
        <v>2.0</v>
      </c>
      <c r="V2425" s="38" t="s">
        <v>4718</v>
      </c>
      <c r="Y2425" s="21" t="s">
        <v>86</v>
      </c>
      <c r="AA2425" s="36">
        <v>8.16</v>
      </c>
      <c r="AE2425" s="38" t="s">
        <v>4719</v>
      </c>
      <c r="AF2425" s="21" t="s">
        <v>90</v>
      </c>
    </row>
    <row r="2426" ht="15.75" customHeight="1">
      <c r="A2426" s="31" t="s">
        <v>91</v>
      </c>
      <c r="F2426" s="37" t="s">
        <v>4720</v>
      </c>
      <c r="G2426" s="40"/>
      <c r="H2426" s="40"/>
      <c r="I2426" s="21" t="s">
        <v>83</v>
      </c>
      <c r="J2426" s="40"/>
      <c r="K2426" s="38" t="s">
        <v>4721</v>
      </c>
      <c r="N2426" s="41">
        <v>0.0</v>
      </c>
      <c r="Q2426" s="30" t="s">
        <v>85</v>
      </c>
      <c r="R2426" s="24" t="s">
        <v>81</v>
      </c>
      <c r="S2426" s="29"/>
      <c r="T2426" s="29" t="s">
        <v>86</v>
      </c>
      <c r="U2426" s="31">
        <v>2.0</v>
      </c>
      <c r="V2426" s="38" t="s">
        <v>4720</v>
      </c>
      <c r="Y2426" s="21" t="s">
        <v>86</v>
      </c>
      <c r="AA2426" s="36">
        <v>9.5</v>
      </c>
      <c r="AE2426" s="38" t="s">
        <v>4721</v>
      </c>
      <c r="AF2426" s="21" t="s">
        <v>90</v>
      </c>
    </row>
    <row r="2427" ht="15.75" customHeight="1">
      <c r="A2427" s="31" t="s">
        <v>91</v>
      </c>
      <c r="F2427" s="37" t="s">
        <v>4722</v>
      </c>
      <c r="G2427" s="40"/>
      <c r="H2427" s="40"/>
      <c r="I2427" s="21" t="s">
        <v>83</v>
      </c>
      <c r="J2427" s="40"/>
      <c r="K2427" s="38" t="s">
        <v>4723</v>
      </c>
      <c r="N2427" s="41">
        <v>0.0</v>
      </c>
      <c r="Q2427" s="30" t="s">
        <v>85</v>
      </c>
      <c r="R2427" s="24" t="s">
        <v>81</v>
      </c>
      <c r="S2427" s="29"/>
      <c r="T2427" s="29" t="s">
        <v>86</v>
      </c>
      <c r="U2427" s="31">
        <v>2.0</v>
      </c>
      <c r="V2427" s="38" t="s">
        <v>4722</v>
      </c>
      <c r="Y2427" s="21" t="s">
        <v>86</v>
      </c>
      <c r="AA2427" s="36">
        <v>11.81</v>
      </c>
      <c r="AE2427" s="38" t="s">
        <v>4723</v>
      </c>
      <c r="AF2427" s="21" t="s">
        <v>90</v>
      </c>
    </row>
    <row r="2428" ht="15.75" customHeight="1">
      <c r="A2428" s="31" t="s">
        <v>91</v>
      </c>
      <c r="F2428" s="37" t="s">
        <v>4724</v>
      </c>
      <c r="G2428" s="40"/>
      <c r="H2428" s="40"/>
      <c r="I2428" s="21" t="s">
        <v>83</v>
      </c>
      <c r="J2428" s="40"/>
      <c r="K2428" s="38" t="s">
        <v>4725</v>
      </c>
      <c r="N2428" s="41">
        <v>0.0</v>
      </c>
      <c r="Q2428" s="30" t="s">
        <v>85</v>
      </c>
      <c r="R2428" s="24" t="s">
        <v>81</v>
      </c>
      <c r="S2428" s="29"/>
      <c r="T2428" s="29" t="s">
        <v>86</v>
      </c>
      <c r="U2428" s="31">
        <v>2.0</v>
      </c>
      <c r="V2428" s="38" t="s">
        <v>4724</v>
      </c>
      <c r="Y2428" s="21" t="s">
        <v>86</v>
      </c>
      <c r="AA2428" s="36">
        <v>14.09</v>
      </c>
      <c r="AE2428" s="38" t="s">
        <v>4725</v>
      </c>
      <c r="AF2428" s="21" t="s">
        <v>90</v>
      </c>
    </row>
    <row r="2429" ht="15.75" customHeight="1">
      <c r="A2429" s="31" t="s">
        <v>91</v>
      </c>
      <c r="F2429" s="37" t="s">
        <v>4726</v>
      </c>
      <c r="G2429" s="40"/>
      <c r="H2429" s="40"/>
      <c r="I2429" s="21" t="s">
        <v>83</v>
      </c>
      <c r="J2429" s="40"/>
      <c r="K2429" s="38" t="s">
        <v>4727</v>
      </c>
      <c r="N2429" s="41">
        <v>0.0</v>
      </c>
      <c r="Q2429" s="30" t="s">
        <v>85</v>
      </c>
      <c r="R2429" s="24" t="s">
        <v>81</v>
      </c>
      <c r="S2429" s="29"/>
      <c r="T2429" s="29" t="s">
        <v>86</v>
      </c>
      <c r="U2429" s="31">
        <v>2.0</v>
      </c>
      <c r="V2429" s="38" t="s">
        <v>4726</v>
      </c>
      <c r="Y2429" s="21" t="s">
        <v>86</v>
      </c>
      <c r="AA2429" s="36">
        <v>21.33</v>
      </c>
      <c r="AE2429" s="38" t="s">
        <v>4727</v>
      </c>
      <c r="AF2429" s="21" t="s">
        <v>90</v>
      </c>
    </row>
    <row r="2430" ht="15.75" customHeight="1">
      <c r="A2430" s="31" t="s">
        <v>91</v>
      </c>
      <c r="F2430" s="37" t="s">
        <v>4728</v>
      </c>
      <c r="G2430" s="40"/>
      <c r="H2430" s="40"/>
      <c r="I2430" s="21" t="s">
        <v>83</v>
      </c>
      <c r="J2430" s="40"/>
      <c r="K2430" s="38" t="s">
        <v>4729</v>
      </c>
      <c r="N2430" s="41">
        <v>0.0</v>
      </c>
      <c r="Q2430" s="30" t="s">
        <v>85</v>
      </c>
      <c r="R2430" s="24" t="s">
        <v>81</v>
      </c>
      <c r="S2430" s="29"/>
      <c r="T2430" s="29" t="s">
        <v>86</v>
      </c>
      <c r="U2430" s="31">
        <v>2.0</v>
      </c>
      <c r="V2430" s="38" t="s">
        <v>4728</v>
      </c>
      <c r="Y2430" s="21" t="s">
        <v>86</v>
      </c>
      <c r="AA2430" s="36">
        <v>49.39</v>
      </c>
      <c r="AE2430" s="38" t="s">
        <v>4729</v>
      </c>
      <c r="AF2430" s="21" t="s">
        <v>90</v>
      </c>
    </row>
    <row r="2431" ht="15.75" customHeight="1">
      <c r="A2431" s="31" t="s">
        <v>91</v>
      </c>
      <c r="F2431" s="37" t="s">
        <v>4730</v>
      </c>
      <c r="G2431" s="40"/>
      <c r="H2431" s="40"/>
      <c r="I2431" s="21" t="s">
        <v>83</v>
      </c>
      <c r="J2431" s="40"/>
      <c r="K2431" s="38" t="s">
        <v>4731</v>
      </c>
      <c r="N2431" s="41">
        <v>0.0</v>
      </c>
      <c r="Q2431" s="30" t="s">
        <v>85</v>
      </c>
      <c r="R2431" s="24" t="s">
        <v>81</v>
      </c>
      <c r="S2431" s="29"/>
      <c r="T2431" s="29" t="s">
        <v>86</v>
      </c>
      <c r="U2431" s="31">
        <v>2.0</v>
      </c>
      <c r="V2431" s="38" t="s">
        <v>4730</v>
      </c>
      <c r="Y2431" s="21" t="s">
        <v>86</v>
      </c>
      <c r="AA2431" s="36">
        <v>79.13</v>
      </c>
      <c r="AE2431" s="38" t="s">
        <v>4731</v>
      </c>
      <c r="AF2431" s="21" t="s">
        <v>90</v>
      </c>
    </row>
    <row r="2432" ht="15.75" customHeight="1">
      <c r="A2432" s="31" t="s">
        <v>91</v>
      </c>
      <c r="F2432" s="37" t="s">
        <v>4732</v>
      </c>
      <c r="G2432" s="40"/>
      <c r="H2432" s="40"/>
      <c r="I2432" s="21" t="s">
        <v>83</v>
      </c>
      <c r="J2432" s="40"/>
      <c r="K2432" s="38" t="s">
        <v>4733</v>
      </c>
      <c r="N2432" s="41">
        <v>0.0</v>
      </c>
      <c r="Q2432" s="30" t="s">
        <v>85</v>
      </c>
      <c r="R2432" s="24" t="s">
        <v>81</v>
      </c>
      <c r="S2432" s="29"/>
      <c r="T2432" s="29" t="s">
        <v>86</v>
      </c>
      <c r="U2432" s="31">
        <v>2.0</v>
      </c>
      <c r="V2432" s="38" t="s">
        <v>4732</v>
      </c>
      <c r="Y2432" s="21" t="s">
        <v>86</v>
      </c>
      <c r="AA2432" s="36">
        <v>7.83</v>
      </c>
      <c r="AE2432" s="38" t="s">
        <v>4733</v>
      </c>
      <c r="AF2432" s="21" t="s">
        <v>90</v>
      </c>
    </row>
    <row r="2433" ht="15.75" customHeight="1">
      <c r="A2433" s="31" t="s">
        <v>91</v>
      </c>
      <c r="F2433" s="37" t="s">
        <v>4734</v>
      </c>
      <c r="G2433" s="40"/>
      <c r="H2433" s="40"/>
      <c r="I2433" s="21" t="s">
        <v>83</v>
      </c>
      <c r="J2433" s="40"/>
      <c r="K2433" s="38" t="s">
        <v>4735</v>
      </c>
      <c r="N2433" s="41">
        <v>0.0</v>
      </c>
      <c r="Q2433" s="30" t="s">
        <v>85</v>
      </c>
      <c r="R2433" s="24" t="s">
        <v>81</v>
      </c>
      <c r="S2433" s="29"/>
      <c r="T2433" s="29" t="s">
        <v>86</v>
      </c>
      <c r="U2433" s="31">
        <v>2.0</v>
      </c>
      <c r="V2433" s="38" t="s">
        <v>4734</v>
      </c>
      <c r="Y2433" s="21" t="s">
        <v>86</v>
      </c>
      <c r="AA2433" s="36">
        <v>6.91</v>
      </c>
      <c r="AE2433" s="38" t="s">
        <v>4735</v>
      </c>
      <c r="AF2433" s="21" t="s">
        <v>90</v>
      </c>
    </row>
    <row r="2434" ht="15.75" customHeight="1">
      <c r="A2434" s="31" t="s">
        <v>91</v>
      </c>
      <c r="F2434" s="37" t="s">
        <v>4736</v>
      </c>
      <c r="G2434" s="40"/>
      <c r="H2434" s="40"/>
      <c r="I2434" s="21" t="s">
        <v>83</v>
      </c>
      <c r="J2434" s="40"/>
      <c r="K2434" s="38" t="s">
        <v>4737</v>
      </c>
      <c r="N2434" s="41">
        <v>0.0</v>
      </c>
      <c r="Q2434" s="30" t="s">
        <v>85</v>
      </c>
      <c r="R2434" s="24" t="s">
        <v>81</v>
      </c>
      <c r="S2434" s="29"/>
      <c r="T2434" s="29" t="s">
        <v>86</v>
      </c>
      <c r="U2434" s="31">
        <v>2.0</v>
      </c>
      <c r="V2434" s="38" t="s">
        <v>4736</v>
      </c>
      <c r="Y2434" s="21" t="s">
        <v>86</v>
      </c>
      <c r="AA2434" s="36">
        <v>6.91</v>
      </c>
      <c r="AE2434" s="38" t="s">
        <v>4737</v>
      </c>
      <c r="AF2434" s="21" t="s">
        <v>90</v>
      </c>
    </row>
    <row r="2435" ht="15.75" customHeight="1">
      <c r="A2435" s="31" t="s">
        <v>91</v>
      </c>
      <c r="F2435" s="37" t="s">
        <v>4738</v>
      </c>
      <c r="G2435" s="40"/>
      <c r="H2435" s="40"/>
      <c r="I2435" s="21" t="s">
        <v>83</v>
      </c>
      <c r="J2435" s="40"/>
      <c r="K2435" s="38" t="s">
        <v>4739</v>
      </c>
      <c r="N2435" s="41">
        <v>0.0</v>
      </c>
      <c r="Q2435" s="30" t="s">
        <v>85</v>
      </c>
      <c r="R2435" s="24" t="s">
        <v>81</v>
      </c>
      <c r="S2435" s="29"/>
      <c r="T2435" s="29" t="s">
        <v>86</v>
      </c>
      <c r="U2435" s="31">
        <v>2.0</v>
      </c>
      <c r="V2435" s="38" t="s">
        <v>4738</v>
      </c>
      <c r="Y2435" s="21" t="s">
        <v>86</v>
      </c>
      <c r="AA2435" s="36">
        <v>7.27</v>
      </c>
      <c r="AE2435" s="38" t="s">
        <v>4739</v>
      </c>
      <c r="AF2435" s="21" t="s">
        <v>90</v>
      </c>
    </row>
    <row r="2436" ht="15.75" customHeight="1">
      <c r="A2436" s="31" t="s">
        <v>91</v>
      </c>
      <c r="F2436" s="37" t="s">
        <v>4740</v>
      </c>
      <c r="G2436" s="40"/>
      <c r="H2436" s="40"/>
      <c r="I2436" s="21" t="s">
        <v>83</v>
      </c>
      <c r="J2436" s="40"/>
      <c r="K2436" s="38" t="s">
        <v>4741</v>
      </c>
      <c r="N2436" s="41">
        <v>0.0</v>
      </c>
      <c r="Q2436" s="30" t="s">
        <v>85</v>
      </c>
      <c r="R2436" s="24" t="s">
        <v>81</v>
      </c>
      <c r="S2436" s="29"/>
      <c r="T2436" s="29" t="s">
        <v>86</v>
      </c>
      <c r="U2436" s="31">
        <v>2.0</v>
      </c>
      <c r="V2436" s="38" t="s">
        <v>4740</v>
      </c>
      <c r="Y2436" s="21" t="s">
        <v>86</v>
      </c>
      <c r="AA2436" s="36">
        <v>8.16</v>
      </c>
      <c r="AE2436" s="38" t="s">
        <v>4741</v>
      </c>
      <c r="AF2436" s="21" t="s">
        <v>90</v>
      </c>
    </row>
    <row r="2437" ht="15.75" customHeight="1">
      <c r="A2437" s="31" t="s">
        <v>91</v>
      </c>
      <c r="F2437" s="37" t="s">
        <v>4742</v>
      </c>
      <c r="G2437" s="40"/>
      <c r="H2437" s="40"/>
      <c r="I2437" s="21" t="s">
        <v>83</v>
      </c>
      <c r="J2437" s="40"/>
      <c r="K2437" s="38" t="s">
        <v>4743</v>
      </c>
      <c r="N2437" s="41">
        <v>0.0</v>
      </c>
      <c r="Q2437" s="30" t="s">
        <v>85</v>
      </c>
      <c r="R2437" s="24" t="s">
        <v>81</v>
      </c>
      <c r="S2437" s="29"/>
      <c r="T2437" s="29" t="s">
        <v>86</v>
      </c>
      <c r="U2437" s="31">
        <v>2.0</v>
      </c>
      <c r="V2437" s="38" t="s">
        <v>4742</v>
      </c>
      <c r="Y2437" s="21" t="s">
        <v>86</v>
      </c>
      <c r="AA2437" s="36">
        <v>10.87</v>
      </c>
      <c r="AE2437" s="38" t="s">
        <v>4743</v>
      </c>
      <c r="AF2437" s="21" t="s">
        <v>90</v>
      </c>
    </row>
    <row r="2438" ht="15.75" customHeight="1">
      <c r="A2438" s="31" t="s">
        <v>91</v>
      </c>
      <c r="F2438" s="37" t="s">
        <v>4744</v>
      </c>
      <c r="G2438" s="40"/>
      <c r="H2438" s="40"/>
      <c r="I2438" s="21" t="s">
        <v>83</v>
      </c>
      <c r="J2438" s="40"/>
      <c r="K2438" s="38" t="s">
        <v>4745</v>
      </c>
      <c r="N2438" s="41">
        <v>0.0</v>
      </c>
      <c r="Q2438" s="30" t="s">
        <v>85</v>
      </c>
      <c r="R2438" s="24" t="s">
        <v>81</v>
      </c>
      <c r="S2438" s="29"/>
      <c r="T2438" s="29" t="s">
        <v>86</v>
      </c>
      <c r="U2438" s="31">
        <v>2.0</v>
      </c>
      <c r="V2438" s="38" t="s">
        <v>4744</v>
      </c>
      <c r="Y2438" s="21" t="s">
        <v>86</v>
      </c>
      <c r="AA2438" s="36">
        <v>21.99</v>
      </c>
      <c r="AE2438" s="38" t="s">
        <v>4745</v>
      </c>
      <c r="AF2438" s="21" t="s">
        <v>90</v>
      </c>
    </row>
    <row r="2439" ht="15.75" customHeight="1">
      <c r="A2439" s="31" t="s">
        <v>91</v>
      </c>
      <c r="F2439" s="37" t="s">
        <v>4746</v>
      </c>
      <c r="G2439" s="40"/>
      <c r="H2439" s="40"/>
      <c r="I2439" s="21" t="s">
        <v>83</v>
      </c>
      <c r="J2439" s="40"/>
      <c r="K2439" s="38" t="s">
        <v>4747</v>
      </c>
      <c r="N2439" s="41">
        <v>0.0</v>
      </c>
      <c r="Q2439" s="30" t="s">
        <v>85</v>
      </c>
      <c r="R2439" s="24" t="s">
        <v>81</v>
      </c>
      <c r="S2439" s="29"/>
      <c r="T2439" s="29" t="s">
        <v>86</v>
      </c>
      <c r="U2439" s="31">
        <v>2.0</v>
      </c>
      <c r="V2439" s="38" t="s">
        <v>4746</v>
      </c>
      <c r="Y2439" s="21" t="s">
        <v>86</v>
      </c>
      <c r="AA2439" s="36">
        <v>219.87</v>
      </c>
      <c r="AE2439" s="38" t="s">
        <v>4747</v>
      </c>
      <c r="AF2439" s="21" t="s">
        <v>90</v>
      </c>
    </row>
    <row r="2440" ht="15.75" customHeight="1">
      <c r="A2440" s="31" t="s">
        <v>91</v>
      </c>
      <c r="F2440" s="37" t="s">
        <v>4748</v>
      </c>
      <c r="G2440" s="40"/>
      <c r="H2440" s="40"/>
      <c r="I2440" s="21" t="s">
        <v>83</v>
      </c>
      <c r="J2440" s="40"/>
      <c r="K2440" s="38" t="s">
        <v>4749</v>
      </c>
      <c r="N2440" s="41">
        <v>0.0</v>
      </c>
      <c r="Q2440" s="30" t="s">
        <v>85</v>
      </c>
      <c r="R2440" s="24" t="s">
        <v>81</v>
      </c>
      <c r="S2440" s="29"/>
      <c r="T2440" s="29" t="s">
        <v>86</v>
      </c>
      <c r="U2440" s="31">
        <v>2.0</v>
      </c>
      <c r="V2440" s="38" t="s">
        <v>4748</v>
      </c>
      <c r="Y2440" s="21" t="s">
        <v>86</v>
      </c>
      <c r="AA2440" s="36">
        <v>154.64</v>
      </c>
      <c r="AE2440" s="38" t="s">
        <v>4749</v>
      </c>
      <c r="AF2440" s="21" t="s">
        <v>90</v>
      </c>
    </row>
    <row r="2441" ht="15.75" customHeight="1">
      <c r="A2441" s="31" t="s">
        <v>91</v>
      </c>
      <c r="F2441" s="37" t="s">
        <v>4750</v>
      </c>
      <c r="G2441" s="40"/>
      <c r="H2441" s="40"/>
      <c r="I2441" s="21" t="s">
        <v>83</v>
      </c>
      <c r="J2441" s="40"/>
      <c r="K2441" s="38" t="s">
        <v>4751</v>
      </c>
      <c r="N2441" s="41">
        <v>0.0</v>
      </c>
      <c r="Q2441" s="30" t="s">
        <v>85</v>
      </c>
      <c r="R2441" s="24" t="s">
        <v>81</v>
      </c>
      <c r="S2441" s="29"/>
      <c r="T2441" s="29" t="s">
        <v>86</v>
      </c>
      <c r="U2441" s="31">
        <v>2.0</v>
      </c>
      <c r="V2441" s="38" t="s">
        <v>4750</v>
      </c>
      <c r="Y2441" s="21" t="s">
        <v>86</v>
      </c>
      <c r="AA2441" s="36">
        <v>440.91</v>
      </c>
      <c r="AE2441" s="38" t="s">
        <v>4751</v>
      </c>
      <c r="AF2441" s="21" t="s">
        <v>90</v>
      </c>
    </row>
    <row r="2442" ht="15.75" customHeight="1">
      <c r="A2442" s="31" t="s">
        <v>91</v>
      </c>
      <c r="F2442" s="37" t="s">
        <v>4752</v>
      </c>
      <c r="G2442" s="40"/>
      <c r="H2442" s="40"/>
      <c r="I2442" s="21" t="s">
        <v>83</v>
      </c>
      <c r="J2442" s="40"/>
      <c r="K2442" s="38" t="s">
        <v>4753</v>
      </c>
      <c r="N2442" s="41">
        <v>0.0</v>
      </c>
      <c r="Q2442" s="30" t="s">
        <v>85</v>
      </c>
      <c r="R2442" s="24" t="s">
        <v>81</v>
      </c>
      <c r="S2442" s="29"/>
      <c r="T2442" s="29" t="s">
        <v>86</v>
      </c>
      <c r="U2442" s="31">
        <v>2.0</v>
      </c>
      <c r="V2442" s="38" t="s">
        <v>4752</v>
      </c>
      <c r="Y2442" s="21" t="s">
        <v>86</v>
      </c>
      <c r="AA2442" s="36">
        <v>456.82</v>
      </c>
      <c r="AE2442" s="38" t="s">
        <v>4753</v>
      </c>
      <c r="AF2442" s="21" t="s">
        <v>90</v>
      </c>
    </row>
    <row r="2443" ht="15.75" customHeight="1">
      <c r="A2443" s="31" t="s">
        <v>91</v>
      </c>
      <c r="F2443" s="37" t="s">
        <v>4754</v>
      </c>
      <c r="G2443" s="40"/>
      <c r="H2443" s="40"/>
      <c r="I2443" s="21" t="s">
        <v>83</v>
      </c>
      <c r="J2443" s="40"/>
      <c r="K2443" s="38" t="s">
        <v>4755</v>
      </c>
      <c r="N2443" s="41">
        <v>0.0</v>
      </c>
      <c r="Q2443" s="30" t="s">
        <v>85</v>
      </c>
      <c r="R2443" s="24" t="s">
        <v>81</v>
      </c>
      <c r="S2443" s="29"/>
      <c r="T2443" s="29" t="s">
        <v>86</v>
      </c>
      <c r="U2443" s="31">
        <v>2.0</v>
      </c>
      <c r="V2443" s="38" t="s">
        <v>4754</v>
      </c>
      <c r="Y2443" s="21" t="s">
        <v>86</v>
      </c>
      <c r="AA2443" s="36">
        <v>107.38</v>
      </c>
      <c r="AE2443" s="38" t="s">
        <v>4755</v>
      </c>
      <c r="AF2443" s="21" t="s">
        <v>90</v>
      </c>
    </row>
    <row r="2444" ht="15.75" customHeight="1">
      <c r="A2444" s="31" t="s">
        <v>91</v>
      </c>
      <c r="F2444" s="37" t="s">
        <v>4756</v>
      </c>
      <c r="G2444" s="40"/>
      <c r="H2444" s="40"/>
      <c r="I2444" s="21" t="s">
        <v>83</v>
      </c>
      <c r="J2444" s="40"/>
      <c r="K2444" s="38" t="s">
        <v>4757</v>
      </c>
      <c r="N2444" s="41">
        <v>0.0</v>
      </c>
      <c r="Q2444" s="30" t="s">
        <v>85</v>
      </c>
      <c r="R2444" s="24" t="s">
        <v>81</v>
      </c>
      <c r="S2444" s="29"/>
      <c r="T2444" s="29" t="s">
        <v>86</v>
      </c>
      <c r="U2444" s="31">
        <v>2.0</v>
      </c>
      <c r="V2444" s="38" t="s">
        <v>4756</v>
      </c>
      <c r="Y2444" s="21" t="s">
        <v>86</v>
      </c>
      <c r="AA2444" s="36">
        <v>107.38</v>
      </c>
      <c r="AE2444" s="38" t="s">
        <v>4757</v>
      </c>
      <c r="AF2444" s="21" t="s">
        <v>90</v>
      </c>
    </row>
    <row r="2445" ht="15.75" customHeight="1">
      <c r="A2445" s="31" t="s">
        <v>91</v>
      </c>
      <c r="F2445" s="37" t="s">
        <v>4758</v>
      </c>
      <c r="G2445" s="40"/>
      <c r="H2445" s="40"/>
      <c r="I2445" s="21" t="s">
        <v>83</v>
      </c>
      <c r="J2445" s="40"/>
      <c r="K2445" s="38" t="s">
        <v>4759</v>
      </c>
      <c r="N2445" s="41">
        <v>0.0</v>
      </c>
      <c r="Q2445" s="30" t="s">
        <v>85</v>
      </c>
      <c r="R2445" s="24" t="s">
        <v>81</v>
      </c>
      <c r="S2445" s="29"/>
      <c r="T2445" s="29" t="s">
        <v>86</v>
      </c>
      <c r="U2445" s="31">
        <v>2.0</v>
      </c>
      <c r="V2445" s="38" t="s">
        <v>4758</v>
      </c>
      <c r="Y2445" s="21" t="s">
        <v>86</v>
      </c>
      <c r="AA2445" s="36">
        <v>18.73</v>
      </c>
      <c r="AE2445" s="38" t="s">
        <v>4759</v>
      </c>
      <c r="AF2445" s="21" t="s">
        <v>90</v>
      </c>
    </row>
    <row r="2446" ht="15.75" customHeight="1">
      <c r="A2446" s="31" t="s">
        <v>91</v>
      </c>
      <c r="F2446" s="37" t="s">
        <v>4760</v>
      </c>
      <c r="G2446" s="40"/>
      <c r="H2446" s="40"/>
      <c r="I2446" s="21" t="s">
        <v>83</v>
      </c>
      <c r="J2446" s="40"/>
      <c r="K2446" s="38" t="s">
        <v>4761</v>
      </c>
      <c r="N2446" s="41">
        <v>0.0</v>
      </c>
      <c r="Q2446" s="30" t="s">
        <v>85</v>
      </c>
      <c r="R2446" s="24" t="s">
        <v>81</v>
      </c>
      <c r="S2446" s="29"/>
      <c r="T2446" s="29" t="s">
        <v>86</v>
      </c>
      <c r="U2446" s="31">
        <v>2.0</v>
      </c>
      <c r="V2446" s="38" t="s">
        <v>4760</v>
      </c>
      <c r="Y2446" s="21" t="s">
        <v>86</v>
      </c>
      <c r="AA2446" s="36">
        <v>18.73</v>
      </c>
      <c r="AE2446" s="38" t="s">
        <v>4761</v>
      </c>
      <c r="AF2446" s="21" t="s">
        <v>90</v>
      </c>
    </row>
    <row r="2447" ht="15.75" customHeight="1">
      <c r="A2447" s="31" t="s">
        <v>91</v>
      </c>
      <c r="F2447" s="37" t="s">
        <v>4758</v>
      </c>
      <c r="G2447" s="40"/>
      <c r="H2447" s="40"/>
      <c r="I2447" s="21" t="s">
        <v>83</v>
      </c>
      <c r="J2447" s="40"/>
      <c r="K2447" s="38" t="s">
        <v>4762</v>
      </c>
      <c r="N2447" s="41">
        <v>0.0</v>
      </c>
      <c r="Q2447" s="30" t="s">
        <v>85</v>
      </c>
      <c r="R2447" s="24" t="s">
        <v>81</v>
      </c>
      <c r="S2447" s="29"/>
      <c r="T2447" s="29" t="s">
        <v>86</v>
      </c>
      <c r="U2447" s="31">
        <v>2.0</v>
      </c>
      <c r="V2447" s="38" t="s">
        <v>4758</v>
      </c>
      <c r="Y2447" s="21" t="s">
        <v>86</v>
      </c>
      <c r="AA2447" s="36">
        <v>24.11</v>
      </c>
      <c r="AE2447" s="38" t="s">
        <v>4762</v>
      </c>
      <c r="AF2447" s="21" t="s">
        <v>90</v>
      </c>
    </row>
    <row r="2448" ht="15.75" customHeight="1">
      <c r="A2448" s="31" t="s">
        <v>91</v>
      </c>
      <c r="F2448" s="37" t="s">
        <v>4763</v>
      </c>
      <c r="G2448" s="40"/>
      <c r="H2448" s="40"/>
      <c r="I2448" s="21" t="s">
        <v>83</v>
      </c>
      <c r="J2448" s="40"/>
      <c r="K2448" s="38" t="s">
        <v>4764</v>
      </c>
      <c r="N2448" s="41">
        <v>0.0</v>
      </c>
      <c r="Q2448" s="30" t="s">
        <v>85</v>
      </c>
      <c r="R2448" s="24" t="s">
        <v>81</v>
      </c>
      <c r="S2448" s="29"/>
      <c r="T2448" s="29" t="s">
        <v>86</v>
      </c>
      <c r="U2448" s="31">
        <v>2.0</v>
      </c>
      <c r="V2448" s="38" t="s">
        <v>4763</v>
      </c>
      <c r="Y2448" s="21" t="s">
        <v>86</v>
      </c>
      <c r="AA2448" s="36">
        <v>24.11</v>
      </c>
      <c r="AE2448" s="38" t="s">
        <v>4764</v>
      </c>
      <c r="AF2448" s="21" t="s">
        <v>90</v>
      </c>
    </row>
    <row r="2449" ht="15.75" customHeight="1">
      <c r="A2449" s="31" t="s">
        <v>91</v>
      </c>
      <c r="F2449" s="37" t="s">
        <v>4765</v>
      </c>
      <c r="G2449" s="40"/>
      <c r="H2449" s="40"/>
      <c r="I2449" s="21" t="s">
        <v>83</v>
      </c>
      <c r="J2449" s="40"/>
      <c r="K2449" s="38" t="s">
        <v>4766</v>
      </c>
      <c r="N2449" s="41">
        <v>0.0</v>
      </c>
      <c r="Q2449" s="30" t="s">
        <v>85</v>
      </c>
      <c r="R2449" s="24" t="s">
        <v>81</v>
      </c>
      <c r="S2449" s="29"/>
      <c r="T2449" s="29" t="s">
        <v>86</v>
      </c>
      <c r="U2449" s="31">
        <v>2.0</v>
      </c>
      <c r="V2449" s="38" t="s">
        <v>4765</v>
      </c>
      <c r="Y2449" s="21" t="s">
        <v>86</v>
      </c>
      <c r="AA2449" s="36">
        <v>29.45</v>
      </c>
      <c r="AE2449" s="38" t="s">
        <v>4766</v>
      </c>
      <c r="AF2449" s="21" t="s">
        <v>90</v>
      </c>
    </row>
    <row r="2450" ht="15.75" customHeight="1">
      <c r="A2450" s="31" t="s">
        <v>91</v>
      </c>
      <c r="F2450" s="37" t="s">
        <v>4767</v>
      </c>
      <c r="G2450" s="40"/>
      <c r="H2450" s="40"/>
      <c r="I2450" s="21" t="s">
        <v>83</v>
      </c>
      <c r="J2450" s="40"/>
      <c r="K2450" s="38" t="s">
        <v>4768</v>
      </c>
      <c r="N2450" s="41">
        <v>0.0</v>
      </c>
      <c r="Q2450" s="30" t="s">
        <v>85</v>
      </c>
      <c r="R2450" s="24" t="s">
        <v>81</v>
      </c>
      <c r="S2450" s="29"/>
      <c r="T2450" s="29" t="s">
        <v>86</v>
      </c>
      <c r="U2450" s="31">
        <v>2.0</v>
      </c>
      <c r="V2450" s="38" t="s">
        <v>4767</v>
      </c>
      <c r="Y2450" s="21" t="s">
        <v>86</v>
      </c>
      <c r="AA2450" s="36">
        <v>2588.67</v>
      </c>
      <c r="AE2450" s="38" t="s">
        <v>4768</v>
      </c>
      <c r="AF2450" s="21" t="s">
        <v>90</v>
      </c>
    </row>
    <row r="2451" ht="15.75" customHeight="1">
      <c r="A2451" s="31" t="s">
        <v>91</v>
      </c>
      <c r="F2451" s="37" t="s">
        <v>4769</v>
      </c>
      <c r="G2451" s="40"/>
      <c r="H2451" s="40"/>
      <c r="I2451" s="21" t="s">
        <v>83</v>
      </c>
      <c r="J2451" s="40"/>
      <c r="K2451" s="38" t="s">
        <v>4770</v>
      </c>
      <c r="N2451" s="41">
        <v>0.0</v>
      </c>
      <c r="Q2451" s="30" t="s">
        <v>85</v>
      </c>
      <c r="R2451" s="24" t="s">
        <v>81</v>
      </c>
      <c r="S2451" s="29"/>
      <c r="T2451" s="29" t="s">
        <v>86</v>
      </c>
      <c r="U2451" s="31">
        <v>2.0</v>
      </c>
      <c r="V2451" s="38" t="s">
        <v>4769</v>
      </c>
      <c r="Y2451" s="21" t="s">
        <v>86</v>
      </c>
      <c r="AA2451" s="36">
        <v>2802.87</v>
      </c>
      <c r="AE2451" s="38" t="s">
        <v>4770</v>
      </c>
      <c r="AF2451" s="21" t="s">
        <v>90</v>
      </c>
    </row>
    <row r="2452" ht="15.75" customHeight="1">
      <c r="A2452" s="31" t="s">
        <v>91</v>
      </c>
      <c r="F2452" s="37" t="s">
        <v>4771</v>
      </c>
      <c r="G2452" s="40"/>
      <c r="H2452" s="40"/>
      <c r="I2452" s="21" t="s">
        <v>83</v>
      </c>
      <c r="J2452" s="40"/>
      <c r="K2452" s="38" t="s">
        <v>4772</v>
      </c>
      <c r="N2452" s="41">
        <v>0.0</v>
      </c>
      <c r="Q2452" s="30" t="s">
        <v>85</v>
      </c>
      <c r="R2452" s="24" t="s">
        <v>81</v>
      </c>
      <c r="S2452" s="29"/>
      <c r="T2452" s="29" t="s">
        <v>86</v>
      </c>
      <c r="U2452" s="31">
        <v>2.0</v>
      </c>
      <c r="V2452" s="38" t="s">
        <v>4771</v>
      </c>
      <c r="Y2452" s="21" t="s">
        <v>86</v>
      </c>
      <c r="AA2452" s="36">
        <v>200.84</v>
      </c>
      <c r="AE2452" s="38" t="s">
        <v>4772</v>
      </c>
      <c r="AF2452" s="21" t="s">
        <v>90</v>
      </c>
    </row>
    <row r="2453" ht="15.75" customHeight="1">
      <c r="A2453" s="31" t="s">
        <v>91</v>
      </c>
      <c r="F2453" s="37" t="s">
        <v>4771</v>
      </c>
      <c r="G2453" s="40"/>
      <c r="H2453" s="40"/>
      <c r="I2453" s="21" t="s">
        <v>83</v>
      </c>
      <c r="J2453" s="40"/>
      <c r="K2453" s="38" t="s">
        <v>4773</v>
      </c>
      <c r="N2453" s="41">
        <v>0.0</v>
      </c>
      <c r="Q2453" s="30" t="s">
        <v>85</v>
      </c>
      <c r="R2453" s="24" t="s">
        <v>81</v>
      </c>
      <c r="S2453" s="29"/>
      <c r="T2453" s="29" t="s">
        <v>86</v>
      </c>
      <c r="U2453" s="31">
        <v>2.0</v>
      </c>
      <c r="V2453" s="38" t="s">
        <v>4771</v>
      </c>
      <c r="Y2453" s="21" t="s">
        <v>86</v>
      </c>
      <c r="AA2453" s="36">
        <v>206.86</v>
      </c>
      <c r="AE2453" s="38" t="s">
        <v>4773</v>
      </c>
      <c r="AF2453" s="21" t="s">
        <v>90</v>
      </c>
    </row>
    <row r="2454" ht="15.75" customHeight="1">
      <c r="A2454" s="31" t="s">
        <v>91</v>
      </c>
      <c r="F2454" s="37" t="s">
        <v>4771</v>
      </c>
      <c r="G2454" s="40"/>
      <c r="H2454" s="40"/>
      <c r="I2454" s="21" t="s">
        <v>83</v>
      </c>
      <c r="J2454" s="40"/>
      <c r="K2454" s="38" t="s">
        <v>4774</v>
      </c>
      <c r="N2454" s="41">
        <v>0.0</v>
      </c>
      <c r="Q2454" s="30" t="s">
        <v>85</v>
      </c>
      <c r="R2454" s="24" t="s">
        <v>81</v>
      </c>
      <c r="S2454" s="29"/>
      <c r="T2454" s="29" t="s">
        <v>86</v>
      </c>
      <c r="U2454" s="31">
        <v>2.0</v>
      </c>
      <c r="V2454" s="38" t="s">
        <v>4771</v>
      </c>
      <c r="Y2454" s="21" t="s">
        <v>86</v>
      </c>
      <c r="AA2454" s="36">
        <v>220.24</v>
      </c>
      <c r="AE2454" s="38" t="s">
        <v>4774</v>
      </c>
      <c r="AF2454" s="21" t="s">
        <v>90</v>
      </c>
    </row>
    <row r="2455" ht="15.75" customHeight="1">
      <c r="A2455" s="31" t="s">
        <v>91</v>
      </c>
      <c r="F2455" s="37" t="s">
        <v>4775</v>
      </c>
      <c r="G2455" s="40"/>
      <c r="H2455" s="40"/>
      <c r="I2455" s="21" t="s">
        <v>83</v>
      </c>
      <c r="J2455" s="40"/>
      <c r="K2455" s="38" t="s">
        <v>4776</v>
      </c>
      <c r="N2455" s="41">
        <v>0.0</v>
      </c>
      <c r="Q2455" s="30" t="s">
        <v>85</v>
      </c>
      <c r="R2455" s="24" t="s">
        <v>81</v>
      </c>
      <c r="S2455" s="29"/>
      <c r="T2455" s="29" t="s">
        <v>86</v>
      </c>
      <c r="U2455" s="31">
        <v>2.0</v>
      </c>
      <c r="V2455" s="38" t="s">
        <v>4775</v>
      </c>
      <c r="Y2455" s="21" t="s">
        <v>86</v>
      </c>
      <c r="AA2455" s="36">
        <v>6.57</v>
      </c>
      <c r="AE2455" s="38" t="s">
        <v>4776</v>
      </c>
      <c r="AF2455" s="21" t="s">
        <v>90</v>
      </c>
    </row>
    <row r="2456" ht="15.75" customHeight="1">
      <c r="A2456" s="31" t="s">
        <v>91</v>
      </c>
      <c r="F2456" s="37" t="s">
        <v>4777</v>
      </c>
      <c r="G2456" s="40"/>
      <c r="H2456" s="40"/>
      <c r="I2456" s="21" t="s">
        <v>83</v>
      </c>
      <c r="J2456" s="40"/>
      <c r="K2456" s="38" t="s">
        <v>4778</v>
      </c>
      <c r="N2456" s="41">
        <v>0.0</v>
      </c>
      <c r="Q2456" s="30" t="s">
        <v>85</v>
      </c>
      <c r="R2456" s="24" t="s">
        <v>81</v>
      </c>
      <c r="S2456" s="29"/>
      <c r="T2456" s="29" t="s">
        <v>86</v>
      </c>
      <c r="U2456" s="31">
        <v>2.0</v>
      </c>
      <c r="V2456" s="38" t="s">
        <v>4777</v>
      </c>
      <c r="Y2456" s="21" t="s">
        <v>86</v>
      </c>
      <c r="AA2456" s="36">
        <v>4.43</v>
      </c>
      <c r="AE2456" s="38" t="s">
        <v>4778</v>
      </c>
      <c r="AF2456" s="21" t="s">
        <v>90</v>
      </c>
    </row>
    <row r="2457" ht="15.75" customHeight="1">
      <c r="A2457" s="31" t="s">
        <v>91</v>
      </c>
      <c r="F2457" s="37" t="s">
        <v>4779</v>
      </c>
      <c r="G2457" s="40"/>
      <c r="H2457" s="40"/>
      <c r="I2457" s="21" t="s">
        <v>83</v>
      </c>
      <c r="J2457" s="40"/>
      <c r="K2457" s="38" t="s">
        <v>4780</v>
      </c>
      <c r="N2457" s="41">
        <v>0.0</v>
      </c>
      <c r="Q2457" s="30" t="s">
        <v>85</v>
      </c>
      <c r="R2457" s="24" t="s">
        <v>81</v>
      </c>
      <c r="S2457" s="29"/>
      <c r="T2457" s="29" t="s">
        <v>86</v>
      </c>
      <c r="U2457" s="31">
        <v>2.0</v>
      </c>
      <c r="V2457" s="38" t="s">
        <v>4779</v>
      </c>
      <c r="Y2457" s="21" t="s">
        <v>86</v>
      </c>
      <c r="AA2457" s="36">
        <v>1.02</v>
      </c>
      <c r="AE2457" s="38" t="s">
        <v>4780</v>
      </c>
      <c r="AF2457" s="21" t="s">
        <v>90</v>
      </c>
    </row>
    <row r="2458" ht="15.75" customHeight="1">
      <c r="A2458" s="31" t="s">
        <v>91</v>
      </c>
      <c r="F2458" s="37" t="s">
        <v>4781</v>
      </c>
      <c r="G2458" s="40"/>
      <c r="H2458" s="40"/>
      <c r="I2458" s="21" t="s">
        <v>83</v>
      </c>
      <c r="J2458" s="40"/>
      <c r="K2458" s="38" t="s">
        <v>4782</v>
      </c>
      <c r="N2458" s="41">
        <v>0.0</v>
      </c>
      <c r="Q2458" s="30" t="s">
        <v>85</v>
      </c>
      <c r="R2458" s="24" t="s">
        <v>81</v>
      </c>
      <c r="S2458" s="29"/>
      <c r="T2458" s="29" t="s">
        <v>86</v>
      </c>
      <c r="U2458" s="31">
        <v>2.0</v>
      </c>
      <c r="V2458" s="38" t="s">
        <v>4781</v>
      </c>
      <c r="Y2458" s="21" t="s">
        <v>86</v>
      </c>
      <c r="AA2458" s="36">
        <v>1.96</v>
      </c>
      <c r="AE2458" s="38" t="s">
        <v>4782</v>
      </c>
      <c r="AF2458" s="21" t="s">
        <v>90</v>
      </c>
    </row>
    <row r="2459" ht="15.75" customHeight="1">
      <c r="A2459" s="31" t="s">
        <v>91</v>
      </c>
      <c r="F2459" s="37" t="s">
        <v>4783</v>
      </c>
      <c r="G2459" s="40"/>
      <c r="H2459" s="40"/>
      <c r="I2459" s="21" t="s">
        <v>83</v>
      </c>
      <c r="J2459" s="40"/>
      <c r="K2459" s="38" t="s">
        <v>4784</v>
      </c>
      <c r="N2459" s="41">
        <v>0.0</v>
      </c>
      <c r="Q2459" s="30" t="s">
        <v>85</v>
      </c>
      <c r="R2459" s="24" t="s">
        <v>81</v>
      </c>
      <c r="S2459" s="29"/>
      <c r="T2459" s="29" t="s">
        <v>86</v>
      </c>
      <c r="U2459" s="31">
        <v>2.0</v>
      </c>
      <c r="V2459" s="38" t="s">
        <v>4783</v>
      </c>
      <c r="Y2459" s="21" t="s">
        <v>86</v>
      </c>
      <c r="AA2459" s="36">
        <v>56.25</v>
      </c>
      <c r="AE2459" s="38" t="s">
        <v>4784</v>
      </c>
      <c r="AF2459" s="21" t="s">
        <v>90</v>
      </c>
    </row>
    <row r="2460" ht="15.75" customHeight="1">
      <c r="A2460" s="31" t="s">
        <v>91</v>
      </c>
      <c r="F2460" s="37" t="s">
        <v>4785</v>
      </c>
      <c r="G2460" s="40"/>
      <c r="H2460" s="40"/>
      <c r="I2460" s="21" t="s">
        <v>83</v>
      </c>
      <c r="J2460" s="40"/>
      <c r="K2460" s="38" t="s">
        <v>4786</v>
      </c>
      <c r="N2460" s="41">
        <v>0.0</v>
      </c>
      <c r="Q2460" s="30" t="s">
        <v>85</v>
      </c>
      <c r="R2460" s="24" t="s">
        <v>81</v>
      </c>
      <c r="S2460" s="29"/>
      <c r="T2460" s="29" t="s">
        <v>86</v>
      </c>
      <c r="U2460" s="31">
        <v>2.0</v>
      </c>
      <c r="V2460" s="38" t="s">
        <v>4785</v>
      </c>
      <c r="Y2460" s="21" t="s">
        <v>86</v>
      </c>
      <c r="AA2460" s="36">
        <v>249.42</v>
      </c>
      <c r="AE2460" s="38" t="s">
        <v>4786</v>
      </c>
      <c r="AF2460" s="21" t="s">
        <v>90</v>
      </c>
    </row>
    <row r="2461" ht="15.75" customHeight="1">
      <c r="A2461" s="31" t="s">
        <v>91</v>
      </c>
      <c r="F2461" s="37" t="s">
        <v>4787</v>
      </c>
      <c r="G2461" s="40"/>
      <c r="H2461" s="40"/>
      <c r="I2461" s="21" t="s">
        <v>83</v>
      </c>
      <c r="J2461" s="40"/>
      <c r="K2461" s="38" t="s">
        <v>4788</v>
      </c>
      <c r="N2461" s="41">
        <v>1.42</v>
      </c>
      <c r="Q2461" s="30" t="s">
        <v>85</v>
      </c>
      <c r="R2461" s="24" t="s">
        <v>81</v>
      </c>
      <c r="S2461" s="29"/>
      <c r="T2461" s="29" t="s">
        <v>86</v>
      </c>
      <c r="U2461" s="31">
        <v>2.0</v>
      </c>
      <c r="V2461" s="38" t="s">
        <v>4787</v>
      </c>
      <c r="Y2461" s="21" t="s">
        <v>86</v>
      </c>
      <c r="AA2461" s="36">
        <v>355.61</v>
      </c>
      <c r="AE2461" s="38" t="s">
        <v>4788</v>
      </c>
      <c r="AF2461" s="21" t="s">
        <v>90</v>
      </c>
    </row>
    <row r="2462" ht="15.75" customHeight="1">
      <c r="A2462" s="31" t="s">
        <v>91</v>
      </c>
      <c r="F2462" s="37" t="s">
        <v>4789</v>
      </c>
      <c r="G2462" s="40"/>
      <c r="H2462" s="40"/>
      <c r="I2462" s="21" t="s">
        <v>83</v>
      </c>
      <c r="J2462" s="40"/>
      <c r="K2462" s="38" t="s">
        <v>4790</v>
      </c>
      <c r="N2462" s="41">
        <v>0.0</v>
      </c>
      <c r="Q2462" s="30" t="s">
        <v>85</v>
      </c>
      <c r="R2462" s="24" t="s">
        <v>81</v>
      </c>
      <c r="S2462" s="29"/>
      <c r="T2462" s="29" t="s">
        <v>86</v>
      </c>
      <c r="U2462" s="31">
        <v>2.0</v>
      </c>
      <c r="V2462" s="38" t="s">
        <v>4789</v>
      </c>
      <c r="Y2462" s="21" t="s">
        <v>86</v>
      </c>
      <c r="AA2462" s="36">
        <v>1719.27</v>
      </c>
      <c r="AE2462" s="38" t="s">
        <v>4790</v>
      </c>
      <c r="AF2462" s="21" t="s">
        <v>90</v>
      </c>
    </row>
    <row r="2463" ht="15.75" customHeight="1">
      <c r="A2463" s="31" t="s">
        <v>91</v>
      </c>
      <c r="F2463" s="37" t="s">
        <v>4791</v>
      </c>
      <c r="G2463" s="40"/>
      <c r="H2463" s="40"/>
      <c r="I2463" s="21" t="s">
        <v>83</v>
      </c>
      <c r="J2463" s="40"/>
      <c r="K2463" s="38" t="s">
        <v>4792</v>
      </c>
      <c r="N2463" s="41">
        <v>0.0</v>
      </c>
      <c r="Q2463" s="30" t="s">
        <v>85</v>
      </c>
      <c r="R2463" s="24" t="s">
        <v>81</v>
      </c>
      <c r="S2463" s="29"/>
      <c r="T2463" s="29" t="s">
        <v>86</v>
      </c>
      <c r="U2463" s="31">
        <v>2.0</v>
      </c>
      <c r="V2463" s="38" t="s">
        <v>4791</v>
      </c>
      <c r="Y2463" s="21" t="s">
        <v>86</v>
      </c>
      <c r="AA2463" s="36">
        <v>651.34</v>
      </c>
      <c r="AE2463" s="38" t="s">
        <v>4792</v>
      </c>
      <c r="AF2463" s="21" t="s">
        <v>90</v>
      </c>
    </row>
    <row r="2464" ht="15.75" customHeight="1">
      <c r="A2464" s="31" t="s">
        <v>91</v>
      </c>
      <c r="F2464" s="37" t="s">
        <v>4793</v>
      </c>
      <c r="G2464" s="40"/>
      <c r="H2464" s="40"/>
      <c r="I2464" s="21" t="s">
        <v>83</v>
      </c>
      <c r="J2464" s="40"/>
      <c r="K2464" s="38" t="s">
        <v>4794</v>
      </c>
      <c r="N2464" s="41">
        <v>0.0</v>
      </c>
      <c r="Q2464" s="30" t="s">
        <v>85</v>
      </c>
      <c r="R2464" s="24" t="s">
        <v>81</v>
      </c>
      <c r="S2464" s="29"/>
      <c r="T2464" s="29" t="s">
        <v>86</v>
      </c>
      <c r="U2464" s="31">
        <v>2.0</v>
      </c>
      <c r="V2464" s="38" t="s">
        <v>4793</v>
      </c>
      <c r="Y2464" s="21" t="s">
        <v>86</v>
      </c>
      <c r="AA2464" s="36">
        <v>1851.57</v>
      </c>
      <c r="AE2464" s="38" t="s">
        <v>4794</v>
      </c>
      <c r="AF2464" s="21" t="s">
        <v>90</v>
      </c>
    </row>
    <row r="2465" ht="15.75" customHeight="1">
      <c r="A2465" s="31" t="s">
        <v>91</v>
      </c>
      <c r="F2465" s="37" t="s">
        <v>4795</v>
      </c>
      <c r="G2465" s="40"/>
      <c r="H2465" s="40"/>
      <c r="I2465" s="21" t="s">
        <v>83</v>
      </c>
      <c r="J2465" s="40"/>
      <c r="K2465" s="38" t="s">
        <v>4796</v>
      </c>
      <c r="N2465" s="41">
        <v>0.0</v>
      </c>
      <c r="Q2465" s="30" t="s">
        <v>85</v>
      </c>
      <c r="R2465" s="24" t="s">
        <v>81</v>
      </c>
      <c r="S2465" s="29"/>
      <c r="T2465" s="29" t="s">
        <v>86</v>
      </c>
      <c r="U2465" s="31">
        <v>2.0</v>
      </c>
      <c r="V2465" s="38" t="s">
        <v>4795</v>
      </c>
      <c r="Y2465" s="21" t="s">
        <v>86</v>
      </c>
      <c r="AA2465" s="36">
        <v>1851.57</v>
      </c>
      <c r="AE2465" s="38" t="s">
        <v>4796</v>
      </c>
      <c r="AF2465" s="21" t="s">
        <v>90</v>
      </c>
    </row>
    <row r="2466" ht="15.75" customHeight="1">
      <c r="A2466" s="31" t="s">
        <v>91</v>
      </c>
      <c r="F2466" s="37" t="s">
        <v>4797</v>
      </c>
      <c r="G2466" s="40"/>
      <c r="H2466" s="40"/>
      <c r="I2466" s="21" t="s">
        <v>83</v>
      </c>
      <c r="J2466" s="40"/>
      <c r="K2466" s="38" t="s">
        <v>4798</v>
      </c>
      <c r="N2466" s="41">
        <v>0.0</v>
      </c>
      <c r="Q2466" s="30" t="s">
        <v>85</v>
      </c>
      <c r="R2466" s="24" t="s">
        <v>81</v>
      </c>
      <c r="S2466" s="29"/>
      <c r="T2466" s="29" t="s">
        <v>86</v>
      </c>
      <c r="U2466" s="31">
        <v>2.0</v>
      </c>
      <c r="V2466" s="38" t="s">
        <v>4797</v>
      </c>
      <c r="Y2466" s="21" t="s">
        <v>86</v>
      </c>
      <c r="AA2466" s="36">
        <v>1914.57</v>
      </c>
      <c r="AE2466" s="38" t="s">
        <v>4798</v>
      </c>
      <c r="AF2466" s="21" t="s">
        <v>90</v>
      </c>
    </row>
    <row r="2467" ht="15.75" customHeight="1">
      <c r="A2467" s="31" t="s">
        <v>91</v>
      </c>
      <c r="F2467" s="37" t="s">
        <v>4799</v>
      </c>
      <c r="G2467" s="40"/>
      <c r="H2467" s="40"/>
      <c r="I2467" s="21" t="s">
        <v>83</v>
      </c>
      <c r="J2467" s="40"/>
      <c r="K2467" s="38" t="s">
        <v>4800</v>
      </c>
      <c r="N2467" s="41">
        <v>0.0</v>
      </c>
      <c r="Q2467" s="30" t="s">
        <v>85</v>
      </c>
      <c r="R2467" s="24" t="s">
        <v>81</v>
      </c>
      <c r="S2467" s="29"/>
      <c r="T2467" s="29" t="s">
        <v>86</v>
      </c>
      <c r="U2467" s="31">
        <v>2.0</v>
      </c>
      <c r="V2467" s="38" t="s">
        <v>4799</v>
      </c>
      <c r="Y2467" s="21" t="s">
        <v>86</v>
      </c>
      <c r="AA2467" s="36">
        <v>1914.57</v>
      </c>
      <c r="AE2467" s="38" t="s">
        <v>4800</v>
      </c>
      <c r="AF2467" s="21" t="s">
        <v>90</v>
      </c>
    </row>
    <row r="2468" ht="15.75" customHeight="1">
      <c r="A2468" s="31" t="s">
        <v>91</v>
      </c>
      <c r="F2468" s="37" t="s">
        <v>4801</v>
      </c>
      <c r="G2468" s="40"/>
      <c r="H2468" s="40"/>
      <c r="I2468" s="21" t="s">
        <v>83</v>
      </c>
      <c r="J2468" s="40"/>
      <c r="K2468" s="38" t="s">
        <v>4802</v>
      </c>
      <c r="N2468" s="41">
        <v>0.0</v>
      </c>
      <c r="Q2468" s="30" t="s">
        <v>85</v>
      </c>
      <c r="R2468" s="24" t="s">
        <v>81</v>
      </c>
      <c r="S2468" s="29"/>
      <c r="T2468" s="29" t="s">
        <v>86</v>
      </c>
      <c r="U2468" s="31">
        <v>2.0</v>
      </c>
      <c r="V2468" s="38" t="s">
        <v>4801</v>
      </c>
      <c r="Y2468" s="21" t="s">
        <v>86</v>
      </c>
      <c r="AA2468" s="36">
        <v>1914.57</v>
      </c>
      <c r="AE2468" s="38" t="s">
        <v>4802</v>
      </c>
      <c r="AF2468" s="21" t="s">
        <v>90</v>
      </c>
    </row>
    <row r="2469" ht="15.75" customHeight="1">
      <c r="A2469" s="31" t="s">
        <v>91</v>
      </c>
      <c r="F2469" s="37" t="s">
        <v>4803</v>
      </c>
      <c r="G2469" s="40"/>
      <c r="H2469" s="40"/>
      <c r="I2469" s="21" t="s">
        <v>83</v>
      </c>
      <c r="J2469" s="40"/>
      <c r="K2469" s="38" t="s">
        <v>4804</v>
      </c>
      <c r="N2469" s="41">
        <v>0.0</v>
      </c>
      <c r="Q2469" s="30" t="s">
        <v>85</v>
      </c>
      <c r="R2469" s="24" t="s">
        <v>81</v>
      </c>
      <c r="S2469" s="29"/>
      <c r="T2469" s="29" t="s">
        <v>86</v>
      </c>
      <c r="U2469" s="31">
        <v>2.0</v>
      </c>
      <c r="V2469" s="38" t="s">
        <v>4803</v>
      </c>
      <c r="Y2469" s="21" t="s">
        <v>86</v>
      </c>
      <c r="AA2469" s="36">
        <v>1983.87</v>
      </c>
      <c r="AE2469" s="38" t="s">
        <v>4804</v>
      </c>
      <c r="AF2469" s="21" t="s">
        <v>90</v>
      </c>
    </row>
    <row r="2470" ht="15.75" customHeight="1">
      <c r="A2470" s="31" t="s">
        <v>91</v>
      </c>
      <c r="F2470" s="37" t="s">
        <v>4805</v>
      </c>
      <c r="G2470" s="40"/>
      <c r="H2470" s="40"/>
      <c r="I2470" s="21" t="s">
        <v>83</v>
      </c>
      <c r="J2470" s="40"/>
      <c r="K2470" s="38" t="s">
        <v>4806</v>
      </c>
      <c r="N2470" s="41">
        <v>0.0</v>
      </c>
      <c r="Q2470" s="30" t="s">
        <v>85</v>
      </c>
      <c r="R2470" s="24" t="s">
        <v>81</v>
      </c>
      <c r="S2470" s="29"/>
      <c r="T2470" s="29" t="s">
        <v>86</v>
      </c>
      <c r="U2470" s="31">
        <v>2.0</v>
      </c>
      <c r="V2470" s="38" t="s">
        <v>4805</v>
      </c>
      <c r="Y2470" s="21" t="s">
        <v>86</v>
      </c>
      <c r="AA2470" s="36">
        <v>24.41</v>
      </c>
      <c r="AE2470" s="38" t="s">
        <v>4806</v>
      </c>
      <c r="AF2470" s="21" t="s">
        <v>90</v>
      </c>
    </row>
    <row r="2471" ht="15.75" customHeight="1">
      <c r="A2471" s="31" t="s">
        <v>91</v>
      </c>
      <c r="F2471" s="37" t="s">
        <v>4807</v>
      </c>
      <c r="G2471" s="40"/>
      <c r="H2471" s="40"/>
      <c r="I2471" s="21" t="s">
        <v>83</v>
      </c>
      <c r="J2471" s="40"/>
      <c r="K2471" s="38" t="s">
        <v>4808</v>
      </c>
      <c r="N2471" s="41">
        <v>0.0</v>
      </c>
      <c r="Q2471" s="30" t="s">
        <v>85</v>
      </c>
      <c r="R2471" s="24" t="s">
        <v>81</v>
      </c>
      <c r="S2471" s="29"/>
      <c r="T2471" s="29" t="s">
        <v>86</v>
      </c>
      <c r="U2471" s="31">
        <v>2.0</v>
      </c>
      <c r="V2471" s="38" t="s">
        <v>4807</v>
      </c>
      <c r="Y2471" s="21" t="s">
        <v>86</v>
      </c>
      <c r="AA2471" s="36">
        <v>17.89</v>
      </c>
      <c r="AE2471" s="38" t="s">
        <v>4808</v>
      </c>
      <c r="AF2471" s="21" t="s">
        <v>90</v>
      </c>
    </row>
    <row r="2472" ht="15.75" customHeight="1">
      <c r="A2472" s="31" t="s">
        <v>91</v>
      </c>
      <c r="F2472" s="37" t="s">
        <v>4809</v>
      </c>
      <c r="G2472" s="40"/>
      <c r="H2472" s="40"/>
      <c r="I2472" s="21" t="s">
        <v>83</v>
      </c>
      <c r="J2472" s="40"/>
      <c r="K2472" s="38" t="s">
        <v>4810</v>
      </c>
      <c r="N2472" s="41">
        <v>0.0</v>
      </c>
      <c r="Q2472" s="30" t="s">
        <v>85</v>
      </c>
      <c r="R2472" s="24" t="s">
        <v>81</v>
      </c>
      <c r="S2472" s="29"/>
      <c r="T2472" s="29" t="s">
        <v>86</v>
      </c>
      <c r="U2472" s="31">
        <v>2.0</v>
      </c>
      <c r="V2472" s="38" t="s">
        <v>4809</v>
      </c>
      <c r="Y2472" s="21" t="s">
        <v>86</v>
      </c>
      <c r="AA2472" s="36">
        <v>31.27</v>
      </c>
      <c r="AE2472" s="38" t="s">
        <v>4810</v>
      </c>
      <c r="AF2472" s="21" t="s">
        <v>90</v>
      </c>
    </row>
    <row r="2473" ht="15.75" customHeight="1">
      <c r="A2473" s="31" t="s">
        <v>91</v>
      </c>
      <c r="F2473" s="37" t="s">
        <v>4811</v>
      </c>
      <c r="G2473" s="40"/>
      <c r="H2473" s="40"/>
      <c r="I2473" s="21" t="s">
        <v>83</v>
      </c>
      <c r="J2473" s="40"/>
      <c r="K2473" s="38" t="s">
        <v>4812</v>
      </c>
      <c r="N2473" s="41">
        <v>0.0</v>
      </c>
      <c r="Q2473" s="30" t="s">
        <v>85</v>
      </c>
      <c r="R2473" s="24" t="s">
        <v>81</v>
      </c>
      <c r="S2473" s="29"/>
      <c r="T2473" s="29" t="s">
        <v>86</v>
      </c>
      <c r="U2473" s="31">
        <v>2.0</v>
      </c>
      <c r="V2473" s="38" t="s">
        <v>4811</v>
      </c>
      <c r="Y2473" s="21" t="s">
        <v>86</v>
      </c>
      <c r="AA2473" s="36">
        <v>24.36</v>
      </c>
      <c r="AE2473" s="38" t="s">
        <v>4812</v>
      </c>
      <c r="AF2473" s="21" t="s">
        <v>90</v>
      </c>
    </row>
    <row r="2474" ht="15.75" customHeight="1">
      <c r="A2474" s="31" t="s">
        <v>91</v>
      </c>
      <c r="F2474" s="37" t="s">
        <v>4813</v>
      </c>
      <c r="G2474" s="40"/>
      <c r="H2474" s="40"/>
      <c r="I2474" s="21" t="s">
        <v>83</v>
      </c>
      <c r="J2474" s="40"/>
      <c r="K2474" s="38" t="s">
        <v>4814</v>
      </c>
      <c r="N2474" s="41">
        <v>0.0</v>
      </c>
      <c r="Q2474" s="30" t="s">
        <v>85</v>
      </c>
      <c r="R2474" s="24" t="s">
        <v>81</v>
      </c>
      <c r="S2474" s="29"/>
      <c r="T2474" s="29" t="s">
        <v>86</v>
      </c>
      <c r="U2474" s="31">
        <v>2.0</v>
      </c>
      <c r="V2474" s="38" t="s">
        <v>4813</v>
      </c>
      <c r="Y2474" s="21" t="s">
        <v>86</v>
      </c>
      <c r="AA2474" s="36">
        <v>18.9</v>
      </c>
      <c r="AE2474" s="38" t="s">
        <v>4814</v>
      </c>
      <c r="AF2474" s="21" t="s">
        <v>90</v>
      </c>
    </row>
    <row r="2475" ht="15.75" customHeight="1">
      <c r="A2475" s="31" t="s">
        <v>91</v>
      </c>
      <c r="F2475" s="37" t="s">
        <v>4815</v>
      </c>
      <c r="G2475" s="40"/>
      <c r="H2475" s="40"/>
      <c r="I2475" s="21" t="s">
        <v>83</v>
      </c>
      <c r="J2475" s="40"/>
      <c r="K2475" s="38" t="s">
        <v>4816</v>
      </c>
      <c r="N2475" s="41">
        <v>0.0</v>
      </c>
      <c r="Q2475" s="30" t="s">
        <v>85</v>
      </c>
      <c r="R2475" s="24" t="s">
        <v>81</v>
      </c>
      <c r="S2475" s="29"/>
      <c r="T2475" s="29" t="s">
        <v>86</v>
      </c>
      <c r="U2475" s="31">
        <v>2.0</v>
      </c>
      <c r="V2475" s="38" t="s">
        <v>4815</v>
      </c>
      <c r="Y2475" s="21" t="s">
        <v>86</v>
      </c>
      <c r="AA2475" s="36">
        <v>70.93</v>
      </c>
      <c r="AE2475" s="38" t="s">
        <v>4816</v>
      </c>
      <c r="AF2475" s="21" t="s">
        <v>90</v>
      </c>
    </row>
    <row r="2476" ht="15.75" customHeight="1">
      <c r="A2476" s="31" t="s">
        <v>91</v>
      </c>
      <c r="F2476" s="37" t="s">
        <v>4817</v>
      </c>
      <c r="G2476" s="40"/>
      <c r="H2476" s="40"/>
      <c r="I2476" s="21" t="s">
        <v>83</v>
      </c>
      <c r="J2476" s="40"/>
      <c r="K2476" s="38" t="s">
        <v>4818</v>
      </c>
      <c r="N2476" s="41">
        <v>0.0</v>
      </c>
      <c r="Q2476" s="30" t="s">
        <v>85</v>
      </c>
      <c r="R2476" s="24" t="s">
        <v>81</v>
      </c>
      <c r="S2476" s="29"/>
      <c r="T2476" s="29" t="s">
        <v>86</v>
      </c>
      <c r="U2476" s="31">
        <v>2.0</v>
      </c>
      <c r="V2476" s="38" t="s">
        <v>4817</v>
      </c>
      <c r="Y2476" s="21" t="s">
        <v>86</v>
      </c>
      <c r="AA2476" s="36">
        <v>72.51</v>
      </c>
      <c r="AE2476" s="38" t="s">
        <v>4818</v>
      </c>
      <c r="AF2476" s="21" t="s">
        <v>90</v>
      </c>
    </row>
    <row r="2477" ht="15.75" customHeight="1">
      <c r="A2477" s="31" t="s">
        <v>91</v>
      </c>
      <c r="F2477" s="37" t="s">
        <v>4819</v>
      </c>
      <c r="G2477" s="40"/>
      <c r="H2477" s="40"/>
      <c r="I2477" s="21" t="s">
        <v>83</v>
      </c>
      <c r="J2477" s="40"/>
      <c r="K2477" s="38" t="s">
        <v>4820</v>
      </c>
      <c r="N2477" s="41">
        <v>0.0</v>
      </c>
      <c r="Q2477" s="30" t="s">
        <v>85</v>
      </c>
      <c r="R2477" s="24" t="s">
        <v>81</v>
      </c>
      <c r="S2477" s="29"/>
      <c r="T2477" s="29" t="s">
        <v>86</v>
      </c>
      <c r="U2477" s="31">
        <v>2.0</v>
      </c>
      <c r="V2477" s="38" t="s">
        <v>4819</v>
      </c>
      <c r="Y2477" s="21" t="s">
        <v>86</v>
      </c>
      <c r="AA2477" s="36">
        <v>83.13</v>
      </c>
      <c r="AE2477" s="38" t="s">
        <v>4820</v>
      </c>
      <c r="AF2477" s="21" t="s">
        <v>90</v>
      </c>
    </row>
    <row r="2478" ht="15.75" customHeight="1">
      <c r="A2478" s="31" t="s">
        <v>91</v>
      </c>
      <c r="F2478" s="37" t="s">
        <v>4821</v>
      </c>
      <c r="G2478" s="40"/>
      <c r="H2478" s="40"/>
      <c r="I2478" s="21" t="s">
        <v>83</v>
      </c>
      <c r="J2478" s="40"/>
      <c r="K2478" s="38" t="s">
        <v>4822</v>
      </c>
      <c r="N2478" s="41">
        <v>0.0</v>
      </c>
      <c r="Q2478" s="30" t="s">
        <v>85</v>
      </c>
      <c r="R2478" s="24" t="s">
        <v>81</v>
      </c>
      <c r="S2478" s="29"/>
      <c r="T2478" s="29" t="s">
        <v>86</v>
      </c>
      <c r="U2478" s="31">
        <v>2.0</v>
      </c>
      <c r="V2478" s="38" t="s">
        <v>4821</v>
      </c>
      <c r="Y2478" s="21" t="s">
        <v>86</v>
      </c>
      <c r="AA2478" s="36">
        <v>77.64</v>
      </c>
      <c r="AE2478" s="38" t="s">
        <v>4822</v>
      </c>
      <c r="AF2478" s="21" t="s">
        <v>90</v>
      </c>
    </row>
    <row r="2479" ht="15.75" customHeight="1">
      <c r="A2479" s="31" t="s">
        <v>91</v>
      </c>
      <c r="F2479" s="37" t="s">
        <v>4823</v>
      </c>
      <c r="G2479" s="40"/>
      <c r="H2479" s="40"/>
      <c r="I2479" s="21" t="s">
        <v>83</v>
      </c>
      <c r="J2479" s="40"/>
      <c r="K2479" s="38" t="s">
        <v>4824</v>
      </c>
      <c r="N2479" s="41">
        <v>0.0</v>
      </c>
      <c r="Q2479" s="30" t="s">
        <v>85</v>
      </c>
      <c r="R2479" s="24" t="s">
        <v>81</v>
      </c>
      <c r="S2479" s="29"/>
      <c r="T2479" s="29" t="s">
        <v>86</v>
      </c>
      <c r="U2479" s="31">
        <v>2.0</v>
      </c>
      <c r="V2479" s="38" t="s">
        <v>4823</v>
      </c>
      <c r="Y2479" s="21" t="s">
        <v>86</v>
      </c>
      <c r="AA2479" s="36">
        <v>119.71</v>
      </c>
      <c r="AE2479" s="38" t="s">
        <v>4824</v>
      </c>
      <c r="AF2479" s="21" t="s">
        <v>90</v>
      </c>
    </row>
    <row r="2480" ht="15.75" customHeight="1">
      <c r="A2480" s="31" t="s">
        <v>91</v>
      </c>
      <c r="F2480" s="37" t="s">
        <v>4825</v>
      </c>
      <c r="G2480" s="40"/>
      <c r="H2480" s="40"/>
      <c r="I2480" s="21" t="s">
        <v>83</v>
      </c>
      <c r="J2480" s="40"/>
      <c r="K2480" s="38" t="s">
        <v>4826</v>
      </c>
      <c r="N2480" s="41">
        <v>0.0</v>
      </c>
      <c r="Q2480" s="30" t="s">
        <v>85</v>
      </c>
      <c r="R2480" s="24" t="s">
        <v>81</v>
      </c>
      <c r="S2480" s="29"/>
      <c r="T2480" s="29" t="s">
        <v>86</v>
      </c>
      <c r="U2480" s="31">
        <v>2.0</v>
      </c>
      <c r="V2480" s="38" t="s">
        <v>4825</v>
      </c>
      <c r="Y2480" s="21" t="s">
        <v>86</v>
      </c>
      <c r="AA2480" s="36">
        <v>75.56</v>
      </c>
      <c r="AE2480" s="38" t="s">
        <v>4826</v>
      </c>
      <c r="AF2480" s="21" t="s">
        <v>90</v>
      </c>
    </row>
    <row r="2481" ht="15.75" customHeight="1">
      <c r="A2481" s="31" t="s">
        <v>91</v>
      </c>
      <c r="F2481" s="37" t="s">
        <v>4827</v>
      </c>
      <c r="G2481" s="40"/>
      <c r="H2481" s="40"/>
      <c r="I2481" s="21" t="s">
        <v>83</v>
      </c>
      <c r="J2481" s="40"/>
      <c r="K2481" s="38" t="s">
        <v>4828</v>
      </c>
      <c r="N2481" s="41">
        <v>0.0</v>
      </c>
      <c r="Q2481" s="30" t="s">
        <v>85</v>
      </c>
      <c r="R2481" s="24" t="s">
        <v>81</v>
      </c>
      <c r="S2481" s="29"/>
      <c r="T2481" s="29" t="s">
        <v>86</v>
      </c>
      <c r="U2481" s="31">
        <v>2.0</v>
      </c>
      <c r="V2481" s="38" t="s">
        <v>4827</v>
      </c>
      <c r="Y2481" s="21" t="s">
        <v>86</v>
      </c>
      <c r="AA2481" s="36">
        <v>135.34</v>
      </c>
      <c r="AE2481" s="38" t="s">
        <v>4828</v>
      </c>
      <c r="AF2481" s="21" t="s">
        <v>90</v>
      </c>
    </row>
    <row r="2482" ht="15.75" customHeight="1">
      <c r="A2482" s="31" t="s">
        <v>91</v>
      </c>
      <c r="F2482" s="37" t="s">
        <v>4829</v>
      </c>
      <c r="G2482" s="40"/>
      <c r="H2482" s="40"/>
      <c r="I2482" s="21" t="s">
        <v>83</v>
      </c>
      <c r="J2482" s="40"/>
      <c r="K2482" s="38" t="s">
        <v>4830</v>
      </c>
      <c r="N2482" s="41">
        <v>0.0</v>
      </c>
      <c r="Q2482" s="30" t="s">
        <v>85</v>
      </c>
      <c r="R2482" s="24" t="s">
        <v>81</v>
      </c>
      <c r="S2482" s="29"/>
      <c r="T2482" s="29" t="s">
        <v>86</v>
      </c>
      <c r="U2482" s="31">
        <v>2.0</v>
      </c>
      <c r="V2482" s="38" t="s">
        <v>4829</v>
      </c>
      <c r="Y2482" s="21" t="s">
        <v>86</v>
      </c>
      <c r="AA2482" s="36">
        <v>144.51</v>
      </c>
      <c r="AE2482" s="38" t="s">
        <v>4830</v>
      </c>
      <c r="AF2482" s="21" t="s">
        <v>90</v>
      </c>
    </row>
    <row r="2483" ht="15.75" customHeight="1">
      <c r="A2483" s="31" t="s">
        <v>91</v>
      </c>
      <c r="F2483" s="37" t="s">
        <v>4831</v>
      </c>
      <c r="G2483" s="40"/>
      <c r="H2483" s="40"/>
      <c r="I2483" s="21" t="s">
        <v>83</v>
      </c>
      <c r="J2483" s="40"/>
      <c r="K2483" s="38" t="s">
        <v>4832</v>
      </c>
      <c r="N2483" s="41">
        <v>0.0</v>
      </c>
      <c r="Q2483" s="30" t="s">
        <v>85</v>
      </c>
      <c r="R2483" s="24" t="s">
        <v>81</v>
      </c>
      <c r="S2483" s="29"/>
      <c r="T2483" s="29" t="s">
        <v>86</v>
      </c>
      <c r="U2483" s="31">
        <v>2.0</v>
      </c>
      <c r="V2483" s="38" t="s">
        <v>4831</v>
      </c>
      <c r="Y2483" s="21" t="s">
        <v>86</v>
      </c>
      <c r="AA2483" s="36">
        <v>121.17</v>
      </c>
      <c r="AE2483" s="38" t="s">
        <v>4832</v>
      </c>
      <c r="AF2483" s="21" t="s">
        <v>90</v>
      </c>
    </row>
    <row r="2484" ht="15.75" customHeight="1">
      <c r="A2484" s="31" t="s">
        <v>91</v>
      </c>
      <c r="F2484" s="37" t="s">
        <v>4833</v>
      </c>
      <c r="G2484" s="40"/>
      <c r="H2484" s="40"/>
      <c r="I2484" s="21" t="s">
        <v>83</v>
      </c>
      <c r="J2484" s="40"/>
      <c r="K2484" s="38" t="s">
        <v>4834</v>
      </c>
      <c r="N2484" s="41">
        <v>0.0</v>
      </c>
      <c r="Q2484" s="30" t="s">
        <v>85</v>
      </c>
      <c r="R2484" s="24" t="s">
        <v>81</v>
      </c>
      <c r="S2484" s="29"/>
      <c r="T2484" s="29" t="s">
        <v>86</v>
      </c>
      <c r="U2484" s="31">
        <v>2.0</v>
      </c>
      <c r="V2484" s="38" t="s">
        <v>4833</v>
      </c>
      <c r="Y2484" s="21" t="s">
        <v>86</v>
      </c>
      <c r="AA2484" s="36">
        <v>83.13</v>
      </c>
      <c r="AE2484" s="38" t="s">
        <v>4834</v>
      </c>
      <c r="AF2484" s="21" t="s">
        <v>90</v>
      </c>
    </row>
    <row r="2485" ht="15.75" customHeight="1">
      <c r="A2485" s="31" t="s">
        <v>91</v>
      </c>
      <c r="F2485" s="37" t="s">
        <v>4835</v>
      </c>
      <c r="G2485" s="40"/>
      <c r="H2485" s="40"/>
      <c r="I2485" s="21" t="s">
        <v>83</v>
      </c>
      <c r="J2485" s="40"/>
      <c r="K2485" s="38" t="s">
        <v>4836</v>
      </c>
      <c r="N2485" s="41">
        <v>0.0</v>
      </c>
      <c r="Q2485" s="30" t="s">
        <v>85</v>
      </c>
      <c r="R2485" s="24" t="s">
        <v>81</v>
      </c>
      <c r="S2485" s="29"/>
      <c r="T2485" s="29" t="s">
        <v>86</v>
      </c>
      <c r="U2485" s="31">
        <v>2.0</v>
      </c>
      <c r="V2485" s="38" t="s">
        <v>4835</v>
      </c>
      <c r="Y2485" s="21" t="s">
        <v>86</v>
      </c>
      <c r="AA2485" s="36">
        <v>83.13</v>
      </c>
      <c r="AE2485" s="38" t="s">
        <v>4836</v>
      </c>
      <c r="AF2485" s="21" t="s">
        <v>90</v>
      </c>
    </row>
    <row r="2486" ht="15.75" customHeight="1">
      <c r="A2486" s="31" t="s">
        <v>91</v>
      </c>
      <c r="F2486" s="37" t="s">
        <v>4837</v>
      </c>
      <c r="G2486" s="40"/>
      <c r="H2486" s="40"/>
      <c r="I2486" s="21" t="s">
        <v>83</v>
      </c>
      <c r="J2486" s="40"/>
      <c r="K2486" s="38" t="s">
        <v>4838</v>
      </c>
      <c r="N2486" s="41">
        <v>0.0</v>
      </c>
      <c r="Q2486" s="30" t="s">
        <v>85</v>
      </c>
      <c r="R2486" s="24" t="s">
        <v>81</v>
      </c>
      <c r="S2486" s="29"/>
      <c r="T2486" s="29" t="s">
        <v>86</v>
      </c>
      <c r="U2486" s="31">
        <v>2.0</v>
      </c>
      <c r="V2486" s="38" t="s">
        <v>4837</v>
      </c>
      <c r="Y2486" s="21" t="s">
        <v>86</v>
      </c>
      <c r="AA2486" s="36">
        <v>75.54</v>
      </c>
      <c r="AE2486" s="38" t="s">
        <v>4838</v>
      </c>
      <c r="AF2486" s="21" t="s">
        <v>90</v>
      </c>
    </row>
    <row r="2487" ht="15.75" customHeight="1">
      <c r="A2487" s="31" t="s">
        <v>91</v>
      </c>
      <c r="F2487" s="37" t="s">
        <v>4839</v>
      </c>
      <c r="G2487" s="40"/>
      <c r="H2487" s="40"/>
      <c r="I2487" s="21" t="s">
        <v>83</v>
      </c>
      <c r="J2487" s="40"/>
      <c r="K2487" s="38" t="s">
        <v>4840</v>
      </c>
      <c r="N2487" s="41">
        <v>0.0</v>
      </c>
      <c r="Q2487" s="30" t="s">
        <v>85</v>
      </c>
      <c r="R2487" s="24" t="s">
        <v>81</v>
      </c>
      <c r="S2487" s="29"/>
      <c r="T2487" s="29" t="s">
        <v>86</v>
      </c>
      <c r="U2487" s="31">
        <v>2.0</v>
      </c>
      <c r="V2487" s="38" t="s">
        <v>4839</v>
      </c>
      <c r="Y2487" s="21" t="s">
        <v>86</v>
      </c>
      <c r="AA2487" s="36">
        <v>121.71</v>
      </c>
      <c r="AE2487" s="38" t="s">
        <v>4840</v>
      </c>
      <c r="AF2487" s="21" t="s">
        <v>90</v>
      </c>
    </row>
    <row r="2488" ht="15.75" customHeight="1">
      <c r="A2488" s="31" t="s">
        <v>91</v>
      </c>
      <c r="F2488" s="37" t="s">
        <v>4841</v>
      </c>
      <c r="G2488" s="40"/>
      <c r="H2488" s="40"/>
      <c r="I2488" s="21" t="s">
        <v>83</v>
      </c>
      <c r="J2488" s="40"/>
      <c r="K2488" s="38" t="s">
        <v>4842</v>
      </c>
      <c r="N2488" s="41">
        <v>0.0</v>
      </c>
      <c r="Q2488" s="30" t="s">
        <v>85</v>
      </c>
      <c r="R2488" s="24" t="s">
        <v>81</v>
      </c>
      <c r="S2488" s="29"/>
      <c r="T2488" s="29" t="s">
        <v>86</v>
      </c>
      <c r="U2488" s="31">
        <v>2.0</v>
      </c>
      <c r="V2488" s="38" t="s">
        <v>4841</v>
      </c>
      <c r="Y2488" s="21" t="s">
        <v>86</v>
      </c>
      <c r="AA2488" s="36">
        <v>119.54</v>
      </c>
      <c r="AE2488" s="38" t="s">
        <v>4842</v>
      </c>
      <c r="AF2488" s="21" t="s">
        <v>90</v>
      </c>
    </row>
    <row r="2489" ht="15.75" customHeight="1">
      <c r="A2489" s="31" t="s">
        <v>91</v>
      </c>
      <c r="F2489" s="37" t="s">
        <v>4843</v>
      </c>
      <c r="G2489" s="40"/>
      <c r="H2489" s="40"/>
      <c r="I2489" s="21" t="s">
        <v>83</v>
      </c>
      <c r="J2489" s="40"/>
      <c r="K2489" s="38" t="s">
        <v>4844</v>
      </c>
      <c r="N2489" s="41">
        <v>0.0</v>
      </c>
      <c r="Q2489" s="30" t="s">
        <v>85</v>
      </c>
      <c r="R2489" s="24" t="s">
        <v>81</v>
      </c>
      <c r="S2489" s="29"/>
      <c r="T2489" s="29" t="s">
        <v>86</v>
      </c>
      <c r="U2489" s="31">
        <v>2.0</v>
      </c>
      <c r="V2489" s="38" t="s">
        <v>4843</v>
      </c>
      <c r="Y2489" s="21" t="s">
        <v>86</v>
      </c>
      <c r="AA2489" s="36">
        <v>136.47</v>
      </c>
      <c r="AE2489" s="38" t="s">
        <v>4844</v>
      </c>
      <c r="AF2489" s="21" t="s">
        <v>90</v>
      </c>
    </row>
    <row r="2490" ht="15.75" customHeight="1">
      <c r="A2490" s="31" t="s">
        <v>91</v>
      </c>
      <c r="F2490" s="37" t="s">
        <v>4845</v>
      </c>
      <c r="G2490" s="40"/>
      <c r="H2490" s="40"/>
      <c r="I2490" s="21" t="s">
        <v>83</v>
      </c>
      <c r="J2490" s="40"/>
      <c r="K2490" s="38" t="s">
        <v>4846</v>
      </c>
      <c r="N2490" s="41">
        <v>0.0</v>
      </c>
      <c r="Q2490" s="30" t="s">
        <v>85</v>
      </c>
      <c r="R2490" s="24" t="s">
        <v>81</v>
      </c>
      <c r="S2490" s="29"/>
      <c r="T2490" s="29" t="s">
        <v>86</v>
      </c>
      <c r="U2490" s="31">
        <v>2.0</v>
      </c>
      <c r="V2490" s="38" t="s">
        <v>4845</v>
      </c>
      <c r="Y2490" s="21" t="s">
        <v>86</v>
      </c>
      <c r="AA2490" s="36">
        <v>119.71</v>
      </c>
      <c r="AE2490" s="38" t="s">
        <v>4846</v>
      </c>
      <c r="AF2490" s="21" t="s">
        <v>90</v>
      </c>
    </row>
    <row r="2491" ht="15.75" customHeight="1">
      <c r="A2491" s="31" t="s">
        <v>91</v>
      </c>
      <c r="F2491" s="37" t="s">
        <v>4847</v>
      </c>
      <c r="G2491" s="40"/>
      <c r="H2491" s="40"/>
      <c r="I2491" s="21" t="s">
        <v>83</v>
      </c>
      <c r="J2491" s="40"/>
      <c r="K2491" s="38" t="s">
        <v>4848</v>
      </c>
      <c r="N2491" s="41">
        <v>0.0</v>
      </c>
      <c r="Q2491" s="30" t="s">
        <v>85</v>
      </c>
      <c r="R2491" s="24" t="s">
        <v>81</v>
      </c>
      <c r="S2491" s="29"/>
      <c r="T2491" s="29" t="s">
        <v>86</v>
      </c>
      <c r="U2491" s="31">
        <v>2.0</v>
      </c>
      <c r="V2491" s="38" t="s">
        <v>4847</v>
      </c>
      <c r="Y2491" s="21" t="s">
        <v>86</v>
      </c>
      <c r="AA2491" s="36">
        <v>95.6</v>
      </c>
      <c r="AE2491" s="38" t="s">
        <v>4848</v>
      </c>
      <c r="AF2491" s="21" t="s">
        <v>90</v>
      </c>
    </row>
    <row r="2492" ht="15.75" customHeight="1">
      <c r="A2492" s="31" t="s">
        <v>91</v>
      </c>
      <c r="F2492" s="37" t="s">
        <v>4849</v>
      </c>
      <c r="G2492" s="40"/>
      <c r="H2492" s="40"/>
      <c r="I2492" s="21" t="s">
        <v>83</v>
      </c>
      <c r="J2492" s="40"/>
      <c r="K2492" s="38" t="s">
        <v>4850</v>
      </c>
      <c r="N2492" s="41">
        <v>0.0</v>
      </c>
      <c r="Q2492" s="30" t="s">
        <v>85</v>
      </c>
      <c r="R2492" s="24" t="s">
        <v>81</v>
      </c>
      <c r="S2492" s="29"/>
      <c r="T2492" s="29" t="s">
        <v>86</v>
      </c>
      <c r="U2492" s="31">
        <v>2.0</v>
      </c>
      <c r="V2492" s="38" t="s">
        <v>4849</v>
      </c>
      <c r="Y2492" s="21" t="s">
        <v>86</v>
      </c>
      <c r="AA2492" s="36">
        <v>166.97</v>
      </c>
      <c r="AE2492" s="38" t="s">
        <v>4850</v>
      </c>
      <c r="AF2492" s="21" t="s">
        <v>90</v>
      </c>
    </row>
    <row r="2493" ht="15.75" customHeight="1">
      <c r="A2493" s="31" t="s">
        <v>91</v>
      </c>
      <c r="F2493" s="37" t="s">
        <v>4851</v>
      </c>
      <c r="G2493" s="40"/>
      <c r="H2493" s="40"/>
      <c r="I2493" s="21" t="s">
        <v>83</v>
      </c>
      <c r="J2493" s="40"/>
      <c r="K2493" s="38" t="s">
        <v>4852</v>
      </c>
      <c r="N2493" s="41">
        <v>0.0</v>
      </c>
      <c r="Q2493" s="30" t="s">
        <v>85</v>
      </c>
      <c r="R2493" s="24" t="s">
        <v>81</v>
      </c>
      <c r="S2493" s="29"/>
      <c r="T2493" s="29" t="s">
        <v>86</v>
      </c>
      <c r="U2493" s="31">
        <v>2.0</v>
      </c>
      <c r="V2493" s="38" t="s">
        <v>4851</v>
      </c>
      <c r="Y2493" s="21" t="s">
        <v>86</v>
      </c>
      <c r="AA2493" s="36">
        <v>166.96</v>
      </c>
      <c r="AE2493" s="38" t="s">
        <v>4852</v>
      </c>
      <c r="AF2493" s="21" t="s">
        <v>90</v>
      </c>
    </row>
    <row r="2494" ht="15.75" customHeight="1">
      <c r="A2494" s="31" t="s">
        <v>91</v>
      </c>
      <c r="F2494" s="37" t="s">
        <v>4853</v>
      </c>
      <c r="G2494" s="40"/>
      <c r="H2494" s="40"/>
      <c r="I2494" s="21" t="s">
        <v>83</v>
      </c>
      <c r="J2494" s="40"/>
      <c r="K2494" s="38" t="s">
        <v>4854</v>
      </c>
      <c r="N2494" s="41">
        <v>1.5</v>
      </c>
      <c r="Q2494" s="30" t="s">
        <v>85</v>
      </c>
      <c r="R2494" s="24" t="s">
        <v>81</v>
      </c>
      <c r="S2494" s="29"/>
      <c r="T2494" s="29" t="s">
        <v>86</v>
      </c>
      <c r="U2494" s="31">
        <v>2.0</v>
      </c>
      <c r="V2494" s="38" t="s">
        <v>4853</v>
      </c>
      <c r="Y2494" s="21" t="s">
        <v>86</v>
      </c>
      <c r="AA2494" s="36">
        <v>37.54</v>
      </c>
      <c r="AE2494" s="38" t="s">
        <v>4854</v>
      </c>
      <c r="AF2494" s="21" t="s">
        <v>90</v>
      </c>
    </row>
    <row r="2495" ht="15.75" customHeight="1">
      <c r="A2495" s="31" t="s">
        <v>91</v>
      </c>
      <c r="F2495" s="37" t="s">
        <v>4855</v>
      </c>
      <c r="G2495" s="40"/>
      <c r="H2495" s="40"/>
      <c r="I2495" s="21" t="s">
        <v>83</v>
      </c>
      <c r="J2495" s="40"/>
      <c r="K2495" s="38" t="s">
        <v>4856</v>
      </c>
      <c r="N2495" s="41">
        <v>1.5</v>
      </c>
      <c r="Q2495" s="30" t="s">
        <v>85</v>
      </c>
      <c r="R2495" s="24" t="s">
        <v>81</v>
      </c>
      <c r="S2495" s="29"/>
      <c r="T2495" s="29" t="s">
        <v>86</v>
      </c>
      <c r="U2495" s="31">
        <v>2.0</v>
      </c>
      <c r="V2495" s="38" t="s">
        <v>4855</v>
      </c>
      <c r="Y2495" s="21" t="s">
        <v>86</v>
      </c>
      <c r="AA2495" s="36">
        <v>16.73</v>
      </c>
      <c r="AE2495" s="38" t="s">
        <v>4856</v>
      </c>
      <c r="AF2495" s="21" t="s">
        <v>90</v>
      </c>
    </row>
    <row r="2496" ht="15.75" customHeight="1">
      <c r="A2496" s="31" t="s">
        <v>91</v>
      </c>
      <c r="F2496" s="37" t="s">
        <v>4857</v>
      </c>
      <c r="G2496" s="40"/>
      <c r="H2496" s="40"/>
      <c r="I2496" s="21" t="s">
        <v>83</v>
      </c>
      <c r="J2496" s="40"/>
      <c r="K2496" s="38" t="s">
        <v>4858</v>
      </c>
      <c r="N2496" s="41">
        <v>1.5</v>
      </c>
      <c r="Q2496" s="30" t="s">
        <v>85</v>
      </c>
      <c r="R2496" s="24" t="s">
        <v>81</v>
      </c>
      <c r="S2496" s="29"/>
      <c r="T2496" s="29" t="s">
        <v>86</v>
      </c>
      <c r="U2496" s="31">
        <v>2.0</v>
      </c>
      <c r="V2496" s="38" t="s">
        <v>4857</v>
      </c>
      <c r="Y2496" s="21" t="s">
        <v>86</v>
      </c>
      <c r="AA2496" s="36">
        <v>17.34</v>
      </c>
      <c r="AE2496" s="38" t="s">
        <v>4858</v>
      </c>
      <c r="AF2496" s="21" t="s">
        <v>90</v>
      </c>
    </row>
    <row r="2497" ht="15.75" customHeight="1">
      <c r="A2497" s="31" t="s">
        <v>91</v>
      </c>
      <c r="F2497" s="37" t="s">
        <v>4859</v>
      </c>
      <c r="G2497" s="40"/>
      <c r="H2497" s="40"/>
      <c r="I2497" s="21" t="s">
        <v>83</v>
      </c>
      <c r="J2497" s="40"/>
      <c r="K2497" s="38" t="s">
        <v>4860</v>
      </c>
      <c r="N2497" s="41">
        <v>1.5</v>
      </c>
      <c r="Q2497" s="30" t="s">
        <v>85</v>
      </c>
      <c r="R2497" s="24" t="s">
        <v>81</v>
      </c>
      <c r="S2497" s="29"/>
      <c r="T2497" s="29" t="s">
        <v>86</v>
      </c>
      <c r="U2497" s="31">
        <v>2.0</v>
      </c>
      <c r="V2497" s="38" t="s">
        <v>4859</v>
      </c>
      <c r="Y2497" s="21" t="s">
        <v>86</v>
      </c>
      <c r="AA2497" s="36">
        <v>20.28</v>
      </c>
      <c r="AE2497" s="38" t="s">
        <v>4860</v>
      </c>
      <c r="AF2497" s="21" t="s">
        <v>90</v>
      </c>
    </row>
    <row r="2498" ht="15.75" customHeight="1">
      <c r="A2498" s="31" t="s">
        <v>91</v>
      </c>
      <c r="F2498" s="37" t="s">
        <v>4861</v>
      </c>
      <c r="G2498" s="40"/>
      <c r="H2498" s="40"/>
      <c r="I2498" s="21" t="s">
        <v>83</v>
      </c>
      <c r="J2498" s="40"/>
      <c r="K2498" s="38" t="s">
        <v>4862</v>
      </c>
      <c r="N2498" s="41">
        <v>1.5</v>
      </c>
      <c r="Q2498" s="30" t="s">
        <v>85</v>
      </c>
      <c r="R2498" s="24" t="s">
        <v>81</v>
      </c>
      <c r="S2498" s="29"/>
      <c r="T2498" s="29" t="s">
        <v>86</v>
      </c>
      <c r="U2498" s="31">
        <v>2.0</v>
      </c>
      <c r="V2498" s="38" t="s">
        <v>4861</v>
      </c>
      <c r="Y2498" s="21" t="s">
        <v>86</v>
      </c>
      <c r="AA2498" s="36">
        <v>23.66</v>
      </c>
      <c r="AE2498" s="38" t="s">
        <v>4862</v>
      </c>
      <c r="AF2498" s="21" t="s">
        <v>90</v>
      </c>
    </row>
    <row r="2499" ht="15.75" customHeight="1">
      <c r="A2499" s="31" t="s">
        <v>91</v>
      </c>
      <c r="F2499" s="37" t="s">
        <v>4863</v>
      </c>
      <c r="G2499" s="40"/>
      <c r="H2499" s="40"/>
      <c r="I2499" s="21" t="s">
        <v>83</v>
      </c>
      <c r="J2499" s="40"/>
      <c r="K2499" s="38" t="s">
        <v>4864</v>
      </c>
      <c r="N2499" s="41">
        <v>0.0</v>
      </c>
      <c r="Q2499" s="30" t="s">
        <v>85</v>
      </c>
      <c r="R2499" s="24" t="s">
        <v>81</v>
      </c>
      <c r="S2499" s="29"/>
      <c r="T2499" s="29" t="s">
        <v>86</v>
      </c>
      <c r="U2499" s="31">
        <v>2.0</v>
      </c>
      <c r="V2499" s="38" t="s">
        <v>4863</v>
      </c>
      <c r="Y2499" s="21" t="s">
        <v>86</v>
      </c>
      <c r="AA2499" s="36">
        <v>238.77</v>
      </c>
      <c r="AE2499" s="38" t="s">
        <v>4864</v>
      </c>
      <c r="AF2499" s="21" t="s">
        <v>90</v>
      </c>
    </row>
    <row r="2500" ht="15.75" customHeight="1">
      <c r="A2500" s="31" t="s">
        <v>91</v>
      </c>
      <c r="F2500" s="37" t="s">
        <v>4865</v>
      </c>
      <c r="G2500" s="40"/>
      <c r="H2500" s="40"/>
      <c r="I2500" s="21" t="s">
        <v>83</v>
      </c>
      <c r="J2500" s="40"/>
      <c r="K2500" s="38" t="s">
        <v>4866</v>
      </c>
      <c r="N2500" s="41">
        <v>0.0</v>
      </c>
      <c r="Q2500" s="30" t="s">
        <v>85</v>
      </c>
      <c r="R2500" s="24" t="s">
        <v>81</v>
      </c>
      <c r="S2500" s="29"/>
      <c r="T2500" s="29" t="s">
        <v>86</v>
      </c>
      <c r="U2500" s="31">
        <v>2.0</v>
      </c>
      <c r="V2500" s="38" t="s">
        <v>4865</v>
      </c>
      <c r="Y2500" s="21" t="s">
        <v>86</v>
      </c>
      <c r="AA2500" s="36">
        <v>232.47</v>
      </c>
      <c r="AE2500" s="38" t="s">
        <v>4866</v>
      </c>
      <c r="AF2500" s="21" t="s">
        <v>90</v>
      </c>
    </row>
    <row r="2501" ht="15.75" customHeight="1">
      <c r="A2501" s="31" t="s">
        <v>91</v>
      </c>
      <c r="F2501" s="37" t="s">
        <v>4867</v>
      </c>
      <c r="G2501" s="40"/>
      <c r="H2501" s="40"/>
      <c r="I2501" s="21" t="s">
        <v>83</v>
      </c>
      <c r="J2501" s="40"/>
      <c r="K2501" s="38" t="s">
        <v>4868</v>
      </c>
      <c r="N2501" s="41">
        <v>0.0</v>
      </c>
      <c r="Q2501" s="30" t="s">
        <v>85</v>
      </c>
      <c r="R2501" s="24" t="s">
        <v>81</v>
      </c>
      <c r="S2501" s="29"/>
      <c r="T2501" s="29" t="s">
        <v>86</v>
      </c>
      <c r="U2501" s="31">
        <v>2.0</v>
      </c>
      <c r="V2501" s="38" t="s">
        <v>4867</v>
      </c>
      <c r="Y2501" s="21" t="s">
        <v>86</v>
      </c>
      <c r="AA2501" s="36">
        <v>182.07</v>
      </c>
      <c r="AE2501" s="38" t="s">
        <v>4868</v>
      </c>
      <c r="AF2501" s="21" t="s">
        <v>90</v>
      </c>
    </row>
    <row r="2502" ht="15.75" customHeight="1">
      <c r="A2502" s="31" t="s">
        <v>91</v>
      </c>
      <c r="F2502" s="37" t="s">
        <v>4869</v>
      </c>
      <c r="G2502" s="40"/>
      <c r="H2502" s="40"/>
      <c r="I2502" s="21" t="s">
        <v>83</v>
      </c>
      <c r="J2502" s="40"/>
      <c r="K2502" s="38" t="s">
        <v>4870</v>
      </c>
      <c r="N2502" s="41">
        <v>0.0</v>
      </c>
      <c r="Q2502" s="30" t="s">
        <v>85</v>
      </c>
      <c r="R2502" s="24" t="s">
        <v>81</v>
      </c>
      <c r="S2502" s="29"/>
      <c r="T2502" s="29" t="s">
        <v>86</v>
      </c>
      <c r="U2502" s="31">
        <v>2.0</v>
      </c>
      <c r="V2502" s="38" t="s">
        <v>4869</v>
      </c>
      <c r="Y2502" s="21" t="s">
        <v>86</v>
      </c>
      <c r="AA2502" s="36">
        <v>320.67</v>
      </c>
      <c r="AE2502" s="38" t="s">
        <v>4870</v>
      </c>
      <c r="AF2502" s="21" t="s">
        <v>90</v>
      </c>
    </row>
    <row r="2503" ht="15.75" customHeight="1">
      <c r="A2503" s="31" t="s">
        <v>91</v>
      </c>
      <c r="F2503" s="37" t="s">
        <v>4871</v>
      </c>
      <c r="G2503" s="40"/>
      <c r="H2503" s="40"/>
      <c r="I2503" s="21" t="s">
        <v>83</v>
      </c>
      <c r="J2503" s="40"/>
      <c r="K2503" s="38" t="s">
        <v>4872</v>
      </c>
      <c r="N2503" s="41">
        <v>0.0</v>
      </c>
      <c r="Q2503" s="30" t="s">
        <v>85</v>
      </c>
      <c r="R2503" s="24" t="s">
        <v>81</v>
      </c>
      <c r="S2503" s="29"/>
      <c r="T2503" s="29" t="s">
        <v>86</v>
      </c>
      <c r="U2503" s="31">
        <v>2.0</v>
      </c>
      <c r="V2503" s="38" t="s">
        <v>4871</v>
      </c>
      <c r="Y2503" s="21" t="s">
        <v>86</v>
      </c>
      <c r="AA2503" s="36">
        <v>156.87</v>
      </c>
      <c r="AE2503" s="38" t="s">
        <v>4872</v>
      </c>
      <c r="AF2503" s="21" t="s">
        <v>90</v>
      </c>
    </row>
    <row r="2504" ht="15.75" customHeight="1">
      <c r="A2504" s="31" t="s">
        <v>91</v>
      </c>
      <c r="F2504" s="37" t="s">
        <v>4873</v>
      </c>
      <c r="G2504" s="40"/>
      <c r="H2504" s="40"/>
      <c r="I2504" s="21" t="s">
        <v>83</v>
      </c>
      <c r="J2504" s="40"/>
      <c r="K2504" s="38" t="s">
        <v>4874</v>
      </c>
      <c r="N2504" s="41">
        <v>0.62</v>
      </c>
      <c r="Q2504" s="30" t="s">
        <v>85</v>
      </c>
      <c r="R2504" s="24" t="s">
        <v>81</v>
      </c>
      <c r="S2504" s="29"/>
      <c r="T2504" s="29" t="s">
        <v>86</v>
      </c>
      <c r="U2504" s="31">
        <v>2.0</v>
      </c>
      <c r="V2504" s="38" t="s">
        <v>4873</v>
      </c>
      <c r="Y2504" s="21" t="s">
        <v>86</v>
      </c>
      <c r="AA2504" s="36">
        <v>54.56</v>
      </c>
      <c r="AE2504" s="38" t="s">
        <v>4874</v>
      </c>
      <c r="AF2504" s="21" t="s">
        <v>90</v>
      </c>
    </row>
    <row r="2505" ht="15.75" customHeight="1">
      <c r="A2505" s="31" t="s">
        <v>91</v>
      </c>
      <c r="F2505" s="37" t="s">
        <v>4875</v>
      </c>
      <c r="G2505" s="40"/>
      <c r="H2505" s="40"/>
      <c r="I2505" s="21" t="s">
        <v>83</v>
      </c>
      <c r="J2505" s="40"/>
      <c r="K2505" s="38" t="s">
        <v>4876</v>
      </c>
      <c r="N2505" s="41">
        <v>0.0</v>
      </c>
      <c r="Q2505" s="30" t="s">
        <v>85</v>
      </c>
      <c r="R2505" s="24" t="s">
        <v>81</v>
      </c>
      <c r="S2505" s="29"/>
      <c r="T2505" s="29" t="s">
        <v>86</v>
      </c>
      <c r="U2505" s="31">
        <v>2.0</v>
      </c>
      <c r="V2505" s="38" t="s">
        <v>4875</v>
      </c>
      <c r="Y2505" s="21" t="s">
        <v>86</v>
      </c>
      <c r="AA2505" s="36">
        <v>55.26</v>
      </c>
      <c r="AE2505" s="38" t="s">
        <v>4876</v>
      </c>
      <c r="AF2505" s="21" t="s">
        <v>90</v>
      </c>
    </row>
    <row r="2506" ht="15.75" customHeight="1">
      <c r="A2506" s="31" t="s">
        <v>91</v>
      </c>
      <c r="F2506" s="37" t="s">
        <v>4877</v>
      </c>
      <c r="G2506" s="40"/>
      <c r="H2506" s="40"/>
      <c r="I2506" s="21" t="s">
        <v>83</v>
      </c>
      <c r="J2506" s="40"/>
      <c r="K2506" s="38" t="s">
        <v>4878</v>
      </c>
      <c r="N2506" s="41">
        <v>0.62</v>
      </c>
      <c r="Q2506" s="30" t="s">
        <v>85</v>
      </c>
      <c r="R2506" s="24" t="s">
        <v>81</v>
      </c>
      <c r="S2506" s="29"/>
      <c r="T2506" s="29" t="s">
        <v>86</v>
      </c>
      <c r="U2506" s="31">
        <v>2.0</v>
      </c>
      <c r="V2506" s="38" t="s">
        <v>4877</v>
      </c>
      <c r="Y2506" s="21" t="s">
        <v>86</v>
      </c>
      <c r="AA2506" s="36">
        <v>56.46</v>
      </c>
      <c r="AE2506" s="38" t="s">
        <v>4878</v>
      </c>
      <c r="AF2506" s="21" t="s">
        <v>90</v>
      </c>
    </row>
    <row r="2507" ht="15.75" customHeight="1">
      <c r="A2507" s="31" t="s">
        <v>91</v>
      </c>
      <c r="F2507" s="37" t="s">
        <v>4879</v>
      </c>
      <c r="G2507" s="40"/>
      <c r="H2507" s="40"/>
      <c r="I2507" s="21" t="s">
        <v>83</v>
      </c>
      <c r="J2507" s="40"/>
      <c r="K2507" s="38" t="s">
        <v>4880</v>
      </c>
      <c r="N2507" s="41">
        <v>0.88</v>
      </c>
      <c r="Q2507" s="30" t="s">
        <v>85</v>
      </c>
      <c r="R2507" s="24" t="s">
        <v>81</v>
      </c>
      <c r="S2507" s="29"/>
      <c r="T2507" s="29" t="s">
        <v>86</v>
      </c>
      <c r="U2507" s="31">
        <v>2.0</v>
      </c>
      <c r="V2507" s="38" t="s">
        <v>4879</v>
      </c>
      <c r="Y2507" s="21" t="s">
        <v>86</v>
      </c>
      <c r="AA2507" s="36">
        <v>18.49</v>
      </c>
      <c r="AE2507" s="38" t="s">
        <v>4880</v>
      </c>
      <c r="AF2507" s="21" t="s">
        <v>90</v>
      </c>
    </row>
    <row r="2508" ht="15.75" customHeight="1">
      <c r="A2508" s="31" t="s">
        <v>91</v>
      </c>
      <c r="F2508" s="37" t="s">
        <v>4881</v>
      </c>
      <c r="G2508" s="40"/>
      <c r="H2508" s="40"/>
      <c r="I2508" s="21" t="s">
        <v>83</v>
      </c>
      <c r="J2508" s="40"/>
      <c r="K2508" s="38" t="s">
        <v>4882</v>
      </c>
      <c r="N2508" s="41">
        <v>7.0</v>
      </c>
      <c r="Q2508" s="30" t="s">
        <v>85</v>
      </c>
      <c r="R2508" s="24" t="s">
        <v>81</v>
      </c>
      <c r="S2508" s="29"/>
      <c r="T2508" s="29" t="s">
        <v>86</v>
      </c>
      <c r="U2508" s="31">
        <v>2.0</v>
      </c>
      <c r="V2508" s="38" t="s">
        <v>4881</v>
      </c>
      <c r="Y2508" s="21" t="s">
        <v>86</v>
      </c>
      <c r="AA2508" s="36">
        <v>2223.96</v>
      </c>
      <c r="AE2508" s="38" t="s">
        <v>4882</v>
      </c>
      <c r="AF2508" s="21" t="s">
        <v>90</v>
      </c>
    </row>
    <row r="2509" ht="15.75" customHeight="1">
      <c r="A2509" s="31" t="s">
        <v>91</v>
      </c>
      <c r="F2509" s="37" t="s">
        <v>4883</v>
      </c>
      <c r="G2509" s="40"/>
      <c r="H2509" s="40"/>
      <c r="I2509" s="21" t="s">
        <v>83</v>
      </c>
      <c r="J2509" s="40"/>
      <c r="K2509" s="38" t="s">
        <v>4884</v>
      </c>
      <c r="N2509" s="41">
        <v>7.0</v>
      </c>
      <c r="Q2509" s="30" t="s">
        <v>85</v>
      </c>
      <c r="R2509" s="24" t="s">
        <v>81</v>
      </c>
      <c r="S2509" s="29"/>
      <c r="T2509" s="29" t="s">
        <v>86</v>
      </c>
      <c r="U2509" s="31">
        <v>2.0</v>
      </c>
      <c r="V2509" s="38" t="s">
        <v>4883</v>
      </c>
      <c r="Y2509" s="21" t="s">
        <v>86</v>
      </c>
      <c r="AA2509" s="36">
        <v>2291.04</v>
      </c>
      <c r="AE2509" s="38" t="s">
        <v>4884</v>
      </c>
      <c r="AF2509" s="21" t="s">
        <v>90</v>
      </c>
    </row>
    <row r="2510" ht="15.75" customHeight="1">
      <c r="A2510" s="31" t="s">
        <v>91</v>
      </c>
      <c r="F2510" s="37" t="s">
        <v>4885</v>
      </c>
      <c r="G2510" s="40"/>
      <c r="H2510" s="40"/>
      <c r="I2510" s="21" t="s">
        <v>83</v>
      </c>
      <c r="J2510" s="40"/>
      <c r="K2510" s="38" t="s">
        <v>4886</v>
      </c>
      <c r="N2510" s="41">
        <v>7.0</v>
      </c>
      <c r="Q2510" s="30" t="s">
        <v>85</v>
      </c>
      <c r="R2510" s="24" t="s">
        <v>81</v>
      </c>
      <c r="S2510" s="29"/>
      <c r="T2510" s="29" t="s">
        <v>86</v>
      </c>
      <c r="U2510" s="31">
        <v>2.0</v>
      </c>
      <c r="V2510" s="38" t="s">
        <v>4885</v>
      </c>
      <c r="Y2510" s="21" t="s">
        <v>86</v>
      </c>
      <c r="AA2510" s="36">
        <v>2494.0</v>
      </c>
      <c r="AE2510" s="38" t="s">
        <v>4886</v>
      </c>
      <c r="AF2510" s="21" t="s">
        <v>90</v>
      </c>
    </row>
    <row r="2511" ht="15.75" customHeight="1">
      <c r="A2511" s="31" t="s">
        <v>91</v>
      </c>
      <c r="F2511" s="37" t="s">
        <v>4887</v>
      </c>
      <c r="G2511" s="40"/>
      <c r="H2511" s="40"/>
      <c r="I2511" s="21" t="s">
        <v>83</v>
      </c>
      <c r="J2511" s="40"/>
      <c r="K2511" s="38" t="s">
        <v>4888</v>
      </c>
      <c r="N2511" s="41">
        <v>7.0</v>
      </c>
      <c r="Q2511" s="30" t="s">
        <v>85</v>
      </c>
      <c r="R2511" s="24" t="s">
        <v>81</v>
      </c>
      <c r="S2511" s="29"/>
      <c r="T2511" s="29" t="s">
        <v>86</v>
      </c>
      <c r="U2511" s="31">
        <v>2.0</v>
      </c>
      <c r="V2511" s="38" t="s">
        <v>4887</v>
      </c>
      <c r="Y2511" s="21" t="s">
        <v>86</v>
      </c>
      <c r="AA2511" s="36">
        <v>2610.1</v>
      </c>
      <c r="AE2511" s="38" t="s">
        <v>4888</v>
      </c>
      <c r="AF2511" s="21" t="s">
        <v>90</v>
      </c>
    </row>
    <row r="2512" ht="15.75" customHeight="1">
      <c r="A2512" s="31" t="s">
        <v>91</v>
      </c>
      <c r="F2512" s="37" t="s">
        <v>4889</v>
      </c>
      <c r="G2512" s="40"/>
      <c r="H2512" s="40"/>
      <c r="I2512" s="21" t="s">
        <v>83</v>
      </c>
      <c r="J2512" s="40"/>
      <c r="K2512" s="38" t="s">
        <v>4890</v>
      </c>
      <c r="N2512" s="41">
        <v>7.0</v>
      </c>
      <c r="Q2512" s="30" t="s">
        <v>85</v>
      </c>
      <c r="R2512" s="24" t="s">
        <v>81</v>
      </c>
      <c r="S2512" s="29"/>
      <c r="T2512" s="29" t="s">
        <v>86</v>
      </c>
      <c r="U2512" s="31">
        <v>2.0</v>
      </c>
      <c r="V2512" s="38" t="s">
        <v>4889</v>
      </c>
      <c r="Y2512" s="21" t="s">
        <v>86</v>
      </c>
      <c r="AA2512" s="36">
        <v>2707.28</v>
      </c>
      <c r="AE2512" s="38" t="s">
        <v>4890</v>
      </c>
      <c r="AF2512" s="21" t="s">
        <v>90</v>
      </c>
    </row>
    <row r="2513" ht="15.75" customHeight="1">
      <c r="A2513" s="31" t="s">
        <v>91</v>
      </c>
      <c r="F2513" s="37" t="s">
        <v>4891</v>
      </c>
      <c r="G2513" s="40"/>
      <c r="H2513" s="40"/>
      <c r="I2513" s="21" t="s">
        <v>83</v>
      </c>
      <c r="J2513" s="40"/>
      <c r="K2513" s="38" t="s">
        <v>4892</v>
      </c>
      <c r="N2513" s="41">
        <v>7.0</v>
      </c>
      <c r="Q2513" s="30" t="s">
        <v>85</v>
      </c>
      <c r="R2513" s="24" t="s">
        <v>81</v>
      </c>
      <c r="S2513" s="29"/>
      <c r="T2513" s="29" t="s">
        <v>86</v>
      </c>
      <c r="U2513" s="31">
        <v>2.0</v>
      </c>
      <c r="V2513" s="38" t="s">
        <v>4891</v>
      </c>
      <c r="Y2513" s="21" t="s">
        <v>86</v>
      </c>
      <c r="AA2513" s="36">
        <v>2900.35</v>
      </c>
      <c r="AE2513" s="38" t="s">
        <v>4892</v>
      </c>
      <c r="AF2513" s="21" t="s">
        <v>90</v>
      </c>
    </row>
    <row r="2514" ht="15.75" customHeight="1">
      <c r="A2514" s="31" t="s">
        <v>91</v>
      </c>
      <c r="F2514" s="37" t="s">
        <v>4893</v>
      </c>
      <c r="G2514" s="40"/>
      <c r="H2514" s="40"/>
      <c r="I2514" s="21" t="s">
        <v>83</v>
      </c>
      <c r="J2514" s="40"/>
      <c r="K2514" s="38" t="s">
        <v>4894</v>
      </c>
      <c r="N2514" s="41">
        <v>0.0</v>
      </c>
      <c r="Q2514" s="30" t="s">
        <v>85</v>
      </c>
      <c r="R2514" s="24" t="s">
        <v>81</v>
      </c>
      <c r="S2514" s="29"/>
      <c r="T2514" s="29" t="s">
        <v>86</v>
      </c>
      <c r="U2514" s="31">
        <v>2.0</v>
      </c>
      <c r="V2514" s="38" t="s">
        <v>4893</v>
      </c>
      <c r="Y2514" s="21" t="s">
        <v>86</v>
      </c>
      <c r="AA2514" s="36">
        <v>18.76</v>
      </c>
      <c r="AE2514" s="38" t="s">
        <v>4894</v>
      </c>
      <c r="AF2514" s="21" t="s">
        <v>90</v>
      </c>
    </row>
    <row r="2515" ht="15.75" customHeight="1">
      <c r="A2515" s="31" t="s">
        <v>91</v>
      </c>
      <c r="F2515" s="37" t="s">
        <v>4895</v>
      </c>
      <c r="G2515" s="40"/>
      <c r="H2515" s="40"/>
      <c r="I2515" s="21" t="s">
        <v>83</v>
      </c>
      <c r="J2515" s="40"/>
      <c r="K2515" s="38" t="s">
        <v>4896</v>
      </c>
      <c r="N2515" s="41">
        <v>0.0</v>
      </c>
      <c r="Q2515" s="30" t="s">
        <v>85</v>
      </c>
      <c r="R2515" s="24" t="s">
        <v>81</v>
      </c>
      <c r="S2515" s="29"/>
      <c r="T2515" s="29" t="s">
        <v>86</v>
      </c>
      <c r="U2515" s="31">
        <v>2.0</v>
      </c>
      <c r="V2515" s="38" t="s">
        <v>4895</v>
      </c>
      <c r="Y2515" s="21" t="s">
        <v>86</v>
      </c>
      <c r="AA2515" s="36">
        <v>16.98</v>
      </c>
      <c r="AE2515" s="38" t="s">
        <v>4896</v>
      </c>
      <c r="AF2515" s="21" t="s">
        <v>90</v>
      </c>
    </row>
    <row r="2516" ht="15.75" customHeight="1">
      <c r="A2516" s="31" t="s">
        <v>91</v>
      </c>
      <c r="F2516" s="37" t="s">
        <v>4897</v>
      </c>
      <c r="G2516" s="40"/>
      <c r="H2516" s="40"/>
      <c r="I2516" s="21" t="s">
        <v>83</v>
      </c>
      <c r="J2516" s="40"/>
      <c r="K2516" s="38" t="s">
        <v>4898</v>
      </c>
      <c r="N2516" s="41">
        <v>0.0</v>
      </c>
      <c r="Q2516" s="30" t="s">
        <v>85</v>
      </c>
      <c r="R2516" s="24" t="s">
        <v>81</v>
      </c>
      <c r="S2516" s="29"/>
      <c r="T2516" s="29" t="s">
        <v>86</v>
      </c>
      <c r="U2516" s="31">
        <v>2.0</v>
      </c>
      <c r="V2516" s="38" t="s">
        <v>4897</v>
      </c>
      <c r="Y2516" s="21" t="s">
        <v>86</v>
      </c>
      <c r="AA2516" s="36">
        <v>339.57</v>
      </c>
      <c r="AE2516" s="38" t="s">
        <v>4898</v>
      </c>
      <c r="AF2516" s="21" t="s">
        <v>90</v>
      </c>
    </row>
    <row r="2517" ht="15.75" customHeight="1">
      <c r="A2517" s="31" t="s">
        <v>91</v>
      </c>
      <c r="F2517" s="37" t="s">
        <v>4899</v>
      </c>
      <c r="G2517" s="40"/>
      <c r="H2517" s="40"/>
      <c r="I2517" s="21" t="s">
        <v>83</v>
      </c>
      <c r="J2517" s="40"/>
      <c r="K2517" s="38" t="s">
        <v>4900</v>
      </c>
      <c r="N2517" s="41">
        <v>0.0</v>
      </c>
      <c r="Q2517" s="30" t="s">
        <v>85</v>
      </c>
      <c r="R2517" s="24" t="s">
        <v>81</v>
      </c>
      <c r="S2517" s="29"/>
      <c r="T2517" s="29" t="s">
        <v>86</v>
      </c>
      <c r="U2517" s="31">
        <v>2.0</v>
      </c>
      <c r="V2517" s="38" t="s">
        <v>4899</v>
      </c>
      <c r="Y2517" s="21" t="s">
        <v>86</v>
      </c>
      <c r="AA2517" s="36">
        <v>421.47</v>
      </c>
      <c r="AE2517" s="38" t="s">
        <v>4900</v>
      </c>
      <c r="AF2517" s="21" t="s">
        <v>90</v>
      </c>
    </row>
    <row r="2518" ht="15.75" customHeight="1">
      <c r="A2518" s="31" t="s">
        <v>91</v>
      </c>
      <c r="F2518" s="37" t="s">
        <v>4901</v>
      </c>
      <c r="G2518" s="40"/>
      <c r="H2518" s="40"/>
      <c r="I2518" s="21" t="s">
        <v>83</v>
      </c>
      <c r="J2518" s="40"/>
      <c r="K2518" s="38" t="s">
        <v>4902</v>
      </c>
      <c r="N2518" s="41">
        <v>0.0</v>
      </c>
      <c r="Q2518" s="30" t="s">
        <v>85</v>
      </c>
      <c r="R2518" s="24" t="s">
        <v>81</v>
      </c>
      <c r="S2518" s="29"/>
      <c r="T2518" s="29" t="s">
        <v>86</v>
      </c>
      <c r="U2518" s="31">
        <v>2.0</v>
      </c>
      <c r="V2518" s="38" t="s">
        <v>4901</v>
      </c>
      <c r="Y2518" s="21" t="s">
        <v>86</v>
      </c>
      <c r="AA2518" s="36">
        <v>2230.36</v>
      </c>
      <c r="AE2518" s="38" t="s">
        <v>4902</v>
      </c>
      <c r="AF2518" s="21" t="s">
        <v>90</v>
      </c>
    </row>
    <row r="2519" ht="15.75" customHeight="1">
      <c r="A2519" s="31" t="s">
        <v>91</v>
      </c>
      <c r="F2519" s="37" t="s">
        <v>4903</v>
      </c>
      <c r="G2519" s="40"/>
      <c r="H2519" s="40"/>
      <c r="I2519" s="21" t="s">
        <v>83</v>
      </c>
      <c r="J2519" s="40"/>
      <c r="K2519" s="38" t="s">
        <v>4904</v>
      </c>
      <c r="N2519" s="41">
        <v>0.0</v>
      </c>
      <c r="Q2519" s="30" t="s">
        <v>85</v>
      </c>
      <c r="R2519" s="24" t="s">
        <v>81</v>
      </c>
      <c r="S2519" s="29"/>
      <c r="T2519" s="29" t="s">
        <v>86</v>
      </c>
      <c r="U2519" s="31">
        <v>2.0</v>
      </c>
      <c r="V2519" s="38" t="s">
        <v>4903</v>
      </c>
      <c r="Y2519" s="21" t="s">
        <v>86</v>
      </c>
      <c r="AA2519" s="36">
        <v>1042.07</v>
      </c>
      <c r="AE2519" s="38" t="s">
        <v>4904</v>
      </c>
      <c r="AF2519" s="21" t="s">
        <v>90</v>
      </c>
    </row>
    <row r="2520" ht="15.75" customHeight="1">
      <c r="A2520" s="31" t="s">
        <v>91</v>
      </c>
      <c r="F2520" s="37" t="s">
        <v>4905</v>
      </c>
      <c r="G2520" s="40"/>
      <c r="H2520" s="40"/>
      <c r="I2520" s="21" t="s">
        <v>83</v>
      </c>
      <c r="J2520" s="40"/>
      <c r="K2520" s="38" t="s">
        <v>4906</v>
      </c>
      <c r="N2520" s="41">
        <v>0.0</v>
      </c>
      <c r="Q2520" s="30" t="s">
        <v>85</v>
      </c>
      <c r="R2520" s="24" t="s">
        <v>81</v>
      </c>
      <c r="S2520" s="29"/>
      <c r="T2520" s="29" t="s">
        <v>86</v>
      </c>
      <c r="U2520" s="31">
        <v>2.0</v>
      </c>
      <c r="V2520" s="38" t="s">
        <v>4905</v>
      </c>
      <c r="Y2520" s="21" t="s">
        <v>86</v>
      </c>
      <c r="AA2520" s="36">
        <v>2633.84</v>
      </c>
      <c r="AE2520" s="38" t="s">
        <v>4906</v>
      </c>
      <c r="AF2520" s="21" t="s">
        <v>90</v>
      </c>
    </row>
    <row r="2521" ht="15.75" customHeight="1">
      <c r="A2521" s="31" t="s">
        <v>91</v>
      </c>
      <c r="F2521" s="37" t="s">
        <v>4907</v>
      </c>
      <c r="G2521" s="40"/>
      <c r="H2521" s="40"/>
      <c r="I2521" s="21" t="s">
        <v>83</v>
      </c>
      <c r="J2521" s="40"/>
      <c r="K2521" s="38" t="s">
        <v>4908</v>
      </c>
      <c r="N2521" s="41">
        <v>0.0</v>
      </c>
      <c r="Q2521" s="30" t="s">
        <v>85</v>
      </c>
      <c r="R2521" s="24" t="s">
        <v>81</v>
      </c>
      <c r="S2521" s="29"/>
      <c r="T2521" s="29" t="s">
        <v>86</v>
      </c>
      <c r="U2521" s="31">
        <v>2.0</v>
      </c>
      <c r="V2521" s="38" t="s">
        <v>4907</v>
      </c>
      <c r="Y2521" s="21" t="s">
        <v>86</v>
      </c>
      <c r="AA2521" s="36">
        <v>1262.39</v>
      </c>
      <c r="AE2521" s="38" t="s">
        <v>4908</v>
      </c>
      <c r="AF2521" s="21" t="s">
        <v>90</v>
      </c>
    </row>
    <row r="2522" ht="15.75" customHeight="1">
      <c r="A2522" s="31" t="s">
        <v>91</v>
      </c>
      <c r="F2522" s="37" t="s">
        <v>4909</v>
      </c>
      <c r="G2522" s="40"/>
      <c r="H2522" s="40"/>
      <c r="I2522" s="21" t="s">
        <v>83</v>
      </c>
      <c r="J2522" s="40"/>
      <c r="K2522" s="38" t="s">
        <v>4910</v>
      </c>
      <c r="N2522" s="41">
        <v>6.0</v>
      </c>
      <c r="Q2522" s="30" t="s">
        <v>85</v>
      </c>
      <c r="R2522" s="24" t="s">
        <v>81</v>
      </c>
      <c r="S2522" s="29"/>
      <c r="T2522" s="29" t="s">
        <v>86</v>
      </c>
      <c r="U2522" s="31">
        <v>2.0</v>
      </c>
      <c r="V2522" s="38" t="s">
        <v>4909</v>
      </c>
      <c r="Y2522" s="21" t="s">
        <v>86</v>
      </c>
      <c r="AA2522" s="36">
        <v>2909.28</v>
      </c>
      <c r="AE2522" s="38" t="s">
        <v>4910</v>
      </c>
      <c r="AF2522" s="21" t="s">
        <v>90</v>
      </c>
    </row>
    <row r="2523" ht="15.75" customHeight="1">
      <c r="A2523" s="31" t="s">
        <v>91</v>
      </c>
      <c r="F2523" s="37" t="s">
        <v>4911</v>
      </c>
      <c r="G2523" s="40"/>
      <c r="H2523" s="40"/>
      <c r="I2523" s="21" t="s">
        <v>83</v>
      </c>
      <c r="J2523" s="40"/>
      <c r="K2523" s="38" t="s">
        <v>4912</v>
      </c>
      <c r="N2523" s="41">
        <v>0.0</v>
      </c>
      <c r="Q2523" s="30" t="s">
        <v>85</v>
      </c>
      <c r="R2523" s="24" t="s">
        <v>81</v>
      </c>
      <c r="S2523" s="29"/>
      <c r="T2523" s="29" t="s">
        <v>86</v>
      </c>
      <c r="U2523" s="31">
        <v>2.0</v>
      </c>
      <c r="V2523" s="38" t="s">
        <v>4911</v>
      </c>
      <c r="Y2523" s="21" t="s">
        <v>86</v>
      </c>
      <c r="AA2523" s="36">
        <v>2852.52</v>
      </c>
      <c r="AE2523" s="38" t="s">
        <v>4912</v>
      </c>
      <c r="AF2523" s="21" t="s">
        <v>90</v>
      </c>
    </row>
    <row r="2524" ht="15.75" customHeight="1">
      <c r="A2524" s="31" t="s">
        <v>91</v>
      </c>
      <c r="F2524" s="37" t="s">
        <v>4913</v>
      </c>
      <c r="G2524" s="40"/>
      <c r="H2524" s="40"/>
      <c r="I2524" s="21" t="s">
        <v>83</v>
      </c>
      <c r="J2524" s="40"/>
      <c r="K2524" s="38" t="s">
        <v>4914</v>
      </c>
      <c r="N2524" s="41">
        <v>0.0</v>
      </c>
      <c r="Q2524" s="30" t="s">
        <v>85</v>
      </c>
      <c r="R2524" s="24" t="s">
        <v>81</v>
      </c>
      <c r="S2524" s="29"/>
      <c r="T2524" s="29" t="s">
        <v>86</v>
      </c>
      <c r="U2524" s="31">
        <v>2.0</v>
      </c>
      <c r="V2524" s="38" t="s">
        <v>4913</v>
      </c>
      <c r="Y2524" s="21" t="s">
        <v>86</v>
      </c>
      <c r="AA2524" s="36">
        <v>1508.63</v>
      </c>
      <c r="AE2524" s="38" t="s">
        <v>4914</v>
      </c>
      <c r="AF2524" s="21" t="s">
        <v>90</v>
      </c>
    </row>
    <row r="2525" ht="15.75" customHeight="1">
      <c r="A2525" s="31" t="s">
        <v>91</v>
      </c>
      <c r="F2525" s="37" t="s">
        <v>4915</v>
      </c>
      <c r="G2525" s="40"/>
      <c r="H2525" s="40"/>
      <c r="I2525" s="21" t="s">
        <v>83</v>
      </c>
      <c r="J2525" s="40"/>
      <c r="K2525" s="38" t="s">
        <v>4916</v>
      </c>
      <c r="N2525" s="41">
        <v>6.0</v>
      </c>
      <c r="Q2525" s="30" t="s">
        <v>85</v>
      </c>
      <c r="R2525" s="24" t="s">
        <v>81</v>
      </c>
      <c r="S2525" s="29"/>
      <c r="T2525" s="29" t="s">
        <v>86</v>
      </c>
      <c r="U2525" s="31">
        <v>2.0</v>
      </c>
      <c r="V2525" s="38" t="s">
        <v>4915</v>
      </c>
      <c r="Y2525" s="21" t="s">
        <v>86</v>
      </c>
      <c r="AA2525" s="36">
        <v>4047.56</v>
      </c>
      <c r="AE2525" s="38" t="s">
        <v>4916</v>
      </c>
      <c r="AF2525" s="21" t="s">
        <v>90</v>
      </c>
    </row>
    <row r="2526" ht="15.75" customHeight="1">
      <c r="A2526" s="31" t="s">
        <v>91</v>
      </c>
      <c r="F2526" s="37" t="s">
        <v>4917</v>
      </c>
      <c r="G2526" s="40"/>
      <c r="H2526" s="40"/>
      <c r="I2526" s="21" t="s">
        <v>83</v>
      </c>
      <c r="J2526" s="40"/>
      <c r="K2526" s="38" t="s">
        <v>4918</v>
      </c>
      <c r="N2526" s="41">
        <v>0.0</v>
      </c>
      <c r="Q2526" s="30" t="s">
        <v>85</v>
      </c>
      <c r="R2526" s="24" t="s">
        <v>81</v>
      </c>
      <c r="S2526" s="29"/>
      <c r="T2526" s="29" t="s">
        <v>86</v>
      </c>
      <c r="U2526" s="31">
        <v>2.0</v>
      </c>
      <c r="V2526" s="38" t="s">
        <v>4917</v>
      </c>
      <c r="Y2526" s="21" t="s">
        <v>86</v>
      </c>
      <c r="AA2526" s="36">
        <v>3968.36</v>
      </c>
      <c r="AE2526" s="38" t="s">
        <v>4918</v>
      </c>
      <c r="AF2526" s="21" t="s">
        <v>90</v>
      </c>
    </row>
    <row r="2527" ht="15.75" customHeight="1">
      <c r="A2527" s="31" t="s">
        <v>91</v>
      </c>
      <c r="F2527" s="37" t="s">
        <v>4919</v>
      </c>
      <c r="G2527" s="40"/>
      <c r="H2527" s="40"/>
      <c r="I2527" s="21" t="s">
        <v>83</v>
      </c>
      <c r="J2527" s="40"/>
      <c r="K2527" s="38" t="s">
        <v>4920</v>
      </c>
      <c r="N2527" s="41">
        <v>0.0</v>
      </c>
      <c r="Q2527" s="30" t="s">
        <v>85</v>
      </c>
      <c r="R2527" s="24" t="s">
        <v>81</v>
      </c>
      <c r="S2527" s="29"/>
      <c r="T2527" s="29" t="s">
        <v>86</v>
      </c>
      <c r="U2527" s="31">
        <v>2.0</v>
      </c>
      <c r="V2527" s="38" t="s">
        <v>4919</v>
      </c>
      <c r="Y2527" s="21" t="s">
        <v>86</v>
      </c>
      <c r="AA2527" s="36">
        <v>1868.67</v>
      </c>
      <c r="AE2527" s="38" t="s">
        <v>4920</v>
      </c>
      <c r="AF2527" s="21" t="s">
        <v>90</v>
      </c>
    </row>
    <row r="2528" ht="15.75" customHeight="1">
      <c r="A2528" s="31" t="s">
        <v>91</v>
      </c>
      <c r="F2528" s="37" t="s">
        <v>4921</v>
      </c>
      <c r="G2528" s="40"/>
      <c r="H2528" s="40"/>
      <c r="I2528" s="21" t="s">
        <v>83</v>
      </c>
      <c r="J2528" s="40"/>
      <c r="K2528" s="38" t="s">
        <v>4922</v>
      </c>
      <c r="N2528" s="41">
        <v>0.0</v>
      </c>
      <c r="Q2528" s="30" t="s">
        <v>85</v>
      </c>
      <c r="R2528" s="24" t="s">
        <v>81</v>
      </c>
      <c r="S2528" s="29"/>
      <c r="T2528" s="29" t="s">
        <v>86</v>
      </c>
      <c r="U2528" s="31">
        <v>2.0</v>
      </c>
      <c r="V2528" s="38" t="s">
        <v>4921</v>
      </c>
      <c r="Y2528" s="21" t="s">
        <v>86</v>
      </c>
      <c r="AA2528" s="36">
        <v>128.22</v>
      </c>
      <c r="AE2528" s="38" t="s">
        <v>4922</v>
      </c>
      <c r="AF2528" s="21" t="s">
        <v>90</v>
      </c>
    </row>
    <row r="2529" ht="15.75" customHeight="1">
      <c r="A2529" s="31" t="s">
        <v>91</v>
      </c>
      <c r="F2529" s="37" t="s">
        <v>4923</v>
      </c>
      <c r="G2529" s="40"/>
      <c r="H2529" s="40"/>
      <c r="I2529" s="21" t="s">
        <v>83</v>
      </c>
      <c r="J2529" s="40"/>
      <c r="K2529" s="38" t="s">
        <v>4924</v>
      </c>
      <c r="N2529" s="41">
        <v>0.0</v>
      </c>
      <c r="Q2529" s="30" t="s">
        <v>85</v>
      </c>
      <c r="R2529" s="24" t="s">
        <v>81</v>
      </c>
      <c r="S2529" s="29"/>
      <c r="T2529" s="29" t="s">
        <v>86</v>
      </c>
      <c r="U2529" s="31">
        <v>2.0</v>
      </c>
      <c r="V2529" s="38" t="s">
        <v>4923</v>
      </c>
      <c r="Y2529" s="21" t="s">
        <v>86</v>
      </c>
      <c r="AA2529" s="36">
        <v>150.33</v>
      </c>
      <c r="AE2529" s="38" t="s">
        <v>4924</v>
      </c>
      <c r="AF2529" s="21" t="s">
        <v>90</v>
      </c>
    </row>
    <row r="2530" ht="15.75" customHeight="1">
      <c r="A2530" s="31" t="s">
        <v>91</v>
      </c>
      <c r="F2530" s="37" t="s">
        <v>4925</v>
      </c>
      <c r="G2530" s="40"/>
      <c r="H2530" s="40"/>
      <c r="I2530" s="21" t="s">
        <v>83</v>
      </c>
      <c r="J2530" s="40"/>
      <c r="K2530" s="38" t="s">
        <v>4926</v>
      </c>
      <c r="N2530" s="41">
        <v>1.0</v>
      </c>
      <c r="Q2530" s="30" t="s">
        <v>85</v>
      </c>
      <c r="R2530" s="24" t="s">
        <v>81</v>
      </c>
      <c r="S2530" s="29"/>
      <c r="T2530" s="29" t="s">
        <v>86</v>
      </c>
      <c r="U2530" s="31">
        <v>2.0</v>
      </c>
      <c r="V2530" s="38" t="s">
        <v>4925</v>
      </c>
      <c r="Y2530" s="21" t="s">
        <v>86</v>
      </c>
      <c r="AA2530" s="36">
        <v>53.2</v>
      </c>
      <c r="AE2530" s="38" t="s">
        <v>4926</v>
      </c>
      <c r="AF2530" s="21" t="s">
        <v>90</v>
      </c>
    </row>
    <row r="2531" ht="15.75" customHeight="1">
      <c r="A2531" s="31" t="s">
        <v>91</v>
      </c>
      <c r="F2531" s="37" t="s">
        <v>4927</v>
      </c>
      <c r="G2531" s="40"/>
      <c r="H2531" s="40"/>
      <c r="I2531" s="21" t="s">
        <v>83</v>
      </c>
      <c r="J2531" s="40"/>
      <c r="K2531" s="38" t="s">
        <v>4928</v>
      </c>
      <c r="N2531" s="41">
        <v>0.88</v>
      </c>
      <c r="Q2531" s="30" t="s">
        <v>85</v>
      </c>
      <c r="R2531" s="24" t="s">
        <v>81</v>
      </c>
      <c r="S2531" s="29"/>
      <c r="T2531" s="29" t="s">
        <v>86</v>
      </c>
      <c r="U2531" s="31">
        <v>2.0</v>
      </c>
      <c r="V2531" s="38" t="s">
        <v>4927</v>
      </c>
      <c r="Y2531" s="21" t="s">
        <v>86</v>
      </c>
      <c r="AA2531" s="36">
        <v>58.76</v>
      </c>
      <c r="AE2531" s="38" t="s">
        <v>4928</v>
      </c>
      <c r="AF2531" s="21" t="s">
        <v>90</v>
      </c>
    </row>
    <row r="2532" ht="15.75" customHeight="1">
      <c r="A2532" s="31" t="s">
        <v>91</v>
      </c>
      <c r="F2532" s="37" t="s">
        <v>4929</v>
      </c>
      <c r="G2532" s="40"/>
      <c r="H2532" s="40"/>
      <c r="I2532" s="21" t="s">
        <v>83</v>
      </c>
      <c r="J2532" s="40"/>
      <c r="K2532" s="38" t="s">
        <v>4930</v>
      </c>
      <c r="N2532" s="41">
        <v>0.88</v>
      </c>
      <c r="Q2532" s="30" t="s">
        <v>85</v>
      </c>
      <c r="R2532" s="24" t="s">
        <v>81</v>
      </c>
      <c r="S2532" s="29"/>
      <c r="T2532" s="29" t="s">
        <v>86</v>
      </c>
      <c r="U2532" s="31">
        <v>2.0</v>
      </c>
      <c r="V2532" s="38" t="s">
        <v>4929</v>
      </c>
      <c r="Y2532" s="21" t="s">
        <v>86</v>
      </c>
      <c r="AA2532" s="36">
        <v>62.04</v>
      </c>
      <c r="AE2532" s="38" t="s">
        <v>4930</v>
      </c>
      <c r="AF2532" s="21" t="s">
        <v>90</v>
      </c>
    </row>
    <row r="2533" ht="15.75" customHeight="1">
      <c r="A2533" s="31" t="s">
        <v>91</v>
      </c>
      <c r="F2533" s="37" t="s">
        <v>4931</v>
      </c>
      <c r="G2533" s="40"/>
      <c r="H2533" s="40"/>
      <c r="I2533" s="21" t="s">
        <v>83</v>
      </c>
      <c r="J2533" s="40"/>
      <c r="K2533" s="38" t="s">
        <v>4932</v>
      </c>
      <c r="N2533" s="41">
        <v>0.88</v>
      </c>
      <c r="Q2533" s="30" t="s">
        <v>85</v>
      </c>
      <c r="R2533" s="24" t="s">
        <v>81</v>
      </c>
      <c r="S2533" s="29"/>
      <c r="T2533" s="29" t="s">
        <v>86</v>
      </c>
      <c r="U2533" s="31">
        <v>2.0</v>
      </c>
      <c r="V2533" s="38" t="s">
        <v>4931</v>
      </c>
      <c r="Y2533" s="21" t="s">
        <v>86</v>
      </c>
      <c r="AA2533" s="36">
        <v>55.16</v>
      </c>
      <c r="AE2533" s="38" t="s">
        <v>4932</v>
      </c>
      <c r="AF2533" s="21" t="s">
        <v>90</v>
      </c>
    </row>
    <row r="2534" ht="15.75" customHeight="1">
      <c r="A2534" s="31" t="s">
        <v>91</v>
      </c>
      <c r="F2534" s="37" t="s">
        <v>4933</v>
      </c>
      <c r="G2534" s="40"/>
      <c r="H2534" s="40"/>
      <c r="I2534" s="21" t="s">
        <v>83</v>
      </c>
      <c r="J2534" s="40"/>
      <c r="K2534" s="38" t="s">
        <v>4934</v>
      </c>
      <c r="N2534" s="41">
        <v>0.0</v>
      </c>
      <c r="Q2534" s="30" t="s">
        <v>85</v>
      </c>
      <c r="R2534" s="24" t="s">
        <v>81</v>
      </c>
      <c r="S2534" s="29"/>
      <c r="T2534" s="29" t="s">
        <v>86</v>
      </c>
      <c r="U2534" s="31">
        <v>2.0</v>
      </c>
      <c r="V2534" s="38" t="s">
        <v>4933</v>
      </c>
      <c r="Y2534" s="21" t="s">
        <v>86</v>
      </c>
      <c r="AA2534" s="36">
        <v>37.48</v>
      </c>
      <c r="AE2534" s="38" t="s">
        <v>4934</v>
      </c>
      <c r="AF2534" s="21" t="s">
        <v>90</v>
      </c>
    </row>
    <row r="2535" ht="15.75" customHeight="1">
      <c r="A2535" s="31" t="s">
        <v>91</v>
      </c>
      <c r="F2535" s="37" t="s">
        <v>4935</v>
      </c>
      <c r="G2535" s="40"/>
      <c r="H2535" s="40"/>
      <c r="I2535" s="21" t="s">
        <v>83</v>
      </c>
      <c r="J2535" s="40"/>
      <c r="K2535" s="38" t="s">
        <v>4936</v>
      </c>
      <c r="N2535" s="41">
        <v>0.0</v>
      </c>
      <c r="Q2535" s="30" t="s">
        <v>85</v>
      </c>
      <c r="R2535" s="24" t="s">
        <v>81</v>
      </c>
      <c r="S2535" s="29"/>
      <c r="T2535" s="29" t="s">
        <v>86</v>
      </c>
      <c r="U2535" s="31">
        <v>2.0</v>
      </c>
      <c r="V2535" s="38" t="s">
        <v>4935</v>
      </c>
      <c r="Y2535" s="21" t="s">
        <v>86</v>
      </c>
      <c r="AA2535" s="36">
        <v>44.32</v>
      </c>
      <c r="AE2535" s="38" t="s">
        <v>4936</v>
      </c>
      <c r="AF2535" s="21" t="s">
        <v>90</v>
      </c>
    </row>
    <row r="2536" ht="15.75" customHeight="1">
      <c r="A2536" s="31" t="s">
        <v>91</v>
      </c>
      <c r="F2536" s="37" t="s">
        <v>4937</v>
      </c>
      <c r="G2536" s="40"/>
      <c r="H2536" s="40"/>
      <c r="I2536" s="21" t="s">
        <v>83</v>
      </c>
      <c r="J2536" s="40"/>
      <c r="K2536" s="38" t="s">
        <v>4938</v>
      </c>
      <c r="N2536" s="41">
        <v>0.0</v>
      </c>
      <c r="Q2536" s="30" t="s">
        <v>85</v>
      </c>
      <c r="R2536" s="24" t="s">
        <v>81</v>
      </c>
      <c r="S2536" s="29"/>
      <c r="T2536" s="29" t="s">
        <v>86</v>
      </c>
      <c r="U2536" s="31">
        <v>2.0</v>
      </c>
      <c r="V2536" s="38" t="s">
        <v>4937</v>
      </c>
      <c r="Y2536" s="21" t="s">
        <v>86</v>
      </c>
      <c r="AA2536" s="36">
        <v>53.1</v>
      </c>
      <c r="AE2536" s="38" t="s">
        <v>4938</v>
      </c>
      <c r="AF2536" s="21" t="s">
        <v>90</v>
      </c>
    </row>
    <row r="2537" ht="15.75" customHeight="1">
      <c r="A2537" s="31" t="s">
        <v>91</v>
      </c>
      <c r="F2537" s="37" t="s">
        <v>4939</v>
      </c>
      <c r="G2537" s="40"/>
      <c r="H2537" s="40"/>
      <c r="I2537" s="21" t="s">
        <v>83</v>
      </c>
      <c r="J2537" s="40"/>
      <c r="K2537" s="38" t="s">
        <v>4940</v>
      </c>
      <c r="N2537" s="41">
        <v>0.0</v>
      </c>
      <c r="Q2537" s="30" t="s">
        <v>85</v>
      </c>
      <c r="R2537" s="24" t="s">
        <v>81</v>
      </c>
      <c r="S2537" s="29"/>
      <c r="T2537" s="29" t="s">
        <v>86</v>
      </c>
      <c r="U2537" s="31">
        <v>2.0</v>
      </c>
      <c r="V2537" s="38" t="s">
        <v>4939</v>
      </c>
      <c r="Y2537" s="21" t="s">
        <v>86</v>
      </c>
      <c r="AA2537" s="36">
        <v>60.48</v>
      </c>
      <c r="AE2537" s="38" t="s">
        <v>4940</v>
      </c>
      <c r="AF2537" s="21" t="s">
        <v>90</v>
      </c>
    </row>
    <row r="2538" ht="15.75" customHeight="1">
      <c r="A2538" s="31" t="s">
        <v>91</v>
      </c>
      <c r="F2538" s="37" t="s">
        <v>4941</v>
      </c>
      <c r="G2538" s="40"/>
      <c r="H2538" s="40"/>
      <c r="I2538" s="21" t="s">
        <v>83</v>
      </c>
      <c r="J2538" s="40"/>
      <c r="K2538" s="38" t="s">
        <v>4942</v>
      </c>
      <c r="N2538" s="41">
        <v>0.0</v>
      </c>
      <c r="Q2538" s="30" t="s">
        <v>85</v>
      </c>
      <c r="R2538" s="24" t="s">
        <v>81</v>
      </c>
      <c r="S2538" s="29"/>
      <c r="T2538" s="29" t="s">
        <v>86</v>
      </c>
      <c r="U2538" s="31">
        <v>2.0</v>
      </c>
      <c r="V2538" s="38" t="s">
        <v>4941</v>
      </c>
      <c r="Y2538" s="21" t="s">
        <v>86</v>
      </c>
      <c r="AA2538" s="36">
        <v>67.56</v>
      </c>
      <c r="AE2538" s="38" t="s">
        <v>4942</v>
      </c>
      <c r="AF2538" s="21" t="s">
        <v>90</v>
      </c>
    </row>
    <row r="2539" ht="15.75" customHeight="1">
      <c r="A2539" s="31" t="s">
        <v>91</v>
      </c>
      <c r="F2539" s="37" t="s">
        <v>4943</v>
      </c>
      <c r="G2539" s="40"/>
      <c r="H2539" s="40"/>
      <c r="I2539" s="21" t="s">
        <v>83</v>
      </c>
      <c r="J2539" s="40"/>
      <c r="K2539" s="38" t="s">
        <v>4944</v>
      </c>
      <c r="N2539" s="41">
        <v>0.0</v>
      </c>
      <c r="Q2539" s="30" t="s">
        <v>85</v>
      </c>
      <c r="R2539" s="24" t="s">
        <v>81</v>
      </c>
      <c r="S2539" s="29"/>
      <c r="T2539" s="29" t="s">
        <v>86</v>
      </c>
      <c r="U2539" s="31">
        <v>2.0</v>
      </c>
      <c r="V2539" s="38" t="s">
        <v>4943</v>
      </c>
      <c r="Y2539" s="21" t="s">
        <v>86</v>
      </c>
      <c r="AA2539" s="36">
        <v>276.57</v>
      </c>
      <c r="AE2539" s="38" t="s">
        <v>4944</v>
      </c>
      <c r="AF2539" s="21" t="s">
        <v>90</v>
      </c>
    </row>
    <row r="2540" ht="15.75" customHeight="1">
      <c r="A2540" s="31" t="s">
        <v>91</v>
      </c>
      <c r="F2540" s="37" t="s">
        <v>4945</v>
      </c>
      <c r="G2540" s="40"/>
      <c r="H2540" s="40"/>
      <c r="I2540" s="21" t="s">
        <v>83</v>
      </c>
      <c r="J2540" s="40"/>
      <c r="K2540" s="38" t="s">
        <v>4946</v>
      </c>
      <c r="N2540" s="41">
        <v>0.0</v>
      </c>
      <c r="Q2540" s="30" t="s">
        <v>85</v>
      </c>
      <c r="R2540" s="24" t="s">
        <v>81</v>
      </c>
      <c r="S2540" s="29"/>
      <c r="T2540" s="29" t="s">
        <v>86</v>
      </c>
      <c r="U2540" s="31">
        <v>2.0</v>
      </c>
      <c r="V2540" s="38" t="s">
        <v>4945</v>
      </c>
      <c r="Y2540" s="21" t="s">
        <v>86</v>
      </c>
      <c r="AA2540" s="36">
        <v>232.47</v>
      </c>
      <c r="AE2540" s="38" t="s">
        <v>4946</v>
      </c>
      <c r="AF2540" s="21" t="s">
        <v>90</v>
      </c>
    </row>
    <row r="2541" ht="15.75" customHeight="1">
      <c r="A2541" s="31" t="s">
        <v>91</v>
      </c>
      <c r="F2541" s="37" t="s">
        <v>4947</v>
      </c>
      <c r="G2541" s="40"/>
      <c r="H2541" s="40"/>
      <c r="I2541" s="21" t="s">
        <v>83</v>
      </c>
      <c r="J2541" s="40"/>
      <c r="K2541" s="38" t="s">
        <v>4948</v>
      </c>
      <c r="N2541" s="41">
        <v>0.0</v>
      </c>
      <c r="Q2541" s="30" t="s">
        <v>85</v>
      </c>
      <c r="R2541" s="24" t="s">
        <v>81</v>
      </c>
      <c r="S2541" s="29"/>
      <c r="T2541" s="29" t="s">
        <v>86</v>
      </c>
      <c r="U2541" s="31">
        <v>2.0</v>
      </c>
      <c r="V2541" s="38" t="s">
        <v>4947</v>
      </c>
      <c r="Y2541" s="21" t="s">
        <v>86</v>
      </c>
      <c r="AA2541" s="36">
        <v>15.83</v>
      </c>
      <c r="AE2541" s="38" t="s">
        <v>4948</v>
      </c>
      <c r="AF2541" s="21" t="s">
        <v>90</v>
      </c>
    </row>
    <row r="2542" ht="15.75" customHeight="1">
      <c r="A2542" s="31" t="s">
        <v>91</v>
      </c>
      <c r="F2542" s="37" t="s">
        <v>4949</v>
      </c>
      <c r="G2542" s="40"/>
      <c r="H2542" s="40"/>
      <c r="I2542" s="21" t="s">
        <v>83</v>
      </c>
      <c r="J2542" s="40"/>
      <c r="K2542" s="38" t="s">
        <v>4950</v>
      </c>
      <c r="N2542" s="41">
        <v>0.0</v>
      </c>
      <c r="Q2542" s="30" t="s">
        <v>85</v>
      </c>
      <c r="R2542" s="24" t="s">
        <v>81</v>
      </c>
      <c r="S2542" s="29"/>
      <c r="T2542" s="29" t="s">
        <v>86</v>
      </c>
      <c r="U2542" s="31">
        <v>2.0</v>
      </c>
      <c r="V2542" s="38" t="s">
        <v>4949</v>
      </c>
      <c r="Y2542" s="21" t="s">
        <v>86</v>
      </c>
      <c r="AA2542" s="36">
        <v>21.77</v>
      </c>
      <c r="AE2542" s="38" t="s">
        <v>4950</v>
      </c>
      <c r="AF2542" s="21" t="s">
        <v>90</v>
      </c>
    </row>
    <row r="2543" ht="15.75" customHeight="1">
      <c r="A2543" s="31" t="s">
        <v>91</v>
      </c>
      <c r="F2543" s="37" t="s">
        <v>4951</v>
      </c>
      <c r="G2543" s="40"/>
      <c r="H2543" s="40"/>
      <c r="I2543" s="21" t="s">
        <v>83</v>
      </c>
      <c r="J2543" s="40"/>
      <c r="K2543" s="38" t="s">
        <v>4952</v>
      </c>
      <c r="N2543" s="41">
        <v>0.0</v>
      </c>
      <c r="Q2543" s="30" t="s">
        <v>85</v>
      </c>
      <c r="R2543" s="24" t="s">
        <v>81</v>
      </c>
      <c r="S2543" s="29"/>
      <c r="T2543" s="29" t="s">
        <v>86</v>
      </c>
      <c r="U2543" s="31">
        <v>2.0</v>
      </c>
      <c r="V2543" s="38" t="s">
        <v>4951</v>
      </c>
      <c r="Y2543" s="21" t="s">
        <v>86</v>
      </c>
      <c r="AA2543" s="36">
        <v>28.63</v>
      </c>
      <c r="AE2543" s="38" t="s">
        <v>4952</v>
      </c>
      <c r="AF2543" s="21" t="s">
        <v>90</v>
      </c>
    </row>
    <row r="2544" ht="15.75" customHeight="1">
      <c r="A2544" s="31" t="s">
        <v>91</v>
      </c>
      <c r="F2544" s="37" t="s">
        <v>4953</v>
      </c>
      <c r="G2544" s="40"/>
      <c r="H2544" s="40"/>
      <c r="I2544" s="21" t="s">
        <v>83</v>
      </c>
      <c r="J2544" s="40"/>
      <c r="K2544" s="38" t="s">
        <v>4954</v>
      </c>
      <c r="N2544" s="41">
        <v>0.0</v>
      </c>
      <c r="Q2544" s="30" t="s">
        <v>85</v>
      </c>
      <c r="R2544" s="24" t="s">
        <v>81</v>
      </c>
      <c r="S2544" s="29"/>
      <c r="T2544" s="29" t="s">
        <v>86</v>
      </c>
      <c r="U2544" s="31">
        <v>2.0</v>
      </c>
      <c r="V2544" s="38" t="s">
        <v>4953</v>
      </c>
      <c r="Y2544" s="21" t="s">
        <v>86</v>
      </c>
      <c r="AA2544" s="36">
        <v>8.91</v>
      </c>
      <c r="AE2544" s="38" t="s">
        <v>4954</v>
      </c>
      <c r="AF2544" s="21" t="s">
        <v>90</v>
      </c>
    </row>
    <row r="2545" ht="15.75" customHeight="1">
      <c r="A2545" s="31" t="s">
        <v>91</v>
      </c>
      <c r="F2545" s="37" t="s">
        <v>4955</v>
      </c>
      <c r="G2545" s="40"/>
      <c r="H2545" s="40"/>
      <c r="I2545" s="21" t="s">
        <v>83</v>
      </c>
      <c r="J2545" s="40"/>
      <c r="K2545" s="38" t="s">
        <v>4956</v>
      </c>
      <c r="N2545" s="41">
        <v>0.0</v>
      </c>
      <c r="Q2545" s="30" t="s">
        <v>85</v>
      </c>
      <c r="R2545" s="24" t="s">
        <v>81</v>
      </c>
      <c r="S2545" s="29"/>
      <c r="T2545" s="29" t="s">
        <v>86</v>
      </c>
      <c r="U2545" s="31">
        <v>2.0</v>
      </c>
      <c r="V2545" s="38" t="s">
        <v>4955</v>
      </c>
      <c r="Y2545" s="21" t="s">
        <v>86</v>
      </c>
      <c r="AA2545" s="36">
        <v>14.67</v>
      </c>
      <c r="AE2545" s="38" t="s">
        <v>4956</v>
      </c>
      <c r="AF2545" s="21" t="s">
        <v>90</v>
      </c>
    </row>
    <row r="2546" ht="15.75" customHeight="1">
      <c r="A2546" s="31" t="s">
        <v>91</v>
      </c>
      <c r="F2546" s="37" t="s">
        <v>4957</v>
      </c>
      <c r="G2546" s="40"/>
      <c r="H2546" s="40"/>
      <c r="I2546" s="21" t="s">
        <v>83</v>
      </c>
      <c r="J2546" s="40"/>
      <c r="K2546" s="38" t="s">
        <v>4958</v>
      </c>
      <c r="N2546" s="41">
        <v>0.0</v>
      </c>
      <c r="Q2546" s="30" t="s">
        <v>85</v>
      </c>
      <c r="R2546" s="24" t="s">
        <v>81</v>
      </c>
      <c r="S2546" s="29"/>
      <c r="T2546" s="29" t="s">
        <v>86</v>
      </c>
      <c r="U2546" s="31">
        <v>2.0</v>
      </c>
      <c r="V2546" s="38" t="s">
        <v>4957</v>
      </c>
      <c r="Y2546" s="21" t="s">
        <v>86</v>
      </c>
      <c r="AA2546" s="36">
        <v>19.73</v>
      </c>
      <c r="AE2546" s="38" t="s">
        <v>4958</v>
      </c>
      <c r="AF2546" s="21" t="s">
        <v>90</v>
      </c>
    </row>
    <row r="2547" ht="15.75" customHeight="1">
      <c r="A2547" s="31" t="s">
        <v>91</v>
      </c>
      <c r="F2547" s="37" t="s">
        <v>4959</v>
      </c>
      <c r="G2547" s="40"/>
      <c r="H2547" s="40"/>
      <c r="I2547" s="21" t="s">
        <v>83</v>
      </c>
      <c r="J2547" s="40"/>
      <c r="K2547" s="38" t="s">
        <v>4960</v>
      </c>
      <c r="N2547" s="41">
        <v>0.0</v>
      </c>
      <c r="Q2547" s="30" t="s">
        <v>85</v>
      </c>
      <c r="R2547" s="24" t="s">
        <v>81</v>
      </c>
      <c r="S2547" s="29"/>
      <c r="T2547" s="29" t="s">
        <v>86</v>
      </c>
      <c r="U2547" s="31">
        <v>2.0</v>
      </c>
      <c r="V2547" s="38" t="s">
        <v>4959</v>
      </c>
      <c r="Y2547" s="21" t="s">
        <v>86</v>
      </c>
      <c r="AA2547" s="36">
        <v>4.74</v>
      </c>
      <c r="AE2547" s="38" t="s">
        <v>4960</v>
      </c>
      <c r="AF2547" s="21" t="s">
        <v>90</v>
      </c>
    </row>
    <row r="2548" ht="15.75" customHeight="1">
      <c r="A2548" s="31" t="s">
        <v>91</v>
      </c>
      <c r="F2548" s="37" t="s">
        <v>4961</v>
      </c>
      <c r="G2548" s="40"/>
      <c r="H2548" s="40"/>
      <c r="I2548" s="21" t="s">
        <v>83</v>
      </c>
      <c r="J2548" s="40"/>
      <c r="K2548" s="38" t="s">
        <v>4962</v>
      </c>
      <c r="N2548" s="41">
        <v>0.0</v>
      </c>
      <c r="Q2548" s="30" t="s">
        <v>85</v>
      </c>
      <c r="R2548" s="24" t="s">
        <v>81</v>
      </c>
      <c r="S2548" s="29"/>
      <c r="T2548" s="29" t="s">
        <v>86</v>
      </c>
      <c r="U2548" s="31">
        <v>2.0</v>
      </c>
      <c r="V2548" s="38" t="s">
        <v>4961</v>
      </c>
      <c r="Y2548" s="21" t="s">
        <v>86</v>
      </c>
      <c r="AA2548" s="36">
        <v>4.94</v>
      </c>
      <c r="AE2548" s="38" t="s">
        <v>4962</v>
      </c>
      <c r="AF2548" s="21" t="s">
        <v>90</v>
      </c>
    </row>
    <row r="2549" ht="15.75" customHeight="1">
      <c r="A2549" s="31" t="s">
        <v>91</v>
      </c>
      <c r="F2549" s="37" t="s">
        <v>4963</v>
      </c>
      <c r="G2549" s="40"/>
      <c r="H2549" s="40"/>
      <c r="I2549" s="21" t="s">
        <v>83</v>
      </c>
      <c r="J2549" s="40"/>
      <c r="K2549" s="38" t="s">
        <v>4964</v>
      </c>
      <c r="N2549" s="41">
        <v>0.0</v>
      </c>
      <c r="Q2549" s="30" t="s">
        <v>85</v>
      </c>
      <c r="R2549" s="24" t="s">
        <v>81</v>
      </c>
      <c r="S2549" s="29"/>
      <c r="T2549" s="29" t="s">
        <v>86</v>
      </c>
      <c r="U2549" s="31">
        <v>2.0</v>
      </c>
      <c r="V2549" s="38" t="s">
        <v>4963</v>
      </c>
      <c r="Y2549" s="21" t="s">
        <v>86</v>
      </c>
      <c r="AA2549" s="36">
        <v>3.8</v>
      </c>
      <c r="AE2549" s="38" t="s">
        <v>4964</v>
      </c>
      <c r="AF2549" s="21" t="s">
        <v>90</v>
      </c>
    </row>
    <row r="2550" ht="15.75" customHeight="1">
      <c r="A2550" s="31" t="s">
        <v>91</v>
      </c>
      <c r="F2550" s="37" t="s">
        <v>4965</v>
      </c>
      <c r="G2550" s="40"/>
      <c r="H2550" s="40"/>
      <c r="I2550" s="21" t="s">
        <v>83</v>
      </c>
      <c r="J2550" s="40"/>
      <c r="K2550" s="38" t="s">
        <v>4966</v>
      </c>
      <c r="N2550" s="41">
        <v>0.0</v>
      </c>
      <c r="Q2550" s="30" t="s">
        <v>85</v>
      </c>
      <c r="R2550" s="24" t="s">
        <v>81</v>
      </c>
      <c r="S2550" s="29"/>
      <c r="T2550" s="29" t="s">
        <v>86</v>
      </c>
      <c r="U2550" s="31">
        <v>2.0</v>
      </c>
      <c r="V2550" s="38" t="s">
        <v>4965</v>
      </c>
      <c r="Y2550" s="21" t="s">
        <v>86</v>
      </c>
      <c r="AA2550" s="36">
        <v>5.74</v>
      </c>
      <c r="AE2550" s="38" t="s">
        <v>4966</v>
      </c>
      <c r="AF2550" s="21" t="s">
        <v>90</v>
      </c>
    </row>
    <row r="2551" ht="15.75" customHeight="1">
      <c r="A2551" s="31" t="s">
        <v>91</v>
      </c>
      <c r="F2551" s="37" t="s">
        <v>4967</v>
      </c>
      <c r="G2551" s="40"/>
      <c r="H2551" s="40"/>
      <c r="I2551" s="21" t="s">
        <v>83</v>
      </c>
      <c r="J2551" s="40"/>
      <c r="K2551" s="38" t="s">
        <v>4968</v>
      </c>
      <c r="N2551" s="41">
        <v>0.0</v>
      </c>
      <c r="Q2551" s="30" t="s">
        <v>85</v>
      </c>
      <c r="R2551" s="24" t="s">
        <v>81</v>
      </c>
      <c r="S2551" s="29"/>
      <c r="T2551" s="29" t="s">
        <v>86</v>
      </c>
      <c r="U2551" s="31">
        <v>2.0</v>
      </c>
      <c r="V2551" s="38" t="s">
        <v>4967</v>
      </c>
      <c r="Y2551" s="21" t="s">
        <v>86</v>
      </c>
      <c r="AA2551" s="36">
        <v>3.95</v>
      </c>
      <c r="AE2551" s="38" t="s">
        <v>4968</v>
      </c>
      <c r="AF2551" s="21" t="s">
        <v>90</v>
      </c>
    </row>
    <row r="2552" ht="15.75" customHeight="1">
      <c r="A2552" s="31" t="s">
        <v>91</v>
      </c>
      <c r="F2552" s="37" t="s">
        <v>4969</v>
      </c>
      <c r="G2552" s="40"/>
      <c r="H2552" s="40"/>
      <c r="I2552" s="21" t="s">
        <v>83</v>
      </c>
      <c r="J2552" s="40"/>
      <c r="K2552" s="38" t="s">
        <v>4970</v>
      </c>
      <c r="N2552" s="41">
        <v>0.0</v>
      </c>
      <c r="Q2552" s="30" t="s">
        <v>85</v>
      </c>
      <c r="R2552" s="24" t="s">
        <v>81</v>
      </c>
      <c r="S2552" s="29"/>
      <c r="T2552" s="29" t="s">
        <v>86</v>
      </c>
      <c r="U2552" s="31">
        <v>2.0</v>
      </c>
      <c r="V2552" s="38" t="s">
        <v>4969</v>
      </c>
      <c r="Y2552" s="21" t="s">
        <v>86</v>
      </c>
      <c r="AA2552" s="36">
        <v>1983.87</v>
      </c>
      <c r="AE2552" s="38" t="s">
        <v>4970</v>
      </c>
      <c r="AF2552" s="21" t="s">
        <v>90</v>
      </c>
    </row>
    <row r="2553" ht="15.75" customHeight="1">
      <c r="A2553" s="31" t="s">
        <v>91</v>
      </c>
      <c r="F2553" s="37" t="s">
        <v>4971</v>
      </c>
      <c r="G2553" s="40"/>
      <c r="H2553" s="40"/>
      <c r="I2553" s="21" t="s">
        <v>83</v>
      </c>
      <c r="J2553" s="40"/>
      <c r="K2553" s="38" t="s">
        <v>4972</v>
      </c>
      <c r="N2553" s="41">
        <v>0.0</v>
      </c>
      <c r="Q2553" s="30" t="s">
        <v>85</v>
      </c>
      <c r="R2553" s="24" t="s">
        <v>81</v>
      </c>
      <c r="S2553" s="29"/>
      <c r="T2553" s="29" t="s">
        <v>86</v>
      </c>
      <c r="U2553" s="31">
        <v>2.0</v>
      </c>
      <c r="V2553" s="38" t="s">
        <v>4971</v>
      </c>
      <c r="Y2553" s="21" t="s">
        <v>86</v>
      </c>
      <c r="AA2553" s="36">
        <v>2204.37</v>
      </c>
      <c r="AE2553" s="38" t="s">
        <v>4972</v>
      </c>
      <c r="AF2553" s="21" t="s">
        <v>90</v>
      </c>
    </row>
    <row r="2554" ht="15.75" customHeight="1">
      <c r="A2554" s="31" t="s">
        <v>91</v>
      </c>
      <c r="F2554" s="37" t="s">
        <v>4973</v>
      </c>
      <c r="G2554" s="40"/>
      <c r="H2554" s="40"/>
      <c r="I2554" s="21" t="s">
        <v>83</v>
      </c>
      <c r="J2554" s="40"/>
      <c r="K2554" s="38" t="s">
        <v>4974</v>
      </c>
      <c r="N2554" s="41">
        <v>0.0</v>
      </c>
      <c r="Q2554" s="30" t="s">
        <v>85</v>
      </c>
      <c r="R2554" s="24" t="s">
        <v>81</v>
      </c>
      <c r="S2554" s="29"/>
      <c r="T2554" s="29" t="s">
        <v>86</v>
      </c>
      <c r="U2554" s="31">
        <v>2.0</v>
      </c>
      <c r="V2554" s="38" t="s">
        <v>4973</v>
      </c>
      <c r="Y2554" s="21" t="s">
        <v>86</v>
      </c>
      <c r="AA2554" s="36">
        <v>2418.57</v>
      </c>
      <c r="AE2554" s="38" t="s">
        <v>4974</v>
      </c>
      <c r="AF2554" s="21" t="s">
        <v>90</v>
      </c>
    </row>
    <row r="2555" ht="15.75" customHeight="1">
      <c r="A2555" s="31" t="s">
        <v>91</v>
      </c>
      <c r="F2555" s="37" t="s">
        <v>4975</v>
      </c>
      <c r="G2555" s="40"/>
      <c r="H2555" s="40"/>
      <c r="I2555" s="21" t="s">
        <v>83</v>
      </c>
      <c r="J2555" s="40"/>
      <c r="K2555" s="38" t="s">
        <v>4976</v>
      </c>
      <c r="N2555" s="41">
        <v>0.0</v>
      </c>
      <c r="Q2555" s="30" t="s">
        <v>85</v>
      </c>
      <c r="R2555" s="24" t="s">
        <v>81</v>
      </c>
      <c r="S2555" s="29"/>
      <c r="T2555" s="29" t="s">
        <v>86</v>
      </c>
      <c r="U2555" s="31">
        <v>2.0</v>
      </c>
      <c r="V2555" s="38" t="s">
        <v>4975</v>
      </c>
      <c r="Y2555" s="21" t="s">
        <v>86</v>
      </c>
      <c r="AA2555" s="36">
        <v>132.85</v>
      </c>
      <c r="AE2555" s="38" t="s">
        <v>4976</v>
      </c>
      <c r="AF2555" s="21" t="s">
        <v>90</v>
      </c>
    </row>
    <row r="2556" ht="15.75" customHeight="1">
      <c r="A2556" s="31" t="s">
        <v>91</v>
      </c>
      <c r="F2556" s="37" t="s">
        <v>4977</v>
      </c>
      <c r="G2556" s="40"/>
      <c r="H2556" s="40"/>
      <c r="I2556" s="21" t="s">
        <v>83</v>
      </c>
      <c r="J2556" s="40"/>
      <c r="K2556" s="38" t="s">
        <v>4978</v>
      </c>
      <c r="N2556" s="41">
        <v>0.0</v>
      </c>
      <c r="Q2556" s="30" t="s">
        <v>85</v>
      </c>
      <c r="R2556" s="24" t="s">
        <v>81</v>
      </c>
      <c r="S2556" s="29"/>
      <c r="T2556" s="29" t="s">
        <v>86</v>
      </c>
      <c r="U2556" s="31">
        <v>2.0</v>
      </c>
      <c r="V2556" s="38" t="s">
        <v>4977</v>
      </c>
      <c r="Y2556" s="21" t="s">
        <v>86</v>
      </c>
      <c r="AA2556" s="36">
        <v>92.99</v>
      </c>
      <c r="AE2556" s="38" t="s">
        <v>4978</v>
      </c>
      <c r="AF2556" s="21" t="s">
        <v>90</v>
      </c>
    </row>
    <row r="2557" ht="15.75" customHeight="1">
      <c r="A2557" s="31" t="s">
        <v>91</v>
      </c>
      <c r="F2557" s="37" t="s">
        <v>4979</v>
      </c>
      <c r="G2557" s="40"/>
      <c r="H2557" s="40"/>
      <c r="I2557" s="21" t="s">
        <v>83</v>
      </c>
      <c r="J2557" s="40"/>
      <c r="K2557" s="38" t="s">
        <v>4980</v>
      </c>
      <c r="N2557" s="41">
        <v>0.0</v>
      </c>
      <c r="Q2557" s="30" t="s">
        <v>85</v>
      </c>
      <c r="R2557" s="24" t="s">
        <v>81</v>
      </c>
      <c r="S2557" s="29"/>
      <c r="T2557" s="29" t="s">
        <v>86</v>
      </c>
      <c r="U2557" s="31">
        <v>2.0</v>
      </c>
      <c r="V2557" s="38" t="s">
        <v>4979</v>
      </c>
      <c r="Y2557" s="21" t="s">
        <v>86</v>
      </c>
      <c r="AA2557" s="36">
        <v>2632.77</v>
      </c>
      <c r="AE2557" s="38" t="s">
        <v>4980</v>
      </c>
      <c r="AF2557" s="21" t="s">
        <v>90</v>
      </c>
    </row>
    <row r="2558" ht="15.75" customHeight="1">
      <c r="A2558" s="31" t="s">
        <v>91</v>
      </c>
      <c r="F2558" s="37" t="s">
        <v>4981</v>
      </c>
      <c r="G2558" s="40"/>
      <c r="H2558" s="40"/>
      <c r="I2558" s="21" t="s">
        <v>83</v>
      </c>
      <c r="J2558" s="40"/>
      <c r="K2558" s="38" t="s">
        <v>4982</v>
      </c>
      <c r="N2558" s="41">
        <v>0.0</v>
      </c>
      <c r="Q2558" s="30" t="s">
        <v>85</v>
      </c>
      <c r="R2558" s="24" t="s">
        <v>81</v>
      </c>
      <c r="S2558" s="29"/>
      <c r="T2558" s="29" t="s">
        <v>86</v>
      </c>
      <c r="U2558" s="31">
        <v>2.0</v>
      </c>
      <c r="V2558" s="38" t="s">
        <v>4981</v>
      </c>
      <c r="Y2558" s="21" t="s">
        <v>86</v>
      </c>
      <c r="AA2558" s="36">
        <v>22.81</v>
      </c>
      <c r="AE2558" s="38" t="s">
        <v>4982</v>
      </c>
      <c r="AF2558" s="21" t="s">
        <v>90</v>
      </c>
    </row>
    <row r="2559" ht="15.75" customHeight="1">
      <c r="A2559" s="31" t="s">
        <v>91</v>
      </c>
      <c r="F2559" s="37" t="s">
        <v>4983</v>
      </c>
      <c r="G2559" s="40"/>
      <c r="H2559" s="40"/>
      <c r="I2559" s="21" t="s">
        <v>83</v>
      </c>
      <c r="J2559" s="40"/>
      <c r="K2559" s="38" t="s">
        <v>4984</v>
      </c>
      <c r="N2559" s="41">
        <v>0.0</v>
      </c>
      <c r="Q2559" s="30" t="s">
        <v>85</v>
      </c>
      <c r="R2559" s="24" t="s">
        <v>81</v>
      </c>
      <c r="S2559" s="29"/>
      <c r="T2559" s="29" t="s">
        <v>86</v>
      </c>
      <c r="U2559" s="31">
        <v>2.0</v>
      </c>
      <c r="V2559" s="38" t="s">
        <v>4983</v>
      </c>
      <c r="Y2559" s="21" t="s">
        <v>86</v>
      </c>
      <c r="AA2559" s="36">
        <v>19.2</v>
      </c>
      <c r="AE2559" s="38" t="s">
        <v>4984</v>
      </c>
      <c r="AF2559" s="21" t="s">
        <v>90</v>
      </c>
    </row>
    <row r="2560" ht="15.75" customHeight="1">
      <c r="A2560" s="31" t="s">
        <v>91</v>
      </c>
      <c r="F2560" s="37" t="s">
        <v>4985</v>
      </c>
      <c r="G2560" s="40"/>
      <c r="H2560" s="40"/>
      <c r="I2560" s="21" t="s">
        <v>83</v>
      </c>
      <c r="J2560" s="40"/>
      <c r="K2560" s="38" t="s">
        <v>4986</v>
      </c>
      <c r="N2560" s="41">
        <v>0.0</v>
      </c>
      <c r="Q2560" s="30" t="s">
        <v>85</v>
      </c>
      <c r="R2560" s="24" t="s">
        <v>81</v>
      </c>
      <c r="S2560" s="29"/>
      <c r="T2560" s="29" t="s">
        <v>86</v>
      </c>
      <c r="U2560" s="31">
        <v>2.0</v>
      </c>
      <c r="V2560" s="38" t="s">
        <v>4985</v>
      </c>
      <c r="Y2560" s="21" t="s">
        <v>86</v>
      </c>
      <c r="AA2560" s="36">
        <v>27.66</v>
      </c>
      <c r="AE2560" s="38" t="s">
        <v>4986</v>
      </c>
      <c r="AF2560" s="21" t="s">
        <v>90</v>
      </c>
    </row>
    <row r="2561" ht="15.75" customHeight="1">
      <c r="A2561" s="31" t="s">
        <v>91</v>
      </c>
      <c r="F2561" s="37" t="s">
        <v>4987</v>
      </c>
      <c r="G2561" s="40"/>
      <c r="H2561" s="40"/>
      <c r="I2561" s="21" t="s">
        <v>83</v>
      </c>
      <c r="J2561" s="40"/>
      <c r="K2561" s="38" t="s">
        <v>4988</v>
      </c>
      <c r="N2561" s="41">
        <v>0.0</v>
      </c>
      <c r="Q2561" s="30" t="s">
        <v>85</v>
      </c>
      <c r="R2561" s="24" t="s">
        <v>81</v>
      </c>
      <c r="S2561" s="29"/>
      <c r="T2561" s="29" t="s">
        <v>86</v>
      </c>
      <c r="U2561" s="31">
        <v>2.0</v>
      </c>
      <c r="V2561" s="38" t="s">
        <v>4987</v>
      </c>
      <c r="Y2561" s="21" t="s">
        <v>86</v>
      </c>
      <c r="AA2561" s="36">
        <v>23.84</v>
      </c>
      <c r="AE2561" s="38" t="s">
        <v>4988</v>
      </c>
      <c r="AF2561" s="21" t="s">
        <v>90</v>
      </c>
    </row>
    <row r="2562" ht="15.75" customHeight="1">
      <c r="A2562" s="31" t="s">
        <v>91</v>
      </c>
      <c r="F2562" s="37" t="s">
        <v>4989</v>
      </c>
      <c r="G2562" s="40"/>
      <c r="H2562" s="40"/>
      <c r="I2562" s="21" t="s">
        <v>83</v>
      </c>
      <c r="J2562" s="40"/>
      <c r="K2562" s="38" t="s">
        <v>4990</v>
      </c>
      <c r="N2562" s="41">
        <v>0.0</v>
      </c>
      <c r="Q2562" s="30" t="s">
        <v>85</v>
      </c>
      <c r="R2562" s="24" t="s">
        <v>81</v>
      </c>
      <c r="S2562" s="29"/>
      <c r="T2562" s="29" t="s">
        <v>86</v>
      </c>
      <c r="U2562" s="31">
        <v>2.0</v>
      </c>
      <c r="V2562" s="38" t="s">
        <v>4989</v>
      </c>
      <c r="Y2562" s="21" t="s">
        <v>86</v>
      </c>
      <c r="AA2562" s="36">
        <v>22.71</v>
      </c>
      <c r="AE2562" s="38" t="s">
        <v>4990</v>
      </c>
      <c r="AF2562" s="21" t="s">
        <v>90</v>
      </c>
    </row>
    <row r="2563" ht="15.75" customHeight="1">
      <c r="A2563" s="31" t="s">
        <v>91</v>
      </c>
      <c r="F2563" s="37" t="s">
        <v>4991</v>
      </c>
      <c r="G2563" s="40"/>
      <c r="H2563" s="40"/>
      <c r="I2563" s="21" t="s">
        <v>83</v>
      </c>
      <c r="J2563" s="40"/>
      <c r="K2563" s="38" t="s">
        <v>4992</v>
      </c>
      <c r="N2563" s="41">
        <v>0.0</v>
      </c>
      <c r="Q2563" s="30" t="s">
        <v>85</v>
      </c>
      <c r="R2563" s="24" t="s">
        <v>81</v>
      </c>
      <c r="S2563" s="29"/>
      <c r="T2563" s="29" t="s">
        <v>86</v>
      </c>
      <c r="U2563" s="31">
        <v>2.0</v>
      </c>
      <c r="V2563" s="38" t="s">
        <v>4991</v>
      </c>
      <c r="Y2563" s="21" t="s">
        <v>86</v>
      </c>
      <c r="AA2563" s="36">
        <v>32.69</v>
      </c>
      <c r="AE2563" s="38" t="s">
        <v>4992</v>
      </c>
      <c r="AF2563" s="21" t="s">
        <v>90</v>
      </c>
    </row>
    <row r="2564" ht="15.75" customHeight="1">
      <c r="A2564" s="31" t="s">
        <v>91</v>
      </c>
      <c r="F2564" s="37" t="s">
        <v>4993</v>
      </c>
      <c r="G2564" s="40"/>
      <c r="H2564" s="40"/>
      <c r="I2564" s="21" t="s">
        <v>83</v>
      </c>
      <c r="J2564" s="40"/>
      <c r="K2564" s="38" t="s">
        <v>4994</v>
      </c>
      <c r="N2564" s="41">
        <v>0.0</v>
      </c>
      <c r="Q2564" s="30" t="s">
        <v>85</v>
      </c>
      <c r="R2564" s="24" t="s">
        <v>81</v>
      </c>
      <c r="S2564" s="29"/>
      <c r="T2564" s="29" t="s">
        <v>86</v>
      </c>
      <c r="U2564" s="31">
        <v>2.0</v>
      </c>
      <c r="V2564" s="38" t="s">
        <v>4993</v>
      </c>
      <c r="Y2564" s="21" t="s">
        <v>86</v>
      </c>
      <c r="AA2564" s="36">
        <v>30.37</v>
      </c>
      <c r="AE2564" s="38" t="s">
        <v>4994</v>
      </c>
      <c r="AF2564" s="21" t="s">
        <v>90</v>
      </c>
    </row>
    <row r="2565" ht="15.75" customHeight="1">
      <c r="A2565" s="31" t="s">
        <v>91</v>
      </c>
      <c r="F2565" s="37" t="s">
        <v>4995</v>
      </c>
      <c r="G2565" s="40"/>
      <c r="H2565" s="40"/>
      <c r="I2565" s="21" t="s">
        <v>83</v>
      </c>
      <c r="J2565" s="40"/>
      <c r="K2565" s="38" t="s">
        <v>4996</v>
      </c>
      <c r="N2565" s="41">
        <v>0.0</v>
      </c>
      <c r="Q2565" s="30" t="s">
        <v>85</v>
      </c>
      <c r="R2565" s="24" t="s">
        <v>81</v>
      </c>
      <c r="S2565" s="29"/>
      <c r="T2565" s="29" t="s">
        <v>86</v>
      </c>
      <c r="U2565" s="31">
        <v>2.0</v>
      </c>
      <c r="V2565" s="38" t="s">
        <v>4995</v>
      </c>
      <c r="Y2565" s="21" t="s">
        <v>86</v>
      </c>
      <c r="AA2565" s="36">
        <v>40.96</v>
      </c>
      <c r="AE2565" s="38" t="s">
        <v>4996</v>
      </c>
      <c r="AF2565" s="21" t="s">
        <v>90</v>
      </c>
    </row>
    <row r="2566" ht="15.75" customHeight="1">
      <c r="A2566" s="31" t="s">
        <v>91</v>
      </c>
      <c r="F2566" s="37" t="s">
        <v>4997</v>
      </c>
      <c r="G2566" s="40"/>
      <c r="H2566" s="40"/>
      <c r="I2566" s="21" t="s">
        <v>83</v>
      </c>
      <c r="J2566" s="40"/>
      <c r="K2566" s="38" t="s">
        <v>4998</v>
      </c>
      <c r="N2566" s="41">
        <v>0.0</v>
      </c>
      <c r="Q2566" s="30" t="s">
        <v>85</v>
      </c>
      <c r="R2566" s="24" t="s">
        <v>81</v>
      </c>
      <c r="S2566" s="29"/>
      <c r="T2566" s="29" t="s">
        <v>86</v>
      </c>
      <c r="U2566" s="31">
        <v>2.0</v>
      </c>
      <c r="V2566" s="38" t="s">
        <v>4997</v>
      </c>
      <c r="Y2566" s="21" t="s">
        <v>86</v>
      </c>
      <c r="AA2566" s="36">
        <v>62.94</v>
      </c>
      <c r="AE2566" s="38" t="s">
        <v>4998</v>
      </c>
      <c r="AF2566" s="21" t="s">
        <v>90</v>
      </c>
    </row>
    <row r="2567" ht="15.75" customHeight="1">
      <c r="A2567" s="31" t="s">
        <v>91</v>
      </c>
      <c r="F2567" s="37" t="s">
        <v>4999</v>
      </c>
      <c r="G2567" s="40"/>
      <c r="H2567" s="40"/>
      <c r="I2567" s="21" t="s">
        <v>83</v>
      </c>
      <c r="J2567" s="40"/>
      <c r="K2567" s="38" t="s">
        <v>5000</v>
      </c>
      <c r="N2567" s="41">
        <v>0.0</v>
      </c>
      <c r="Q2567" s="30" t="s">
        <v>85</v>
      </c>
      <c r="R2567" s="24" t="s">
        <v>81</v>
      </c>
      <c r="S2567" s="29"/>
      <c r="T2567" s="29" t="s">
        <v>86</v>
      </c>
      <c r="U2567" s="31">
        <v>2.0</v>
      </c>
      <c r="V2567" s="38" t="s">
        <v>4999</v>
      </c>
      <c r="Y2567" s="21" t="s">
        <v>86</v>
      </c>
      <c r="AA2567" s="36">
        <v>15.31</v>
      </c>
      <c r="AE2567" s="38" t="s">
        <v>5000</v>
      </c>
      <c r="AF2567" s="21" t="s">
        <v>90</v>
      </c>
    </row>
    <row r="2568" ht="15.75" customHeight="1">
      <c r="A2568" s="31" t="s">
        <v>91</v>
      </c>
      <c r="F2568" s="37" t="s">
        <v>5001</v>
      </c>
      <c r="G2568" s="40"/>
      <c r="H2568" s="40"/>
      <c r="I2568" s="21" t="s">
        <v>83</v>
      </c>
      <c r="J2568" s="40"/>
      <c r="K2568" s="38" t="s">
        <v>5002</v>
      </c>
      <c r="N2568" s="41">
        <v>0.0</v>
      </c>
      <c r="Q2568" s="30" t="s">
        <v>85</v>
      </c>
      <c r="R2568" s="24" t="s">
        <v>81</v>
      </c>
      <c r="S2568" s="29"/>
      <c r="T2568" s="29" t="s">
        <v>86</v>
      </c>
      <c r="U2568" s="31">
        <v>2.0</v>
      </c>
      <c r="V2568" s="38" t="s">
        <v>5001</v>
      </c>
      <c r="Y2568" s="21" t="s">
        <v>86</v>
      </c>
      <c r="AA2568" s="36">
        <v>9.91</v>
      </c>
      <c r="AE2568" s="38" t="s">
        <v>5002</v>
      </c>
      <c r="AF2568" s="21" t="s">
        <v>90</v>
      </c>
    </row>
    <row r="2569" ht="15.75" customHeight="1">
      <c r="A2569" s="31" t="s">
        <v>91</v>
      </c>
      <c r="F2569" s="37" t="s">
        <v>5003</v>
      </c>
      <c r="G2569" s="40"/>
      <c r="H2569" s="40"/>
      <c r="I2569" s="21" t="s">
        <v>83</v>
      </c>
      <c r="J2569" s="40"/>
      <c r="K2569" s="38" t="s">
        <v>5004</v>
      </c>
      <c r="N2569" s="41">
        <v>0.0</v>
      </c>
      <c r="Q2569" s="30" t="s">
        <v>85</v>
      </c>
      <c r="R2569" s="24" t="s">
        <v>81</v>
      </c>
      <c r="S2569" s="29"/>
      <c r="T2569" s="29" t="s">
        <v>86</v>
      </c>
      <c r="U2569" s="31">
        <v>2.0</v>
      </c>
      <c r="V2569" s="38" t="s">
        <v>5003</v>
      </c>
      <c r="Y2569" s="21" t="s">
        <v>86</v>
      </c>
      <c r="AA2569" s="36">
        <v>6.8</v>
      </c>
      <c r="AE2569" s="38" t="s">
        <v>5004</v>
      </c>
      <c r="AF2569" s="21" t="s">
        <v>90</v>
      </c>
    </row>
    <row r="2570" ht="15.75" customHeight="1">
      <c r="A2570" s="31" t="s">
        <v>91</v>
      </c>
      <c r="F2570" s="37" t="s">
        <v>5005</v>
      </c>
      <c r="G2570" s="40"/>
      <c r="H2570" s="40"/>
      <c r="I2570" s="21" t="s">
        <v>83</v>
      </c>
      <c r="J2570" s="40"/>
      <c r="K2570" s="38" t="s">
        <v>5006</v>
      </c>
      <c r="N2570" s="41">
        <v>0.0</v>
      </c>
      <c r="Q2570" s="30" t="s">
        <v>85</v>
      </c>
      <c r="R2570" s="24" t="s">
        <v>81</v>
      </c>
      <c r="S2570" s="29"/>
      <c r="T2570" s="29" t="s">
        <v>86</v>
      </c>
      <c r="U2570" s="31">
        <v>2.0</v>
      </c>
      <c r="V2570" s="38" t="s">
        <v>5005</v>
      </c>
      <c r="Y2570" s="21" t="s">
        <v>86</v>
      </c>
      <c r="AA2570" s="36">
        <v>12.97</v>
      </c>
      <c r="AE2570" s="38" t="s">
        <v>5006</v>
      </c>
      <c r="AF2570" s="21" t="s">
        <v>90</v>
      </c>
    </row>
    <row r="2571" ht="15.75" customHeight="1">
      <c r="A2571" s="31" t="s">
        <v>91</v>
      </c>
      <c r="F2571" s="37" t="s">
        <v>5007</v>
      </c>
      <c r="G2571" s="40"/>
      <c r="H2571" s="40"/>
      <c r="I2571" s="21" t="s">
        <v>83</v>
      </c>
      <c r="J2571" s="40"/>
      <c r="K2571" s="38" t="s">
        <v>5008</v>
      </c>
      <c r="N2571" s="41">
        <v>0.0</v>
      </c>
      <c r="Q2571" s="30" t="s">
        <v>85</v>
      </c>
      <c r="R2571" s="24" t="s">
        <v>81</v>
      </c>
      <c r="S2571" s="29"/>
      <c r="T2571" s="29" t="s">
        <v>86</v>
      </c>
      <c r="U2571" s="31">
        <v>2.0</v>
      </c>
      <c r="V2571" s="38" t="s">
        <v>5007</v>
      </c>
      <c r="Y2571" s="21" t="s">
        <v>86</v>
      </c>
      <c r="AA2571" s="36">
        <v>7.91</v>
      </c>
      <c r="AE2571" s="38" t="s">
        <v>5008</v>
      </c>
      <c r="AF2571" s="21" t="s">
        <v>90</v>
      </c>
    </row>
    <row r="2572" ht="15.75" customHeight="1">
      <c r="A2572" s="31" t="s">
        <v>91</v>
      </c>
      <c r="F2572" s="37" t="s">
        <v>5009</v>
      </c>
      <c r="G2572" s="40"/>
      <c r="H2572" s="40"/>
      <c r="I2572" s="21" t="s">
        <v>83</v>
      </c>
      <c r="J2572" s="40"/>
      <c r="K2572" s="38" t="s">
        <v>5010</v>
      </c>
      <c r="N2572" s="41">
        <v>0.0</v>
      </c>
      <c r="Q2572" s="30" t="s">
        <v>85</v>
      </c>
      <c r="R2572" s="24" t="s">
        <v>81</v>
      </c>
      <c r="S2572" s="29"/>
      <c r="T2572" s="29" t="s">
        <v>86</v>
      </c>
      <c r="U2572" s="31">
        <v>2.0</v>
      </c>
      <c r="V2572" s="38" t="s">
        <v>5009</v>
      </c>
      <c r="Y2572" s="21" t="s">
        <v>86</v>
      </c>
      <c r="AA2572" s="36">
        <v>13.81</v>
      </c>
      <c r="AE2572" s="38" t="s">
        <v>5010</v>
      </c>
      <c r="AF2572" s="21" t="s">
        <v>90</v>
      </c>
    </row>
    <row r="2573" ht="15.75" customHeight="1">
      <c r="A2573" s="31" t="s">
        <v>91</v>
      </c>
      <c r="F2573" s="37" t="s">
        <v>5011</v>
      </c>
      <c r="G2573" s="40"/>
      <c r="H2573" s="40"/>
      <c r="I2573" s="21" t="s">
        <v>83</v>
      </c>
      <c r="J2573" s="40"/>
      <c r="K2573" s="38" t="s">
        <v>5012</v>
      </c>
      <c r="N2573" s="41">
        <v>0.0</v>
      </c>
      <c r="Q2573" s="30" t="s">
        <v>85</v>
      </c>
      <c r="R2573" s="24" t="s">
        <v>81</v>
      </c>
      <c r="S2573" s="29"/>
      <c r="T2573" s="29" t="s">
        <v>86</v>
      </c>
      <c r="U2573" s="31">
        <v>2.0</v>
      </c>
      <c r="V2573" s="38" t="s">
        <v>5011</v>
      </c>
      <c r="Y2573" s="21" t="s">
        <v>86</v>
      </c>
      <c r="AA2573" s="36">
        <v>7.91</v>
      </c>
      <c r="AE2573" s="38" t="s">
        <v>5012</v>
      </c>
      <c r="AF2573" s="21" t="s">
        <v>90</v>
      </c>
    </row>
    <row r="2574" ht="15.75" customHeight="1">
      <c r="A2574" s="31" t="s">
        <v>91</v>
      </c>
      <c r="F2574" s="37" t="s">
        <v>5013</v>
      </c>
      <c r="G2574" s="40"/>
      <c r="H2574" s="40"/>
      <c r="I2574" s="21" t="s">
        <v>83</v>
      </c>
      <c r="J2574" s="40"/>
      <c r="K2574" s="38" t="s">
        <v>5014</v>
      </c>
      <c r="N2574" s="41">
        <v>0.0</v>
      </c>
      <c r="Q2574" s="30" t="s">
        <v>85</v>
      </c>
      <c r="R2574" s="24" t="s">
        <v>81</v>
      </c>
      <c r="S2574" s="29"/>
      <c r="T2574" s="29" t="s">
        <v>86</v>
      </c>
      <c r="U2574" s="31">
        <v>2.0</v>
      </c>
      <c r="V2574" s="38" t="s">
        <v>5013</v>
      </c>
      <c r="Y2574" s="21" t="s">
        <v>86</v>
      </c>
      <c r="AA2574" s="36">
        <v>17.37</v>
      </c>
      <c r="AE2574" s="38" t="s">
        <v>5014</v>
      </c>
      <c r="AF2574" s="21" t="s">
        <v>90</v>
      </c>
    </row>
    <row r="2575" ht="15.75" customHeight="1">
      <c r="A2575" s="31" t="s">
        <v>91</v>
      </c>
      <c r="F2575" s="37" t="s">
        <v>5015</v>
      </c>
      <c r="G2575" s="40"/>
      <c r="H2575" s="40"/>
      <c r="I2575" s="21" t="s">
        <v>83</v>
      </c>
      <c r="J2575" s="40"/>
      <c r="K2575" s="38" t="s">
        <v>5016</v>
      </c>
      <c r="N2575" s="41">
        <v>0.0</v>
      </c>
      <c r="Q2575" s="30" t="s">
        <v>85</v>
      </c>
      <c r="R2575" s="24" t="s">
        <v>81</v>
      </c>
      <c r="S2575" s="29"/>
      <c r="T2575" s="29" t="s">
        <v>86</v>
      </c>
      <c r="U2575" s="31">
        <v>2.0</v>
      </c>
      <c r="V2575" s="38" t="s">
        <v>5015</v>
      </c>
      <c r="Y2575" s="21" t="s">
        <v>86</v>
      </c>
      <c r="AA2575" s="36">
        <v>10.89</v>
      </c>
      <c r="AE2575" s="38" t="s">
        <v>5016</v>
      </c>
      <c r="AF2575" s="21" t="s">
        <v>90</v>
      </c>
    </row>
    <row r="2576" ht="15.75" customHeight="1">
      <c r="A2576" s="31" t="s">
        <v>91</v>
      </c>
      <c r="F2576" s="37" t="s">
        <v>5017</v>
      </c>
      <c r="G2576" s="40"/>
      <c r="H2576" s="40"/>
      <c r="I2576" s="21" t="s">
        <v>83</v>
      </c>
      <c r="J2576" s="40"/>
      <c r="K2576" s="38" t="s">
        <v>5018</v>
      </c>
      <c r="N2576" s="41">
        <v>0.0</v>
      </c>
      <c r="Q2576" s="30" t="s">
        <v>85</v>
      </c>
      <c r="R2576" s="24" t="s">
        <v>81</v>
      </c>
      <c r="S2576" s="29"/>
      <c r="T2576" s="29" t="s">
        <v>86</v>
      </c>
      <c r="U2576" s="31">
        <v>2.0</v>
      </c>
      <c r="V2576" s="38" t="s">
        <v>5017</v>
      </c>
      <c r="Y2576" s="21" t="s">
        <v>86</v>
      </c>
      <c r="AA2576" s="36">
        <v>19.23</v>
      </c>
      <c r="AE2576" s="38" t="s">
        <v>5018</v>
      </c>
      <c r="AF2576" s="21" t="s">
        <v>90</v>
      </c>
    </row>
    <row r="2577" ht="15.75" customHeight="1">
      <c r="A2577" s="31" t="s">
        <v>91</v>
      </c>
      <c r="F2577" s="37" t="s">
        <v>5019</v>
      </c>
      <c r="G2577" s="40"/>
      <c r="H2577" s="40"/>
      <c r="I2577" s="21" t="s">
        <v>83</v>
      </c>
      <c r="J2577" s="40"/>
      <c r="K2577" s="38" t="s">
        <v>5020</v>
      </c>
      <c r="N2577" s="41">
        <v>0.0</v>
      </c>
      <c r="Q2577" s="30" t="s">
        <v>85</v>
      </c>
      <c r="R2577" s="24" t="s">
        <v>81</v>
      </c>
      <c r="S2577" s="29"/>
      <c r="T2577" s="29" t="s">
        <v>86</v>
      </c>
      <c r="U2577" s="31">
        <v>2.0</v>
      </c>
      <c r="V2577" s="38" t="s">
        <v>5019</v>
      </c>
      <c r="Y2577" s="21" t="s">
        <v>86</v>
      </c>
      <c r="AA2577" s="36">
        <v>12.07</v>
      </c>
      <c r="AE2577" s="38" t="s">
        <v>5020</v>
      </c>
      <c r="AF2577" s="21" t="s">
        <v>90</v>
      </c>
    </row>
    <row r="2578" ht="15.75" customHeight="1">
      <c r="A2578" s="31" t="s">
        <v>91</v>
      </c>
      <c r="F2578" s="37" t="s">
        <v>5021</v>
      </c>
      <c r="G2578" s="40"/>
      <c r="H2578" s="40"/>
      <c r="I2578" s="21" t="s">
        <v>83</v>
      </c>
      <c r="J2578" s="40"/>
      <c r="K2578" s="38" t="s">
        <v>5022</v>
      </c>
      <c r="N2578" s="41">
        <v>0.0</v>
      </c>
      <c r="Q2578" s="30" t="s">
        <v>85</v>
      </c>
      <c r="R2578" s="24" t="s">
        <v>81</v>
      </c>
      <c r="S2578" s="29"/>
      <c r="T2578" s="29" t="s">
        <v>86</v>
      </c>
      <c r="U2578" s="31">
        <v>2.0</v>
      </c>
      <c r="V2578" s="38" t="s">
        <v>5021</v>
      </c>
      <c r="Y2578" s="21" t="s">
        <v>86</v>
      </c>
      <c r="AA2578" s="36">
        <v>23.06</v>
      </c>
      <c r="AE2578" s="38" t="s">
        <v>5022</v>
      </c>
      <c r="AF2578" s="21" t="s">
        <v>90</v>
      </c>
    </row>
    <row r="2579" ht="15.75" customHeight="1">
      <c r="A2579" s="31" t="s">
        <v>91</v>
      </c>
      <c r="F2579" s="37" t="s">
        <v>5023</v>
      </c>
      <c r="G2579" s="40"/>
      <c r="H2579" s="40"/>
      <c r="I2579" s="21" t="s">
        <v>83</v>
      </c>
      <c r="J2579" s="40"/>
      <c r="K2579" s="38" t="s">
        <v>5024</v>
      </c>
      <c r="N2579" s="41">
        <v>0.0</v>
      </c>
      <c r="Q2579" s="30" t="s">
        <v>85</v>
      </c>
      <c r="R2579" s="24" t="s">
        <v>81</v>
      </c>
      <c r="S2579" s="29"/>
      <c r="T2579" s="29" t="s">
        <v>86</v>
      </c>
      <c r="U2579" s="31">
        <v>2.0</v>
      </c>
      <c r="V2579" s="38" t="s">
        <v>5023</v>
      </c>
      <c r="Y2579" s="21" t="s">
        <v>86</v>
      </c>
      <c r="AA2579" s="36">
        <v>16.37</v>
      </c>
      <c r="AE2579" s="38" t="s">
        <v>5024</v>
      </c>
      <c r="AF2579" s="21" t="s">
        <v>90</v>
      </c>
    </row>
    <row r="2580" ht="15.75" customHeight="1">
      <c r="A2580" s="31" t="s">
        <v>91</v>
      </c>
      <c r="F2580" s="37" t="s">
        <v>5025</v>
      </c>
      <c r="G2580" s="40"/>
      <c r="H2580" s="40"/>
      <c r="I2580" s="21" t="s">
        <v>83</v>
      </c>
      <c r="J2580" s="40"/>
      <c r="K2580" s="38" t="s">
        <v>5026</v>
      </c>
      <c r="N2580" s="41">
        <v>0.0</v>
      </c>
      <c r="Q2580" s="30" t="s">
        <v>85</v>
      </c>
      <c r="R2580" s="24" t="s">
        <v>81</v>
      </c>
      <c r="S2580" s="29"/>
      <c r="T2580" s="29" t="s">
        <v>86</v>
      </c>
      <c r="U2580" s="31">
        <v>2.0</v>
      </c>
      <c r="V2580" s="38" t="s">
        <v>5025</v>
      </c>
      <c r="Y2580" s="21" t="s">
        <v>86</v>
      </c>
      <c r="AA2580" s="36">
        <v>13.54</v>
      </c>
      <c r="AE2580" s="38" t="s">
        <v>5026</v>
      </c>
      <c r="AF2580" s="21" t="s">
        <v>90</v>
      </c>
    </row>
    <row r="2581" ht="15.75" customHeight="1">
      <c r="A2581" s="31" t="s">
        <v>91</v>
      </c>
      <c r="F2581" s="37" t="s">
        <v>5025</v>
      </c>
      <c r="G2581" s="40"/>
      <c r="H2581" s="40"/>
      <c r="I2581" s="21" t="s">
        <v>83</v>
      </c>
      <c r="J2581" s="40"/>
      <c r="K2581" s="38" t="s">
        <v>5027</v>
      </c>
      <c r="N2581" s="41">
        <v>0.0</v>
      </c>
      <c r="Q2581" s="30" t="s">
        <v>85</v>
      </c>
      <c r="R2581" s="24" t="s">
        <v>81</v>
      </c>
      <c r="S2581" s="29"/>
      <c r="T2581" s="29" t="s">
        <v>86</v>
      </c>
      <c r="U2581" s="31">
        <v>2.0</v>
      </c>
      <c r="V2581" s="38" t="s">
        <v>5025</v>
      </c>
      <c r="Y2581" s="21" t="s">
        <v>86</v>
      </c>
      <c r="AA2581" s="36">
        <v>13.54</v>
      </c>
      <c r="AE2581" s="38" t="s">
        <v>5027</v>
      </c>
      <c r="AF2581" s="21" t="s">
        <v>90</v>
      </c>
    </row>
    <row r="2582" ht="15.75" customHeight="1">
      <c r="A2582" s="31" t="s">
        <v>91</v>
      </c>
      <c r="F2582" s="37" t="s">
        <v>5028</v>
      </c>
      <c r="G2582" s="40"/>
      <c r="H2582" s="40"/>
      <c r="I2582" s="21" t="s">
        <v>83</v>
      </c>
      <c r="J2582" s="40"/>
      <c r="K2582" s="38" t="s">
        <v>5029</v>
      </c>
      <c r="N2582" s="41">
        <v>0.0</v>
      </c>
      <c r="Q2582" s="30" t="s">
        <v>85</v>
      </c>
      <c r="R2582" s="24" t="s">
        <v>81</v>
      </c>
      <c r="S2582" s="29"/>
      <c r="T2582" s="29" t="s">
        <v>86</v>
      </c>
      <c r="U2582" s="31">
        <v>2.0</v>
      </c>
      <c r="V2582" s="38" t="s">
        <v>5028</v>
      </c>
      <c r="Y2582" s="21" t="s">
        <v>86</v>
      </c>
      <c r="AA2582" s="36">
        <v>3.72</v>
      </c>
      <c r="AE2582" s="38" t="s">
        <v>5029</v>
      </c>
      <c r="AF2582" s="21" t="s">
        <v>90</v>
      </c>
    </row>
    <row r="2583" ht="15.75" customHeight="1">
      <c r="A2583" s="31" t="s">
        <v>91</v>
      </c>
      <c r="F2583" s="37" t="s">
        <v>5030</v>
      </c>
      <c r="G2583" s="40"/>
      <c r="H2583" s="40"/>
      <c r="I2583" s="21" t="s">
        <v>83</v>
      </c>
      <c r="J2583" s="40"/>
      <c r="K2583" s="38" t="s">
        <v>5031</v>
      </c>
      <c r="N2583" s="41">
        <v>0.0</v>
      </c>
      <c r="Q2583" s="30" t="s">
        <v>85</v>
      </c>
      <c r="R2583" s="24" t="s">
        <v>81</v>
      </c>
      <c r="S2583" s="29"/>
      <c r="T2583" s="29" t="s">
        <v>86</v>
      </c>
      <c r="U2583" s="31">
        <v>2.0</v>
      </c>
      <c r="V2583" s="38" t="s">
        <v>5030</v>
      </c>
      <c r="Y2583" s="21" t="s">
        <v>86</v>
      </c>
      <c r="AA2583" s="36">
        <v>2.39</v>
      </c>
      <c r="AE2583" s="38" t="s">
        <v>5031</v>
      </c>
      <c r="AF2583" s="21" t="s">
        <v>90</v>
      </c>
    </row>
    <row r="2584" ht="15.75" customHeight="1">
      <c r="A2584" s="31" t="s">
        <v>91</v>
      </c>
      <c r="F2584" s="37" t="s">
        <v>5032</v>
      </c>
      <c r="G2584" s="40"/>
      <c r="H2584" s="40"/>
      <c r="I2584" s="21" t="s">
        <v>83</v>
      </c>
      <c r="J2584" s="40"/>
      <c r="K2584" s="38" t="s">
        <v>5033</v>
      </c>
      <c r="N2584" s="41">
        <v>0.0</v>
      </c>
      <c r="Q2584" s="30" t="s">
        <v>85</v>
      </c>
      <c r="R2584" s="24" t="s">
        <v>81</v>
      </c>
      <c r="S2584" s="29"/>
      <c r="T2584" s="29" t="s">
        <v>86</v>
      </c>
      <c r="U2584" s="31">
        <v>2.0</v>
      </c>
      <c r="V2584" s="38" t="s">
        <v>5032</v>
      </c>
      <c r="Y2584" s="21" t="s">
        <v>86</v>
      </c>
      <c r="AA2584" s="36">
        <v>2.92</v>
      </c>
      <c r="AE2584" s="38" t="s">
        <v>5033</v>
      </c>
      <c r="AF2584" s="21" t="s">
        <v>90</v>
      </c>
    </row>
    <row r="2585" ht="15.75" customHeight="1">
      <c r="A2585" s="31" t="s">
        <v>91</v>
      </c>
      <c r="F2585" s="37" t="s">
        <v>5034</v>
      </c>
      <c r="G2585" s="40"/>
      <c r="H2585" s="40"/>
      <c r="I2585" s="21" t="s">
        <v>83</v>
      </c>
      <c r="J2585" s="40"/>
      <c r="K2585" s="38" t="s">
        <v>5035</v>
      </c>
      <c r="N2585" s="41">
        <v>0.0</v>
      </c>
      <c r="Q2585" s="30" t="s">
        <v>85</v>
      </c>
      <c r="R2585" s="24" t="s">
        <v>81</v>
      </c>
      <c r="S2585" s="29"/>
      <c r="T2585" s="29" t="s">
        <v>86</v>
      </c>
      <c r="U2585" s="31">
        <v>2.0</v>
      </c>
      <c r="V2585" s="38" t="s">
        <v>5034</v>
      </c>
      <c r="Y2585" s="21" t="s">
        <v>86</v>
      </c>
      <c r="AA2585" s="36">
        <v>3.54</v>
      </c>
      <c r="AE2585" s="38" t="s">
        <v>5035</v>
      </c>
      <c r="AF2585" s="21" t="s">
        <v>90</v>
      </c>
    </row>
    <row r="2586" ht="15.75" customHeight="1">
      <c r="A2586" s="31" t="s">
        <v>91</v>
      </c>
      <c r="F2586" s="37" t="s">
        <v>5036</v>
      </c>
      <c r="G2586" s="40"/>
      <c r="H2586" s="40"/>
      <c r="I2586" s="21" t="s">
        <v>83</v>
      </c>
      <c r="J2586" s="40"/>
      <c r="K2586" s="38" t="s">
        <v>5037</v>
      </c>
      <c r="N2586" s="41">
        <v>0.0</v>
      </c>
      <c r="Q2586" s="30" t="s">
        <v>85</v>
      </c>
      <c r="R2586" s="24" t="s">
        <v>81</v>
      </c>
      <c r="S2586" s="29"/>
      <c r="T2586" s="29" t="s">
        <v>86</v>
      </c>
      <c r="U2586" s="31">
        <v>2.0</v>
      </c>
      <c r="V2586" s="38" t="s">
        <v>5036</v>
      </c>
      <c r="Y2586" s="21" t="s">
        <v>86</v>
      </c>
      <c r="AA2586" s="36">
        <v>7.52</v>
      </c>
      <c r="AE2586" s="38" t="s">
        <v>5037</v>
      </c>
      <c r="AF2586" s="21" t="s">
        <v>90</v>
      </c>
    </row>
    <row r="2587" ht="15.75" customHeight="1">
      <c r="A2587" s="31" t="s">
        <v>91</v>
      </c>
      <c r="F2587" s="37" t="s">
        <v>5038</v>
      </c>
      <c r="G2587" s="40"/>
      <c r="H2587" s="40"/>
      <c r="I2587" s="21" t="s">
        <v>83</v>
      </c>
      <c r="J2587" s="40"/>
      <c r="K2587" s="38" t="s">
        <v>5039</v>
      </c>
      <c r="N2587" s="41">
        <v>0.0</v>
      </c>
      <c r="Q2587" s="30" t="s">
        <v>85</v>
      </c>
      <c r="R2587" s="24" t="s">
        <v>81</v>
      </c>
      <c r="S2587" s="29"/>
      <c r="T2587" s="29" t="s">
        <v>86</v>
      </c>
      <c r="U2587" s="31">
        <v>2.0</v>
      </c>
      <c r="V2587" s="38" t="s">
        <v>5038</v>
      </c>
      <c r="Y2587" s="21" t="s">
        <v>86</v>
      </c>
      <c r="AA2587" s="36">
        <v>5.71</v>
      </c>
      <c r="AE2587" s="38" t="s">
        <v>5039</v>
      </c>
      <c r="AF2587" s="21" t="s">
        <v>90</v>
      </c>
    </row>
    <row r="2588" ht="15.75" customHeight="1">
      <c r="A2588" s="31" t="s">
        <v>91</v>
      </c>
      <c r="F2588" s="37" t="s">
        <v>5040</v>
      </c>
      <c r="G2588" s="40"/>
      <c r="H2588" s="40"/>
      <c r="I2588" s="21" t="s">
        <v>83</v>
      </c>
      <c r="J2588" s="40"/>
      <c r="K2588" s="38" t="s">
        <v>5041</v>
      </c>
      <c r="N2588" s="41">
        <v>0.0</v>
      </c>
      <c r="Q2588" s="30" t="s">
        <v>85</v>
      </c>
      <c r="R2588" s="24" t="s">
        <v>81</v>
      </c>
      <c r="S2588" s="29"/>
      <c r="T2588" s="29" t="s">
        <v>86</v>
      </c>
      <c r="U2588" s="31">
        <v>2.0</v>
      </c>
      <c r="V2588" s="38" t="s">
        <v>5040</v>
      </c>
      <c r="Y2588" s="21" t="s">
        <v>86</v>
      </c>
      <c r="AA2588" s="36">
        <v>5.78</v>
      </c>
      <c r="AE2588" s="38" t="s">
        <v>5041</v>
      </c>
      <c r="AF2588" s="21" t="s">
        <v>90</v>
      </c>
    </row>
    <row r="2589" ht="15.75" customHeight="1">
      <c r="A2589" s="31" t="s">
        <v>91</v>
      </c>
      <c r="F2589" s="37" t="s">
        <v>5042</v>
      </c>
      <c r="G2589" s="40"/>
      <c r="H2589" s="40"/>
      <c r="I2589" s="21" t="s">
        <v>83</v>
      </c>
      <c r="J2589" s="40"/>
      <c r="K2589" s="38" t="s">
        <v>5043</v>
      </c>
      <c r="N2589" s="41">
        <v>0.0</v>
      </c>
      <c r="Q2589" s="30" t="s">
        <v>85</v>
      </c>
      <c r="R2589" s="24" t="s">
        <v>81</v>
      </c>
      <c r="S2589" s="29"/>
      <c r="T2589" s="29" t="s">
        <v>86</v>
      </c>
      <c r="U2589" s="31">
        <v>2.0</v>
      </c>
      <c r="V2589" s="38" t="s">
        <v>5042</v>
      </c>
      <c r="Y2589" s="21" t="s">
        <v>86</v>
      </c>
      <c r="AA2589" s="36">
        <v>1.67</v>
      </c>
      <c r="AE2589" s="38" t="s">
        <v>5043</v>
      </c>
      <c r="AF2589" s="21" t="s">
        <v>90</v>
      </c>
    </row>
    <row r="2590" ht="15.75" customHeight="1">
      <c r="A2590" s="31" t="s">
        <v>91</v>
      </c>
      <c r="F2590" s="37" t="s">
        <v>5044</v>
      </c>
      <c r="G2590" s="40"/>
      <c r="H2590" s="40"/>
      <c r="I2590" s="21" t="s">
        <v>83</v>
      </c>
      <c r="J2590" s="40"/>
      <c r="K2590" s="38" t="s">
        <v>5045</v>
      </c>
      <c r="N2590" s="41">
        <v>0.0</v>
      </c>
      <c r="Q2590" s="30" t="s">
        <v>85</v>
      </c>
      <c r="R2590" s="24" t="s">
        <v>81</v>
      </c>
      <c r="S2590" s="29"/>
      <c r="T2590" s="29" t="s">
        <v>86</v>
      </c>
      <c r="U2590" s="31">
        <v>2.0</v>
      </c>
      <c r="V2590" s="38" t="s">
        <v>5044</v>
      </c>
      <c r="Y2590" s="21" t="s">
        <v>86</v>
      </c>
      <c r="AA2590" s="36">
        <v>3.57</v>
      </c>
      <c r="AE2590" s="38" t="s">
        <v>5045</v>
      </c>
      <c r="AF2590" s="21" t="s">
        <v>90</v>
      </c>
    </row>
    <row r="2591" ht="15.75" customHeight="1">
      <c r="A2591" s="31" t="s">
        <v>91</v>
      </c>
      <c r="F2591" s="37" t="s">
        <v>5046</v>
      </c>
      <c r="G2591" s="40"/>
      <c r="H2591" s="40"/>
      <c r="I2591" s="21" t="s">
        <v>83</v>
      </c>
      <c r="J2591" s="40"/>
      <c r="K2591" s="38" t="s">
        <v>5047</v>
      </c>
      <c r="N2591" s="41">
        <v>0.0</v>
      </c>
      <c r="Q2591" s="30" t="s">
        <v>85</v>
      </c>
      <c r="R2591" s="24" t="s">
        <v>81</v>
      </c>
      <c r="S2591" s="29"/>
      <c r="T2591" s="29" t="s">
        <v>86</v>
      </c>
      <c r="U2591" s="31">
        <v>2.0</v>
      </c>
      <c r="V2591" s="38" t="s">
        <v>5046</v>
      </c>
      <c r="Y2591" s="21" t="s">
        <v>86</v>
      </c>
      <c r="AA2591" s="36">
        <v>12.9</v>
      </c>
      <c r="AE2591" s="38" t="s">
        <v>5047</v>
      </c>
      <c r="AF2591" s="21" t="s">
        <v>90</v>
      </c>
    </row>
    <row r="2592" ht="15.75" customHeight="1">
      <c r="A2592" s="31" t="s">
        <v>91</v>
      </c>
      <c r="F2592" s="37" t="s">
        <v>5048</v>
      </c>
      <c r="G2592" s="40"/>
      <c r="H2592" s="40"/>
      <c r="I2592" s="21" t="s">
        <v>83</v>
      </c>
      <c r="J2592" s="40"/>
      <c r="K2592" s="38" t="s">
        <v>5049</v>
      </c>
      <c r="N2592" s="41">
        <v>0.0</v>
      </c>
      <c r="Q2592" s="30" t="s">
        <v>85</v>
      </c>
      <c r="R2592" s="24" t="s">
        <v>81</v>
      </c>
      <c r="S2592" s="29"/>
      <c r="T2592" s="29" t="s">
        <v>86</v>
      </c>
      <c r="U2592" s="31">
        <v>2.0</v>
      </c>
      <c r="V2592" s="38" t="s">
        <v>5048</v>
      </c>
      <c r="Y2592" s="21" t="s">
        <v>86</v>
      </c>
      <c r="AA2592" s="36">
        <v>1.9</v>
      </c>
      <c r="AE2592" s="38" t="s">
        <v>5049</v>
      </c>
      <c r="AF2592" s="21" t="s">
        <v>90</v>
      </c>
    </row>
    <row r="2593" ht="15.75" customHeight="1">
      <c r="A2593" s="31" t="s">
        <v>91</v>
      </c>
      <c r="F2593" s="37" t="s">
        <v>5050</v>
      </c>
      <c r="G2593" s="40"/>
      <c r="H2593" s="40"/>
      <c r="I2593" s="21" t="s">
        <v>83</v>
      </c>
      <c r="J2593" s="40"/>
      <c r="K2593" s="38" t="s">
        <v>5051</v>
      </c>
      <c r="N2593" s="41">
        <v>0.0</v>
      </c>
      <c r="Q2593" s="30" t="s">
        <v>85</v>
      </c>
      <c r="R2593" s="24" t="s">
        <v>81</v>
      </c>
      <c r="S2593" s="29"/>
      <c r="T2593" s="29" t="s">
        <v>86</v>
      </c>
      <c r="U2593" s="31">
        <v>2.0</v>
      </c>
      <c r="V2593" s="38" t="s">
        <v>5050</v>
      </c>
      <c r="Y2593" s="21" t="s">
        <v>86</v>
      </c>
      <c r="AA2593" s="36">
        <v>2.78</v>
      </c>
      <c r="AE2593" s="38" t="s">
        <v>5051</v>
      </c>
      <c r="AF2593" s="21" t="s">
        <v>90</v>
      </c>
    </row>
    <row r="2594" ht="15.75" customHeight="1">
      <c r="A2594" s="31" t="s">
        <v>91</v>
      </c>
      <c r="F2594" s="37" t="s">
        <v>5052</v>
      </c>
      <c r="G2594" s="40"/>
      <c r="H2594" s="40"/>
      <c r="I2594" s="21" t="s">
        <v>83</v>
      </c>
      <c r="J2594" s="40"/>
      <c r="K2594" s="38" t="s">
        <v>5053</v>
      </c>
      <c r="N2594" s="41">
        <v>0.0</v>
      </c>
      <c r="Q2594" s="30" t="s">
        <v>85</v>
      </c>
      <c r="R2594" s="24" t="s">
        <v>81</v>
      </c>
      <c r="S2594" s="29"/>
      <c r="T2594" s="29" t="s">
        <v>86</v>
      </c>
      <c r="U2594" s="31">
        <v>2.0</v>
      </c>
      <c r="V2594" s="38" t="s">
        <v>5052</v>
      </c>
      <c r="Y2594" s="21" t="s">
        <v>86</v>
      </c>
      <c r="AA2594" s="36">
        <v>1.97</v>
      </c>
      <c r="AE2594" s="38" t="s">
        <v>5053</v>
      </c>
      <c r="AF2594" s="21" t="s">
        <v>90</v>
      </c>
    </row>
    <row r="2595" ht="15.75" customHeight="1">
      <c r="A2595" s="31" t="s">
        <v>91</v>
      </c>
      <c r="F2595" s="37" t="s">
        <v>5054</v>
      </c>
      <c r="G2595" s="40"/>
      <c r="H2595" s="40"/>
      <c r="I2595" s="21" t="s">
        <v>83</v>
      </c>
      <c r="J2595" s="40"/>
      <c r="K2595" s="38" t="s">
        <v>5055</v>
      </c>
      <c r="N2595" s="41">
        <v>0.0</v>
      </c>
      <c r="Q2595" s="30" t="s">
        <v>85</v>
      </c>
      <c r="R2595" s="24" t="s">
        <v>81</v>
      </c>
      <c r="S2595" s="29"/>
      <c r="T2595" s="29" t="s">
        <v>86</v>
      </c>
      <c r="U2595" s="31">
        <v>2.0</v>
      </c>
      <c r="V2595" s="38" t="s">
        <v>5054</v>
      </c>
      <c r="Y2595" s="21" t="s">
        <v>86</v>
      </c>
      <c r="AA2595" s="36">
        <v>2.4</v>
      </c>
      <c r="AE2595" s="38" t="s">
        <v>5055</v>
      </c>
      <c r="AF2595" s="21" t="s">
        <v>90</v>
      </c>
    </row>
    <row r="2596" ht="15.75" customHeight="1">
      <c r="A2596" s="31" t="s">
        <v>91</v>
      </c>
      <c r="F2596" s="37" t="s">
        <v>5056</v>
      </c>
      <c r="G2596" s="40"/>
      <c r="H2596" s="40"/>
      <c r="I2596" s="21" t="s">
        <v>83</v>
      </c>
      <c r="J2596" s="40"/>
      <c r="K2596" s="38" t="s">
        <v>5057</v>
      </c>
      <c r="N2596" s="41">
        <v>0.0</v>
      </c>
      <c r="Q2596" s="30" t="s">
        <v>85</v>
      </c>
      <c r="R2596" s="24" t="s">
        <v>81</v>
      </c>
      <c r="S2596" s="29"/>
      <c r="T2596" s="29" t="s">
        <v>86</v>
      </c>
      <c r="U2596" s="31">
        <v>2.0</v>
      </c>
      <c r="V2596" s="38" t="s">
        <v>5056</v>
      </c>
      <c r="Y2596" s="21" t="s">
        <v>86</v>
      </c>
      <c r="AA2596" s="36">
        <v>4.26</v>
      </c>
      <c r="AE2596" s="38" t="s">
        <v>5057</v>
      </c>
      <c r="AF2596" s="21" t="s">
        <v>90</v>
      </c>
    </row>
    <row r="2597" ht="15.75" customHeight="1">
      <c r="A2597" s="31" t="s">
        <v>91</v>
      </c>
      <c r="F2597" s="37" t="s">
        <v>5058</v>
      </c>
      <c r="G2597" s="40"/>
      <c r="H2597" s="40"/>
      <c r="I2597" s="21" t="s">
        <v>83</v>
      </c>
      <c r="J2597" s="40"/>
      <c r="K2597" s="38" t="s">
        <v>5059</v>
      </c>
      <c r="N2597" s="41">
        <v>0.0</v>
      </c>
      <c r="Q2597" s="30" t="s">
        <v>85</v>
      </c>
      <c r="R2597" s="24" t="s">
        <v>81</v>
      </c>
      <c r="S2597" s="29"/>
      <c r="T2597" s="29" t="s">
        <v>86</v>
      </c>
      <c r="U2597" s="31">
        <v>2.0</v>
      </c>
      <c r="V2597" s="38" t="s">
        <v>5058</v>
      </c>
      <c r="Y2597" s="21" t="s">
        <v>86</v>
      </c>
      <c r="AA2597" s="36">
        <v>3.14</v>
      </c>
      <c r="AE2597" s="38" t="s">
        <v>5059</v>
      </c>
      <c r="AF2597" s="21" t="s">
        <v>90</v>
      </c>
    </row>
    <row r="2598" ht="15.75" customHeight="1">
      <c r="A2598" s="31" t="s">
        <v>91</v>
      </c>
      <c r="F2598" s="37" t="s">
        <v>5060</v>
      </c>
      <c r="G2598" s="40"/>
      <c r="H2598" s="40"/>
      <c r="I2598" s="21" t="s">
        <v>83</v>
      </c>
      <c r="J2598" s="40"/>
      <c r="K2598" s="38" t="s">
        <v>5061</v>
      </c>
      <c r="N2598" s="41">
        <v>0.0</v>
      </c>
      <c r="Q2598" s="30" t="s">
        <v>85</v>
      </c>
      <c r="R2598" s="24" t="s">
        <v>81</v>
      </c>
      <c r="S2598" s="29"/>
      <c r="T2598" s="29" t="s">
        <v>86</v>
      </c>
      <c r="U2598" s="31">
        <v>2.0</v>
      </c>
      <c r="V2598" s="38" t="s">
        <v>5060</v>
      </c>
      <c r="Y2598" s="21" t="s">
        <v>86</v>
      </c>
      <c r="AA2598" s="36">
        <v>1.48</v>
      </c>
      <c r="AE2598" s="38" t="s">
        <v>5061</v>
      </c>
      <c r="AF2598" s="21" t="s">
        <v>90</v>
      </c>
    </row>
    <row r="2599" ht="15.75" customHeight="1">
      <c r="A2599" s="31" t="s">
        <v>91</v>
      </c>
      <c r="F2599" s="37" t="s">
        <v>5062</v>
      </c>
      <c r="G2599" s="40"/>
      <c r="H2599" s="40"/>
      <c r="I2599" s="21" t="s">
        <v>83</v>
      </c>
      <c r="J2599" s="40"/>
      <c r="K2599" s="38" t="s">
        <v>5063</v>
      </c>
      <c r="N2599" s="41">
        <v>0.0</v>
      </c>
      <c r="Q2599" s="30" t="s">
        <v>85</v>
      </c>
      <c r="R2599" s="24" t="s">
        <v>81</v>
      </c>
      <c r="S2599" s="29"/>
      <c r="T2599" s="29" t="s">
        <v>86</v>
      </c>
      <c r="U2599" s="31">
        <v>2.0</v>
      </c>
      <c r="V2599" s="38" t="s">
        <v>5062</v>
      </c>
      <c r="Y2599" s="21" t="s">
        <v>86</v>
      </c>
      <c r="AA2599" s="36">
        <v>1.98</v>
      </c>
      <c r="AE2599" s="38" t="s">
        <v>5063</v>
      </c>
      <c r="AF2599" s="21" t="s">
        <v>90</v>
      </c>
    </row>
    <row r="2600" ht="15.75" customHeight="1">
      <c r="A2600" s="31" t="s">
        <v>91</v>
      </c>
      <c r="F2600" s="37" t="s">
        <v>5064</v>
      </c>
      <c r="G2600" s="40"/>
      <c r="H2600" s="40"/>
      <c r="I2600" s="21" t="s">
        <v>83</v>
      </c>
      <c r="J2600" s="40"/>
      <c r="K2600" s="38" t="s">
        <v>5065</v>
      </c>
      <c r="N2600" s="41">
        <v>0.0</v>
      </c>
      <c r="Q2600" s="30" t="s">
        <v>85</v>
      </c>
      <c r="R2600" s="24" t="s">
        <v>81</v>
      </c>
      <c r="S2600" s="29"/>
      <c r="T2600" s="29" t="s">
        <v>86</v>
      </c>
      <c r="U2600" s="31">
        <v>2.0</v>
      </c>
      <c r="V2600" s="38" t="s">
        <v>5064</v>
      </c>
      <c r="Y2600" s="21" t="s">
        <v>86</v>
      </c>
      <c r="AA2600" s="36">
        <v>3.56</v>
      </c>
      <c r="AE2600" s="38" t="s">
        <v>5065</v>
      </c>
      <c r="AF2600" s="21" t="s">
        <v>90</v>
      </c>
    </row>
    <row r="2601" ht="15.75" customHeight="1">
      <c r="A2601" s="31" t="s">
        <v>91</v>
      </c>
      <c r="F2601" s="37" t="s">
        <v>5066</v>
      </c>
      <c r="G2601" s="40"/>
      <c r="H2601" s="40"/>
      <c r="I2601" s="21" t="s">
        <v>83</v>
      </c>
      <c r="J2601" s="40"/>
      <c r="K2601" s="38" t="s">
        <v>5067</v>
      </c>
      <c r="N2601" s="41">
        <v>0.68</v>
      </c>
      <c r="Q2601" s="30" t="s">
        <v>85</v>
      </c>
      <c r="R2601" s="24" t="s">
        <v>81</v>
      </c>
      <c r="S2601" s="29"/>
      <c r="T2601" s="29" t="s">
        <v>86</v>
      </c>
      <c r="U2601" s="31">
        <v>2.0</v>
      </c>
      <c r="V2601" s="38" t="s">
        <v>5066</v>
      </c>
      <c r="Y2601" s="21" t="s">
        <v>86</v>
      </c>
      <c r="AA2601" s="36">
        <v>6.07</v>
      </c>
      <c r="AE2601" s="38" t="s">
        <v>5067</v>
      </c>
      <c r="AF2601" s="21" t="s">
        <v>90</v>
      </c>
    </row>
    <row r="2602" ht="15.75" customHeight="1">
      <c r="A2602" s="31" t="s">
        <v>91</v>
      </c>
      <c r="F2602" s="37" t="s">
        <v>5068</v>
      </c>
      <c r="G2602" s="40"/>
      <c r="H2602" s="40"/>
      <c r="I2602" s="21" t="s">
        <v>83</v>
      </c>
      <c r="J2602" s="40"/>
      <c r="K2602" s="38" t="s">
        <v>5069</v>
      </c>
      <c r="N2602" s="41">
        <v>0.0</v>
      </c>
      <c r="Q2602" s="30" t="s">
        <v>85</v>
      </c>
      <c r="R2602" s="24" t="s">
        <v>81</v>
      </c>
      <c r="S2602" s="29"/>
      <c r="T2602" s="29" t="s">
        <v>86</v>
      </c>
      <c r="U2602" s="31">
        <v>2.0</v>
      </c>
      <c r="V2602" s="38" t="s">
        <v>5068</v>
      </c>
      <c r="Y2602" s="21" t="s">
        <v>86</v>
      </c>
      <c r="AA2602" s="36">
        <v>4.56</v>
      </c>
      <c r="AE2602" s="38" t="s">
        <v>5069</v>
      </c>
      <c r="AF2602" s="21" t="s">
        <v>90</v>
      </c>
    </row>
    <row r="2603" ht="15.75" customHeight="1">
      <c r="A2603" s="31" t="s">
        <v>91</v>
      </c>
      <c r="F2603" s="37" t="s">
        <v>5070</v>
      </c>
      <c r="G2603" s="40"/>
      <c r="H2603" s="40"/>
      <c r="I2603" s="21" t="s">
        <v>83</v>
      </c>
      <c r="J2603" s="40"/>
      <c r="K2603" s="38" t="s">
        <v>5071</v>
      </c>
      <c r="N2603" s="41">
        <v>0.0</v>
      </c>
      <c r="Q2603" s="30" t="s">
        <v>85</v>
      </c>
      <c r="R2603" s="24" t="s">
        <v>81</v>
      </c>
      <c r="S2603" s="29"/>
      <c r="T2603" s="29" t="s">
        <v>86</v>
      </c>
      <c r="U2603" s="31">
        <v>2.0</v>
      </c>
      <c r="V2603" s="38" t="s">
        <v>5070</v>
      </c>
      <c r="Y2603" s="21" t="s">
        <v>86</v>
      </c>
      <c r="AA2603" s="36">
        <v>1.98</v>
      </c>
      <c r="AE2603" s="38" t="s">
        <v>5071</v>
      </c>
      <c r="AF2603" s="21" t="s">
        <v>90</v>
      </c>
    </row>
    <row r="2604" ht="15.75" customHeight="1">
      <c r="A2604" s="31" t="s">
        <v>91</v>
      </c>
      <c r="F2604" s="37" t="s">
        <v>5072</v>
      </c>
      <c r="G2604" s="40"/>
      <c r="H2604" s="40"/>
      <c r="I2604" s="21" t="s">
        <v>83</v>
      </c>
      <c r="J2604" s="40"/>
      <c r="K2604" s="38" t="s">
        <v>5073</v>
      </c>
      <c r="N2604" s="41">
        <v>0.0</v>
      </c>
      <c r="Q2604" s="30" t="s">
        <v>85</v>
      </c>
      <c r="R2604" s="24" t="s">
        <v>81</v>
      </c>
      <c r="S2604" s="29"/>
      <c r="T2604" s="29" t="s">
        <v>86</v>
      </c>
      <c r="U2604" s="31">
        <v>2.0</v>
      </c>
      <c r="V2604" s="38" t="s">
        <v>5072</v>
      </c>
      <c r="Y2604" s="21" t="s">
        <v>86</v>
      </c>
      <c r="AA2604" s="36">
        <v>8.87</v>
      </c>
      <c r="AE2604" s="38" t="s">
        <v>5073</v>
      </c>
      <c r="AF2604" s="21" t="s">
        <v>90</v>
      </c>
    </row>
    <row r="2605" ht="15.75" customHeight="1">
      <c r="A2605" s="31" t="s">
        <v>91</v>
      </c>
      <c r="F2605" s="37" t="s">
        <v>5074</v>
      </c>
      <c r="G2605" s="40"/>
      <c r="H2605" s="40"/>
      <c r="I2605" s="21" t="s">
        <v>83</v>
      </c>
      <c r="J2605" s="40"/>
      <c r="K2605" s="38" t="s">
        <v>5075</v>
      </c>
      <c r="N2605" s="41">
        <v>0.0</v>
      </c>
      <c r="Q2605" s="30" t="s">
        <v>85</v>
      </c>
      <c r="R2605" s="24" t="s">
        <v>81</v>
      </c>
      <c r="S2605" s="29"/>
      <c r="T2605" s="29" t="s">
        <v>86</v>
      </c>
      <c r="U2605" s="31">
        <v>2.0</v>
      </c>
      <c r="V2605" s="38" t="s">
        <v>5074</v>
      </c>
      <c r="Y2605" s="21" t="s">
        <v>86</v>
      </c>
      <c r="AA2605" s="36">
        <v>2.35</v>
      </c>
      <c r="AE2605" s="38" t="s">
        <v>5075</v>
      </c>
      <c r="AF2605" s="21" t="s">
        <v>90</v>
      </c>
    </row>
    <row r="2606" ht="15.75" customHeight="1">
      <c r="A2606" s="31" t="s">
        <v>91</v>
      </c>
      <c r="F2606" s="37" t="s">
        <v>5076</v>
      </c>
      <c r="G2606" s="40"/>
      <c r="H2606" s="40"/>
      <c r="I2606" s="21" t="s">
        <v>83</v>
      </c>
      <c r="J2606" s="40"/>
      <c r="K2606" s="38" t="s">
        <v>5077</v>
      </c>
      <c r="N2606" s="41">
        <v>0.0</v>
      </c>
      <c r="Q2606" s="30" t="s">
        <v>85</v>
      </c>
      <c r="R2606" s="24" t="s">
        <v>81</v>
      </c>
      <c r="S2606" s="29"/>
      <c r="T2606" s="29" t="s">
        <v>86</v>
      </c>
      <c r="U2606" s="31">
        <v>2.0</v>
      </c>
      <c r="V2606" s="38" t="s">
        <v>5076</v>
      </c>
      <c r="Y2606" s="21" t="s">
        <v>86</v>
      </c>
      <c r="AA2606" s="36">
        <v>301.77</v>
      </c>
      <c r="AE2606" s="38" t="s">
        <v>5077</v>
      </c>
      <c r="AF2606" s="21" t="s">
        <v>90</v>
      </c>
    </row>
    <row r="2607" ht="15.75" customHeight="1">
      <c r="A2607" s="31" t="s">
        <v>91</v>
      </c>
      <c r="F2607" s="37" t="s">
        <v>5078</v>
      </c>
      <c r="G2607" s="40"/>
      <c r="H2607" s="40"/>
      <c r="I2607" s="21" t="s">
        <v>83</v>
      </c>
      <c r="J2607" s="40"/>
      <c r="K2607" s="38" t="s">
        <v>5079</v>
      </c>
      <c r="N2607" s="41">
        <v>0.0</v>
      </c>
      <c r="Q2607" s="30" t="s">
        <v>85</v>
      </c>
      <c r="R2607" s="24" t="s">
        <v>81</v>
      </c>
      <c r="S2607" s="29"/>
      <c r="T2607" s="29" t="s">
        <v>86</v>
      </c>
      <c r="U2607" s="31">
        <v>2.0</v>
      </c>
      <c r="V2607" s="38" t="s">
        <v>5078</v>
      </c>
      <c r="Y2607" s="21" t="s">
        <v>86</v>
      </c>
      <c r="AA2607" s="36">
        <v>188.37</v>
      </c>
      <c r="AE2607" s="38" t="s">
        <v>5079</v>
      </c>
      <c r="AF2607" s="21" t="s">
        <v>90</v>
      </c>
    </row>
    <row r="2608" ht="15.75" customHeight="1">
      <c r="A2608" s="31" t="s">
        <v>91</v>
      </c>
      <c r="F2608" s="37" t="s">
        <v>5080</v>
      </c>
      <c r="G2608" s="40"/>
      <c r="H2608" s="40"/>
      <c r="I2608" s="21" t="s">
        <v>83</v>
      </c>
      <c r="J2608" s="40"/>
      <c r="K2608" s="38" t="s">
        <v>5081</v>
      </c>
      <c r="N2608" s="41">
        <v>0.0</v>
      </c>
      <c r="Q2608" s="30" t="s">
        <v>85</v>
      </c>
      <c r="R2608" s="24" t="s">
        <v>81</v>
      </c>
      <c r="S2608" s="29"/>
      <c r="T2608" s="29" t="s">
        <v>86</v>
      </c>
      <c r="U2608" s="31">
        <v>2.0</v>
      </c>
      <c r="V2608" s="38" t="s">
        <v>5080</v>
      </c>
      <c r="Y2608" s="21" t="s">
        <v>86</v>
      </c>
      <c r="AA2608" s="36">
        <v>358.47</v>
      </c>
      <c r="AE2608" s="38" t="s">
        <v>5081</v>
      </c>
      <c r="AF2608" s="21" t="s">
        <v>90</v>
      </c>
    </row>
    <row r="2609" ht="15.75" customHeight="1">
      <c r="A2609" s="31" t="s">
        <v>91</v>
      </c>
      <c r="F2609" s="37" t="s">
        <v>5082</v>
      </c>
      <c r="G2609" s="40"/>
      <c r="H2609" s="40"/>
      <c r="I2609" s="21" t="s">
        <v>83</v>
      </c>
      <c r="J2609" s="40"/>
      <c r="K2609" s="38" t="s">
        <v>5083</v>
      </c>
      <c r="N2609" s="41">
        <v>0.0</v>
      </c>
      <c r="Q2609" s="30" t="s">
        <v>85</v>
      </c>
      <c r="R2609" s="24" t="s">
        <v>81</v>
      </c>
      <c r="S2609" s="29"/>
      <c r="T2609" s="29" t="s">
        <v>86</v>
      </c>
      <c r="U2609" s="31">
        <v>2.0</v>
      </c>
      <c r="V2609" s="38" t="s">
        <v>5082</v>
      </c>
      <c r="Y2609" s="21" t="s">
        <v>86</v>
      </c>
      <c r="AA2609" s="36">
        <v>3.11</v>
      </c>
      <c r="AE2609" s="38" t="s">
        <v>5083</v>
      </c>
      <c r="AF2609" s="21" t="s">
        <v>90</v>
      </c>
    </row>
    <row r="2610" ht="15.75" customHeight="1">
      <c r="A2610" s="31" t="s">
        <v>91</v>
      </c>
      <c r="F2610" s="37" t="s">
        <v>5084</v>
      </c>
      <c r="G2610" s="40"/>
      <c r="H2610" s="40"/>
      <c r="I2610" s="21" t="s">
        <v>83</v>
      </c>
      <c r="J2610" s="40"/>
      <c r="K2610" s="38" t="s">
        <v>5085</v>
      </c>
      <c r="N2610" s="41">
        <v>0.0</v>
      </c>
      <c r="Q2610" s="30" t="s">
        <v>85</v>
      </c>
      <c r="R2610" s="24" t="s">
        <v>81</v>
      </c>
      <c r="S2610" s="29"/>
      <c r="T2610" s="29" t="s">
        <v>86</v>
      </c>
      <c r="U2610" s="31">
        <v>2.0</v>
      </c>
      <c r="V2610" s="38" t="s">
        <v>5084</v>
      </c>
      <c r="Y2610" s="21" t="s">
        <v>86</v>
      </c>
      <c r="AA2610" s="36">
        <v>3.94</v>
      </c>
      <c r="AE2610" s="38" t="s">
        <v>5085</v>
      </c>
      <c r="AF2610" s="21" t="s">
        <v>90</v>
      </c>
    </row>
    <row r="2611" ht="15.75" customHeight="1">
      <c r="A2611" s="31" t="s">
        <v>91</v>
      </c>
      <c r="F2611" s="37" t="s">
        <v>5086</v>
      </c>
      <c r="G2611" s="40"/>
      <c r="H2611" s="40"/>
      <c r="I2611" s="21" t="s">
        <v>83</v>
      </c>
      <c r="J2611" s="40"/>
      <c r="K2611" s="38" t="s">
        <v>5087</v>
      </c>
      <c r="N2611" s="41">
        <v>0.0</v>
      </c>
      <c r="Q2611" s="30" t="s">
        <v>85</v>
      </c>
      <c r="R2611" s="24" t="s">
        <v>81</v>
      </c>
      <c r="S2611" s="29"/>
      <c r="T2611" s="29" t="s">
        <v>86</v>
      </c>
      <c r="U2611" s="31">
        <v>2.0</v>
      </c>
      <c r="V2611" s="38" t="s">
        <v>5086</v>
      </c>
      <c r="Y2611" s="21" t="s">
        <v>86</v>
      </c>
      <c r="AA2611" s="36">
        <v>6.12</v>
      </c>
      <c r="AE2611" s="38" t="s">
        <v>5087</v>
      </c>
      <c r="AF2611" s="21" t="s">
        <v>90</v>
      </c>
    </row>
    <row r="2612" ht="15.75" customHeight="1">
      <c r="A2612" s="31" t="s">
        <v>91</v>
      </c>
      <c r="F2612" s="37" t="s">
        <v>5088</v>
      </c>
      <c r="G2612" s="40"/>
      <c r="H2612" s="40"/>
      <c r="I2612" s="21" t="s">
        <v>83</v>
      </c>
      <c r="J2612" s="40"/>
      <c r="K2612" s="38" t="s">
        <v>5089</v>
      </c>
      <c r="N2612" s="41">
        <v>0.0</v>
      </c>
      <c r="Q2612" s="30" t="s">
        <v>85</v>
      </c>
      <c r="R2612" s="24" t="s">
        <v>81</v>
      </c>
      <c r="S2612" s="29"/>
      <c r="T2612" s="29" t="s">
        <v>86</v>
      </c>
      <c r="U2612" s="31">
        <v>2.0</v>
      </c>
      <c r="V2612" s="38" t="s">
        <v>5088</v>
      </c>
      <c r="Y2612" s="21" t="s">
        <v>86</v>
      </c>
      <c r="AA2612" s="36">
        <v>2.37</v>
      </c>
      <c r="AE2612" s="38" t="s">
        <v>5089</v>
      </c>
      <c r="AF2612" s="21" t="s">
        <v>90</v>
      </c>
    </row>
    <row r="2613" ht="15.75" customHeight="1">
      <c r="A2613" s="31" t="s">
        <v>91</v>
      </c>
      <c r="F2613" s="37" t="s">
        <v>5090</v>
      </c>
      <c r="G2613" s="40"/>
      <c r="H2613" s="40"/>
      <c r="I2613" s="21" t="s">
        <v>83</v>
      </c>
      <c r="J2613" s="40"/>
      <c r="K2613" s="38" t="s">
        <v>5091</v>
      </c>
      <c r="N2613" s="41">
        <v>0.0</v>
      </c>
      <c r="Q2613" s="30" t="s">
        <v>85</v>
      </c>
      <c r="R2613" s="24" t="s">
        <v>81</v>
      </c>
      <c r="S2613" s="29"/>
      <c r="T2613" s="29" t="s">
        <v>86</v>
      </c>
      <c r="U2613" s="31">
        <v>2.0</v>
      </c>
      <c r="V2613" s="38" t="s">
        <v>5090</v>
      </c>
      <c r="Y2613" s="21" t="s">
        <v>86</v>
      </c>
      <c r="AA2613" s="36">
        <v>8.79</v>
      </c>
      <c r="AE2613" s="38" t="s">
        <v>5091</v>
      </c>
      <c r="AF2613" s="21" t="s">
        <v>90</v>
      </c>
    </row>
    <row r="2614" ht="15.75" customHeight="1">
      <c r="A2614" s="31" t="s">
        <v>91</v>
      </c>
      <c r="F2614" s="37" t="s">
        <v>5092</v>
      </c>
      <c r="G2614" s="40"/>
      <c r="H2614" s="40"/>
      <c r="I2614" s="21" t="s">
        <v>83</v>
      </c>
      <c r="J2614" s="40"/>
      <c r="K2614" s="38" t="s">
        <v>5093</v>
      </c>
      <c r="N2614" s="41">
        <v>0.0</v>
      </c>
      <c r="Q2614" s="30" t="s">
        <v>85</v>
      </c>
      <c r="R2614" s="24" t="s">
        <v>81</v>
      </c>
      <c r="S2614" s="29"/>
      <c r="T2614" s="29" t="s">
        <v>86</v>
      </c>
      <c r="U2614" s="31">
        <v>2.0</v>
      </c>
      <c r="V2614" s="38" t="s">
        <v>5092</v>
      </c>
      <c r="Y2614" s="21" t="s">
        <v>86</v>
      </c>
      <c r="AA2614" s="36">
        <v>2.35</v>
      </c>
      <c r="AE2614" s="38" t="s">
        <v>5093</v>
      </c>
      <c r="AF2614" s="21" t="s">
        <v>90</v>
      </c>
    </row>
    <row r="2615" ht="15.75" customHeight="1">
      <c r="A2615" s="31" t="s">
        <v>91</v>
      </c>
      <c r="F2615" s="37" t="s">
        <v>5094</v>
      </c>
      <c r="G2615" s="40"/>
      <c r="H2615" s="40"/>
      <c r="I2615" s="21" t="s">
        <v>83</v>
      </c>
      <c r="J2615" s="40"/>
      <c r="K2615" s="38" t="s">
        <v>5095</v>
      </c>
      <c r="N2615" s="41">
        <v>0.0</v>
      </c>
      <c r="Q2615" s="30" t="s">
        <v>85</v>
      </c>
      <c r="R2615" s="24" t="s">
        <v>81</v>
      </c>
      <c r="S2615" s="29"/>
      <c r="T2615" s="29" t="s">
        <v>86</v>
      </c>
      <c r="U2615" s="31">
        <v>2.0</v>
      </c>
      <c r="V2615" s="38" t="s">
        <v>5094</v>
      </c>
      <c r="Y2615" s="21" t="s">
        <v>86</v>
      </c>
      <c r="AA2615" s="36">
        <v>2.49</v>
      </c>
      <c r="AE2615" s="38" t="s">
        <v>5095</v>
      </c>
      <c r="AF2615" s="21" t="s">
        <v>90</v>
      </c>
    </row>
    <row r="2616" ht="15.75" customHeight="1">
      <c r="A2616" s="31" t="s">
        <v>91</v>
      </c>
      <c r="F2616" s="37" t="s">
        <v>5096</v>
      </c>
      <c r="G2616" s="40"/>
      <c r="H2616" s="40"/>
      <c r="I2616" s="21" t="s">
        <v>83</v>
      </c>
      <c r="J2616" s="40"/>
      <c r="K2616" s="38" t="s">
        <v>5097</v>
      </c>
      <c r="N2616" s="41">
        <v>0.0</v>
      </c>
      <c r="Q2616" s="30" t="s">
        <v>85</v>
      </c>
      <c r="R2616" s="24" t="s">
        <v>81</v>
      </c>
      <c r="S2616" s="29"/>
      <c r="T2616" s="29" t="s">
        <v>86</v>
      </c>
      <c r="U2616" s="31">
        <v>2.0</v>
      </c>
      <c r="V2616" s="38" t="s">
        <v>5096</v>
      </c>
      <c r="Y2616" s="21" t="s">
        <v>86</v>
      </c>
      <c r="AA2616" s="36">
        <v>2.74</v>
      </c>
      <c r="AE2616" s="38" t="s">
        <v>5097</v>
      </c>
      <c r="AF2616" s="21" t="s">
        <v>90</v>
      </c>
    </row>
    <row r="2617" ht="15.75" customHeight="1">
      <c r="A2617" s="31" t="s">
        <v>91</v>
      </c>
      <c r="F2617" s="37" t="s">
        <v>5098</v>
      </c>
      <c r="G2617" s="40"/>
      <c r="H2617" s="40"/>
      <c r="I2617" s="21" t="s">
        <v>83</v>
      </c>
      <c r="J2617" s="40"/>
      <c r="K2617" s="38" t="s">
        <v>5099</v>
      </c>
      <c r="N2617" s="41">
        <v>0.0</v>
      </c>
      <c r="Q2617" s="30" t="s">
        <v>85</v>
      </c>
      <c r="R2617" s="24" t="s">
        <v>81</v>
      </c>
      <c r="S2617" s="29"/>
      <c r="T2617" s="29" t="s">
        <v>86</v>
      </c>
      <c r="U2617" s="31">
        <v>2.0</v>
      </c>
      <c r="V2617" s="38" t="s">
        <v>5098</v>
      </c>
      <c r="Y2617" s="21" t="s">
        <v>86</v>
      </c>
      <c r="AA2617" s="36">
        <v>3.08</v>
      </c>
      <c r="AE2617" s="38" t="s">
        <v>5099</v>
      </c>
      <c r="AF2617" s="21" t="s">
        <v>90</v>
      </c>
    </row>
    <row r="2618" ht="15.75" customHeight="1">
      <c r="A2618" s="31" t="s">
        <v>91</v>
      </c>
      <c r="F2618" s="37" t="s">
        <v>5100</v>
      </c>
      <c r="G2618" s="40"/>
      <c r="H2618" s="40"/>
      <c r="I2618" s="21" t="s">
        <v>83</v>
      </c>
      <c r="J2618" s="40"/>
      <c r="K2618" s="38" t="s">
        <v>5101</v>
      </c>
      <c r="N2618" s="41">
        <v>0.0</v>
      </c>
      <c r="Q2618" s="30" t="s">
        <v>85</v>
      </c>
      <c r="R2618" s="24" t="s">
        <v>81</v>
      </c>
      <c r="S2618" s="29"/>
      <c r="T2618" s="29" t="s">
        <v>86</v>
      </c>
      <c r="U2618" s="31">
        <v>2.0</v>
      </c>
      <c r="V2618" s="38" t="s">
        <v>5100</v>
      </c>
      <c r="Y2618" s="21" t="s">
        <v>86</v>
      </c>
      <c r="AA2618" s="36">
        <v>3.43</v>
      </c>
      <c r="AE2618" s="38" t="s">
        <v>5101</v>
      </c>
      <c r="AF2618" s="21" t="s">
        <v>90</v>
      </c>
    </row>
    <row r="2619" ht="15.75" customHeight="1">
      <c r="A2619" s="31" t="s">
        <v>91</v>
      </c>
      <c r="F2619" s="37" t="s">
        <v>5102</v>
      </c>
      <c r="G2619" s="40"/>
      <c r="H2619" s="40"/>
      <c r="I2619" s="21" t="s">
        <v>83</v>
      </c>
      <c r="J2619" s="40"/>
      <c r="K2619" s="38" t="s">
        <v>5103</v>
      </c>
      <c r="N2619" s="41">
        <v>0.0</v>
      </c>
      <c r="Q2619" s="30" t="s">
        <v>85</v>
      </c>
      <c r="R2619" s="24" t="s">
        <v>81</v>
      </c>
      <c r="S2619" s="29"/>
      <c r="T2619" s="29" t="s">
        <v>86</v>
      </c>
      <c r="U2619" s="31">
        <v>2.0</v>
      </c>
      <c r="V2619" s="38" t="s">
        <v>5102</v>
      </c>
      <c r="Y2619" s="21" t="s">
        <v>86</v>
      </c>
      <c r="AA2619" s="36">
        <v>3.86</v>
      </c>
      <c r="AE2619" s="38" t="s">
        <v>5103</v>
      </c>
      <c r="AF2619" s="21" t="s">
        <v>90</v>
      </c>
    </row>
    <row r="2620" ht="15.75" customHeight="1">
      <c r="A2620" s="31" t="s">
        <v>91</v>
      </c>
      <c r="F2620" s="37" t="s">
        <v>5104</v>
      </c>
      <c r="G2620" s="40"/>
      <c r="H2620" s="40"/>
      <c r="I2620" s="21" t="s">
        <v>83</v>
      </c>
      <c r="J2620" s="40"/>
      <c r="K2620" s="38" t="s">
        <v>5105</v>
      </c>
      <c r="N2620" s="41">
        <v>0.0</v>
      </c>
      <c r="Q2620" s="30" t="s">
        <v>85</v>
      </c>
      <c r="R2620" s="24" t="s">
        <v>81</v>
      </c>
      <c r="S2620" s="29"/>
      <c r="T2620" s="29" t="s">
        <v>86</v>
      </c>
      <c r="U2620" s="31">
        <v>2.0</v>
      </c>
      <c r="V2620" s="38" t="s">
        <v>5104</v>
      </c>
      <c r="Y2620" s="21" t="s">
        <v>86</v>
      </c>
      <c r="AA2620" s="36">
        <v>4.32</v>
      </c>
      <c r="AE2620" s="38" t="s">
        <v>5105</v>
      </c>
      <c r="AF2620" s="21" t="s">
        <v>90</v>
      </c>
    </row>
    <row r="2621" ht="15.75" customHeight="1">
      <c r="A2621" s="31" t="s">
        <v>91</v>
      </c>
      <c r="F2621" s="37" t="s">
        <v>5106</v>
      </c>
      <c r="G2621" s="40"/>
      <c r="H2621" s="40"/>
      <c r="I2621" s="21" t="s">
        <v>83</v>
      </c>
      <c r="J2621" s="40"/>
      <c r="K2621" s="38" t="s">
        <v>5107</v>
      </c>
      <c r="N2621" s="41">
        <v>0.0</v>
      </c>
      <c r="Q2621" s="30" t="s">
        <v>85</v>
      </c>
      <c r="R2621" s="24" t="s">
        <v>81</v>
      </c>
      <c r="S2621" s="29"/>
      <c r="T2621" s="29" t="s">
        <v>86</v>
      </c>
      <c r="U2621" s="31">
        <v>2.0</v>
      </c>
      <c r="V2621" s="38" t="s">
        <v>5106</v>
      </c>
      <c r="Y2621" s="21" t="s">
        <v>86</v>
      </c>
      <c r="AA2621" s="36">
        <v>4.67</v>
      </c>
      <c r="AE2621" s="38" t="s">
        <v>5107</v>
      </c>
      <c r="AF2621" s="21" t="s">
        <v>90</v>
      </c>
    </row>
    <row r="2622" ht="15.75" customHeight="1">
      <c r="A2622" s="31" t="s">
        <v>91</v>
      </c>
      <c r="F2622" s="37" t="s">
        <v>5108</v>
      </c>
      <c r="G2622" s="40"/>
      <c r="H2622" s="40"/>
      <c r="I2622" s="21" t="s">
        <v>83</v>
      </c>
      <c r="J2622" s="40"/>
      <c r="K2622" s="38" t="s">
        <v>5109</v>
      </c>
      <c r="N2622" s="41">
        <v>0.0</v>
      </c>
      <c r="Q2622" s="30" t="s">
        <v>85</v>
      </c>
      <c r="R2622" s="24" t="s">
        <v>81</v>
      </c>
      <c r="S2622" s="29"/>
      <c r="T2622" s="29" t="s">
        <v>86</v>
      </c>
      <c r="U2622" s="31">
        <v>2.0</v>
      </c>
      <c r="V2622" s="38" t="s">
        <v>5108</v>
      </c>
      <c r="Y2622" s="21" t="s">
        <v>86</v>
      </c>
      <c r="AA2622" s="36">
        <v>5.04</v>
      </c>
      <c r="AE2622" s="38" t="s">
        <v>5109</v>
      </c>
      <c r="AF2622" s="21" t="s">
        <v>90</v>
      </c>
    </row>
    <row r="2623" ht="15.75" customHeight="1">
      <c r="A2623" s="31" t="s">
        <v>91</v>
      </c>
      <c r="F2623" s="37" t="s">
        <v>5110</v>
      </c>
      <c r="G2623" s="40"/>
      <c r="H2623" s="40"/>
      <c r="I2623" s="21" t="s">
        <v>83</v>
      </c>
      <c r="J2623" s="40"/>
      <c r="K2623" s="38" t="s">
        <v>5111</v>
      </c>
      <c r="N2623" s="41">
        <v>0.0</v>
      </c>
      <c r="Q2623" s="30" t="s">
        <v>85</v>
      </c>
      <c r="R2623" s="24" t="s">
        <v>81</v>
      </c>
      <c r="S2623" s="29"/>
      <c r="T2623" s="29" t="s">
        <v>86</v>
      </c>
      <c r="U2623" s="31">
        <v>2.0</v>
      </c>
      <c r="V2623" s="38" t="s">
        <v>5110</v>
      </c>
      <c r="Y2623" s="21" t="s">
        <v>86</v>
      </c>
      <c r="AA2623" s="36">
        <v>2.13</v>
      </c>
      <c r="AE2623" s="38" t="s">
        <v>5111</v>
      </c>
      <c r="AF2623" s="21" t="s">
        <v>90</v>
      </c>
    </row>
    <row r="2624" ht="15.75" customHeight="1">
      <c r="A2624" s="31" t="s">
        <v>91</v>
      </c>
      <c r="F2624" s="37" t="s">
        <v>5112</v>
      </c>
      <c r="G2624" s="40"/>
      <c r="H2624" s="40"/>
      <c r="I2624" s="21" t="s">
        <v>83</v>
      </c>
      <c r="J2624" s="40"/>
      <c r="K2624" s="38" t="s">
        <v>5113</v>
      </c>
      <c r="N2624" s="41">
        <v>0.0</v>
      </c>
      <c r="Q2624" s="30" t="s">
        <v>85</v>
      </c>
      <c r="R2624" s="24" t="s">
        <v>81</v>
      </c>
      <c r="S2624" s="29"/>
      <c r="T2624" s="29" t="s">
        <v>86</v>
      </c>
      <c r="U2624" s="31">
        <v>2.0</v>
      </c>
      <c r="V2624" s="38" t="s">
        <v>5112</v>
      </c>
      <c r="Y2624" s="21" t="s">
        <v>86</v>
      </c>
      <c r="AA2624" s="36">
        <v>0.96</v>
      </c>
      <c r="AE2624" s="38" t="s">
        <v>5113</v>
      </c>
      <c r="AF2624" s="21" t="s">
        <v>90</v>
      </c>
    </row>
    <row r="2625" ht="15.75" customHeight="1">
      <c r="A2625" s="31" t="s">
        <v>91</v>
      </c>
      <c r="F2625" s="37" t="s">
        <v>5114</v>
      </c>
      <c r="G2625" s="40"/>
      <c r="H2625" s="40"/>
      <c r="I2625" s="21" t="s">
        <v>83</v>
      </c>
      <c r="J2625" s="40"/>
      <c r="K2625" s="38" t="s">
        <v>5115</v>
      </c>
      <c r="N2625" s="41">
        <v>0.0</v>
      </c>
      <c r="Q2625" s="30" t="s">
        <v>85</v>
      </c>
      <c r="R2625" s="24" t="s">
        <v>81</v>
      </c>
      <c r="S2625" s="29"/>
      <c r="T2625" s="29" t="s">
        <v>86</v>
      </c>
      <c r="U2625" s="31">
        <v>2.0</v>
      </c>
      <c r="V2625" s="38" t="s">
        <v>5114</v>
      </c>
      <c r="Y2625" s="21" t="s">
        <v>86</v>
      </c>
      <c r="AA2625" s="36">
        <v>3.99</v>
      </c>
      <c r="AE2625" s="38" t="s">
        <v>5115</v>
      </c>
      <c r="AF2625" s="21" t="s">
        <v>90</v>
      </c>
    </row>
    <row r="2626" ht="15.75" customHeight="1">
      <c r="A2626" s="31" t="s">
        <v>91</v>
      </c>
      <c r="F2626" s="37" t="s">
        <v>5116</v>
      </c>
      <c r="G2626" s="40"/>
      <c r="H2626" s="40"/>
      <c r="I2626" s="21" t="s">
        <v>83</v>
      </c>
      <c r="J2626" s="40"/>
      <c r="K2626" s="38" t="s">
        <v>5117</v>
      </c>
      <c r="N2626" s="41">
        <v>0.0</v>
      </c>
      <c r="Q2626" s="30" t="s">
        <v>85</v>
      </c>
      <c r="R2626" s="24" t="s">
        <v>81</v>
      </c>
      <c r="S2626" s="29"/>
      <c r="T2626" s="29" t="s">
        <v>86</v>
      </c>
      <c r="U2626" s="31">
        <v>2.0</v>
      </c>
      <c r="V2626" s="38" t="s">
        <v>5116</v>
      </c>
      <c r="Y2626" s="21" t="s">
        <v>86</v>
      </c>
      <c r="AA2626" s="36">
        <v>4.57</v>
      </c>
      <c r="AE2626" s="38" t="s">
        <v>5117</v>
      </c>
      <c r="AF2626" s="21" t="s">
        <v>90</v>
      </c>
    </row>
    <row r="2627" ht="15.75" customHeight="1">
      <c r="A2627" s="31" t="s">
        <v>91</v>
      </c>
      <c r="F2627" s="37" t="s">
        <v>5118</v>
      </c>
      <c r="G2627" s="40"/>
      <c r="H2627" s="40"/>
      <c r="I2627" s="21" t="s">
        <v>83</v>
      </c>
      <c r="J2627" s="40"/>
      <c r="K2627" s="38" t="s">
        <v>5119</v>
      </c>
      <c r="N2627" s="41">
        <v>0.0</v>
      </c>
      <c r="Q2627" s="30" t="s">
        <v>85</v>
      </c>
      <c r="R2627" s="24" t="s">
        <v>81</v>
      </c>
      <c r="S2627" s="29"/>
      <c r="T2627" s="29" t="s">
        <v>86</v>
      </c>
      <c r="U2627" s="31">
        <v>2.0</v>
      </c>
      <c r="V2627" s="38" t="s">
        <v>5118</v>
      </c>
      <c r="Y2627" s="21" t="s">
        <v>86</v>
      </c>
      <c r="AA2627" s="36">
        <v>10.88</v>
      </c>
      <c r="AE2627" s="38" t="s">
        <v>5119</v>
      </c>
      <c r="AF2627" s="21" t="s">
        <v>90</v>
      </c>
    </row>
    <row r="2628" ht="15.75" customHeight="1">
      <c r="A2628" s="31" t="s">
        <v>91</v>
      </c>
      <c r="F2628" s="37" t="s">
        <v>5120</v>
      </c>
      <c r="G2628" s="40"/>
      <c r="H2628" s="40"/>
      <c r="I2628" s="21" t="s">
        <v>83</v>
      </c>
      <c r="J2628" s="40"/>
      <c r="K2628" s="38" t="s">
        <v>5121</v>
      </c>
      <c r="N2628" s="41">
        <v>0.0</v>
      </c>
      <c r="Q2628" s="30" t="s">
        <v>85</v>
      </c>
      <c r="R2628" s="24" t="s">
        <v>81</v>
      </c>
      <c r="S2628" s="29"/>
      <c r="T2628" s="29" t="s">
        <v>86</v>
      </c>
      <c r="U2628" s="31">
        <v>2.0</v>
      </c>
      <c r="V2628" s="38" t="s">
        <v>5120</v>
      </c>
      <c r="Y2628" s="21" t="s">
        <v>86</v>
      </c>
      <c r="AA2628" s="36">
        <v>1.04</v>
      </c>
      <c r="AE2628" s="38" t="s">
        <v>5121</v>
      </c>
      <c r="AF2628" s="21" t="s">
        <v>90</v>
      </c>
    </row>
    <row r="2629" ht="15.75" customHeight="1">
      <c r="A2629" s="31" t="s">
        <v>91</v>
      </c>
      <c r="F2629" s="37" t="s">
        <v>5122</v>
      </c>
      <c r="G2629" s="40"/>
      <c r="H2629" s="40"/>
      <c r="I2629" s="21" t="s">
        <v>83</v>
      </c>
      <c r="J2629" s="40"/>
      <c r="K2629" s="38" t="s">
        <v>5123</v>
      </c>
      <c r="N2629" s="41">
        <v>0.0</v>
      </c>
      <c r="Q2629" s="30" t="s">
        <v>85</v>
      </c>
      <c r="R2629" s="24" t="s">
        <v>81</v>
      </c>
      <c r="S2629" s="29"/>
      <c r="T2629" s="29" t="s">
        <v>86</v>
      </c>
      <c r="U2629" s="31">
        <v>2.0</v>
      </c>
      <c r="V2629" s="38" t="s">
        <v>5122</v>
      </c>
      <c r="Y2629" s="21" t="s">
        <v>86</v>
      </c>
      <c r="AA2629" s="36">
        <v>1.08</v>
      </c>
      <c r="AE2629" s="38" t="s">
        <v>5123</v>
      </c>
      <c r="AF2629" s="21" t="s">
        <v>90</v>
      </c>
    </row>
    <row r="2630" ht="15.75" customHeight="1">
      <c r="A2630" s="31" t="s">
        <v>91</v>
      </c>
      <c r="F2630" s="37" t="s">
        <v>5124</v>
      </c>
      <c r="G2630" s="40"/>
      <c r="H2630" s="40"/>
      <c r="I2630" s="21" t="s">
        <v>83</v>
      </c>
      <c r="J2630" s="40"/>
      <c r="K2630" s="38" t="s">
        <v>5125</v>
      </c>
      <c r="N2630" s="41">
        <v>0.0</v>
      </c>
      <c r="Q2630" s="30" t="s">
        <v>85</v>
      </c>
      <c r="R2630" s="24" t="s">
        <v>81</v>
      </c>
      <c r="S2630" s="29"/>
      <c r="T2630" s="29" t="s">
        <v>86</v>
      </c>
      <c r="U2630" s="31">
        <v>2.0</v>
      </c>
      <c r="V2630" s="38" t="s">
        <v>5124</v>
      </c>
      <c r="Y2630" s="21" t="s">
        <v>86</v>
      </c>
      <c r="AA2630" s="36">
        <v>11.72</v>
      </c>
      <c r="AE2630" s="38" t="s">
        <v>5125</v>
      </c>
      <c r="AF2630" s="21" t="s">
        <v>90</v>
      </c>
    </row>
    <row r="2631" ht="15.75" customHeight="1">
      <c r="A2631" s="31" t="s">
        <v>91</v>
      </c>
      <c r="F2631" s="37" t="s">
        <v>5126</v>
      </c>
      <c r="G2631" s="40"/>
      <c r="H2631" s="40"/>
      <c r="I2631" s="21" t="s">
        <v>83</v>
      </c>
      <c r="J2631" s="40"/>
      <c r="K2631" s="38" t="s">
        <v>5127</v>
      </c>
      <c r="N2631" s="41">
        <v>0.0</v>
      </c>
      <c r="Q2631" s="30" t="s">
        <v>85</v>
      </c>
      <c r="R2631" s="24" t="s">
        <v>81</v>
      </c>
      <c r="S2631" s="29"/>
      <c r="T2631" s="29" t="s">
        <v>86</v>
      </c>
      <c r="U2631" s="31">
        <v>2.0</v>
      </c>
      <c r="V2631" s="38" t="s">
        <v>5126</v>
      </c>
      <c r="Y2631" s="21" t="s">
        <v>86</v>
      </c>
      <c r="AA2631" s="36">
        <v>1.12</v>
      </c>
      <c r="AE2631" s="38" t="s">
        <v>5127</v>
      </c>
      <c r="AF2631" s="21" t="s">
        <v>90</v>
      </c>
    </row>
    <row r="2632" ht="15.75" customHeight="1">
      <c r="A2632" s="31" t="s">
        <v>91</v>
      </c>
      <c r="F2632" s="37" t="s">
        <v>5128</v>
      </c>
      <c r="G2632" s="40"/>
      <c r="H2632" s="40"/>
      <c r="I2632" s="21" t="s">
        <v>83</v>
      </c>
      <c r="J2632" s="40"/>
      <c r="K2632" s="38" t="s">
        <v>5129</v>
      </c>
      <c r="N2632" s="41">
        <v>0.0</v>
      </c>
      <c r="Q2632" s="30" t="s">
        <v>85</v>
      </c>
      <c r="R2632" s="24" t="s">
        <v>81</v>
      </c>
      <c r="S2632" s="29"/>
      <c r="T2632" s="29" t="s">
        <v>86</v>
      </c>
      <c r="U2632" s="31">
        <v>2.0</v>
      </c>
      <c r="V2632" s="38" t="s">
        <v>5128</v>
      </c>
      <c r="Y2632" s="21" t="s">
        <v>86</v>
      </c>
      <c r="AA2632" s="36">
        <v>1.27</v>
      </c>
      <c r="AE2632" s="38" t="s">
        <v>5129</v>
      </c>
      <c r="AF2632" s="21" t="s">
        <v>90</v>
      </c>
    </row>
    <row r="2633" ht="15.75" customHeight="1">
      <c r="A2633" s="31" t="s">
        <v>91</v>
      </c>
      <c r="F2633" s="37" t="s">
        <v>5130</v>
      </c>
      <c r="G2633" s="40"/>
      <c r="H2633" s="40"/>
      <c r="I2633" s="21" t="s">
        <v>83</v>
      </c>
      <c r="J2633" s="40"/>
      <c r="K2633" s="38" t="s">
        <v>5131</v>
      </c>
      <c r="N2633" s="41">
        <v>0.0</v>
      </c>
      <c r="Q2633" s="30" t="s">
        <v>85</v>
      </c>
      <c r="R2633" s="24" t="s">
        <v>81</v>
      </c>
      <c r="S2633" s="29"/>
      <c r="T2633" s="29" t="s">
        <v>86</v>
      </c>
      <c r="U2633" s="31">
        <v>2.0</v>
      </c>
      <c r="V2633" s="38" t="s">
        <v>5130</v>
      </c>
      <c r="Y2633" s="21" t="s">
        <v>86</v>
      </c>
      <c r="AA2633" s="36">
        <v>16.64</v>
      </c>
      <c r="AE2633" s="38" t="s">
        <v>5131</v>
      </c>
      <c r="AF2633" s="21" t="s">
        <v>90</v>
      </c>
    </row>
    <row r="2634" ht="15.75" customHeight="1">
      <c r="A2634" s="31" t="s">
        <v>91</v>
      </c>
      <c r="F2634" s="37" t="s">
        <v>5132</v>
      </c>
      <c r="G2634" s="40"/>
      <c r="H2634" s="40"/>
      <c r="I2634" s="21" t="s">
        <v>83</v>
      </c>
      <c r="J2634" s="40"/>
      <c r="K2634" s="38" t="s">
        <v>5133</v>
      </c>
      <c r="N2634" s="41">
        <v>0.0</v>
      </c>
      <c r="Q2634" s="30" t="s">
        <v>85</v>
      </c>
      <c r="R2634" s="24" t="s">
        <v>81</v>
      </c>
      <c r="S2634" s="29"/>
      <c r="T2634" s="29" t="s">
        <v>86</v>
      </c>
      <c r="U2634" s="31">
        <v>2.0</v>
      </c>
      <c r="V2634" s="38" t="s">
        <v>5132</v>
      </c>
      <c r="Y2634" s="21" t="s">
        <v>86</v>
      </c>
      <c r="AA2634" s="36">
        <v>1.41</v>
      </c>
      <c r="AE2634" s="38" t="s">
        <v>5133</v>
      </c>
      <c r="AF2634" s="21" t="s">
        <v>90</v>
      </c>
    </row>
    <row r="2635" ht="15.75" customHeight="1">
      <c r="A2635" s="31" t="s">
        <v>91</v>
      </c>
      <c r="F2635" s="37" t="s">
        <v>5134</v>
      </c>
      <c r="G2635" s="40"/>
      <c r="H2635" s="40"/>
      <c r="I2635" s="21" t="s">
        <v>83</v>
      </c>
      <c r="J2635" s="40"/>
      <c r="K2635" s="38" t="s">
        <v>5135</v>
      </c>
      <c r="N2635" s="41">
        <v>0.0</v>
      </c>
      <c r="Q2635" s="30" t="s">
        <v>85</v>
      </c>
      <c r="R2635" s="24" t="s">
        <v>81</v>
      </c>
      <c r="S2635" s="29"/>
      <c r="T2635" s="29" t="s">
        <v>86</v>
      </c>
      <c r="U2635" s="31">
        <v>2.0</v>
      </c>
      <c r="V2635" s="38" t="s">
        <v>5134</v>
      </c>
      <c r="Y2635" s="21" t="s">
        <v>86</v>
      </c>
      <c r="AA2635" s="36">
        <v>1.6</v>
      </c>
      <c r="AE2635" s="38" t="s">
        <v>5135</v>
      </c>
      <c r="AF2635" s="21" t="s">
        <v>90</v>
      </c>
    </row>
    <row r="2636" ht="15.75" customHeight="1">
      <c r="A2636" s="31" t="s">
        <v>91</v>
      </c>
      <c r="F2636" s="37" t="s">
        <v>5136</v>
      </c>
      <c r="G2636" s="40"/>
      <c r="H2636" s="40"/>
      <c r="I2636" s="21" t="s">
        <v>83</v>
      </c>
      <c r="J2636" s="40"/>
      <c r="K2636" s="38" t="s">
        <v>5137</v>
      </c>
      <c r="N2636" s="41">
        <v>0.0</v>
      </c>
      <c r="Q2636" s="30" t="s">
        <v>85</v>
      </c>
      <c r="R2636" s="24" t="s">
        <v>81</v>
      </c>
      <c r="S2636" s="29"/>
      <c r="T2636" s="29" t="s">
        <v>86</v>
      </c>
      <c r="U2636" s="31">
        <v>2.0</v>
      </c>
      <c r="V2636" s="38" t="s">
        <v>5136</v>
      </c>
      <c r="Y2636" s="21" t="s">
        <v>86</v>
      </c>
      <c r="AA2636" s="36">
        <v>19.34</v>
      </c>
      <c r="AE2636" s="38" t="s">
        <v>5137</v>
      </c>
      <c r="AF2636" s="21" t="s">
        <v>90</v>
      </c>
    </row>
    <row r="2637" ht="15.75" customHeight="1">
      <c r="A2637" s="31" t="s">
        <v>91</v>
      </c>
      <c r="F2637" s="37" t="s">
        <v>5138</v>
      </c>
      <c r="G2637" s="40"/>
      <c r="H2637" s="40"/>
      <c r="I2637" s="21" t="s">
        <v>83</v>
      </c>
      <c r="J2637" s="40"/>
      <c r="K2637" s="38" t="s">
        <v>5139</v>
      </c>
      <c r="N2637" s="41">
        <v>0.0</v>
      </c>
      <c r="Q2637" s="30" t="s">
        <v>85</v>
      </c>
      <c r="R2637" s="24" t="s">
        <v>81</v>
      </c>
      <c r="S2637" s="29"/>
      <c r="T2637" s="29" t="s">
        <v>86</v>
      </c>
      <c r="U2637" s="31">
        <v>2.0</v>
      </c>
      <c r="V2637" s="38" t="s">
        <v>5138</v>
      </c>
      <c r="Y2637" s="21" t="s">
        <v>86</v>
      </c>
      <c r="AA2637" s="36">
        <v>2.06</v>
      </c>
      <c r="AE2637" s="38" t="s">
        <v>5139</v>
      </c>
      <c r="AF2637" s="21" t="s">
        <v>90</v>
      </c>
    </row>
    <row r="2638" ht="15.75" customHeight="1">
      <c r="A2638" s="31" t="s">
        <v>91</v>
      </c>
      <c r="F2638" s="37" t="s">
        <v>5140</v>
      </c>
      <c r="G2638" s="40"/>
      <c r="H2638" s="40"/>
      <c r="I2638" s="21" t="s">
        <v>83</v>
      </c>
      <c r="J2638" s="40"/>
      <c r="K2638" s="38" t="s">
        <v>5141</v>
      </c>
      <c r="N2638" s="41">
        <v>0.0</v>
      </c>
      <c r="Q2638" s="30" t="s">
        <v>85</v>
      </c>
      <c r="R2638" s="24" t="s">
        <v>81</v>
      </c>
      <c r="S2638" s="29"/>
      <c r="T2638" s="29" t="s">
        <v>86</v>
      </c>
      <c r="U2638" s="31">
        <v>2.0</v>
      </c>
      <c r="V2638" s="38" t="s">
        <v>5140</v>
      </c>
      <c r="Y2638" s="21" t="s">
        <v>86</v>
      </c>
      <c r="AA2638" s="36">
        <v>1.91</v>
      </c>
      <c r="AE2638" s="38" t="s">
        <v>5141</v>
      </c>
      <c r="AF2638" s="21" t="s">
        <v>90</v>
      </c>
    </row>
    <row r="2639" ht="15.75" customHeight="1">
      <c r="A2639" s="31" t="s">
        <v>91</v>
      </c>
      <c r="F2639" s="37" t="s">
        <v>5142</v>
      </c>
      <c r="G2639" s="40"/>
      <c r="H2639" s="40"/>
      <c r="I2639" s="21" t="s">
        <v>83</v>
      </c>
      <c r="J2639" s="40"/>
      <c r="K2639" s="38" t="s">
        <v>5143</v>
      </c>
      <c r="N2639" s="41">
        <v>0.0</v>
      </c>
      <c r="Q2639" s="30" t="s">
        <v>85</v>
      </c>
      <c r="R2639" s="24" t="s">
        <v>81</v>
      </c>
      <c r="S2639" s="29"/>
      <c r="T2639" s="29" t="s">
        <v>86</v>
      </c>
      <c r="U2639" s="31">
        <v>2.0</v>
      </c>
      <c r="V2639" s="38" t="s">
        <v>5142</v>
      </c>
      <c r="Y2639" s="21" t="s">
        <v>86</v>
      </c>
      <c r="AA2639" s="36">
        <v>2.18</v>
      </c>
      <c r="AE2639" s="38" t="s">
        <v>5143</v>
      </c>
      <c r="AF2639" s="21" t="s">
        <v>90</v>
      </c>
    </row>
    <row r="2640" ht="15.75" customHeight="1">
      <c r="A2640" s="31" t="s">
        <v>91</v>
      </c>
      <c r="F2640" s="37" t="s">
        <v>5144</v>
      </c>
      <c r="G2640" s="40"/>
      <c r="H2640" s="40"/>
      <c r="I2640" s="21" t="s">
        <v>83</v>
      </c>
      <c r="J2640" s="40"/>
      <c r="K2640" s="38" t="s">
        <v>5145</v>
      </c>
      <c r="N2640" s="41">
        <v>0.0</v>
      </c>
      <c r="Q2640" s="30" t="s">
        <v>85</v>
      </c>
      <c r="R2640" s="24" t="s">
        <v>81</v>
      </c>
      <c r="S2640" s="29"/>
      <c r="T2640" s="29" t="s">
        <v>86</v>
      </c>
      <c r="U2640" s="31">
        <v>2.0</v>
      </c>
      <c r="V2640" s="38" t="s">
        <v>5144</v>
      </c>
      <c r="Y2640" s="21" t="s">
        <v>86</v>
      </c>
      <c r="AA2640" s="36">
        <v>3.22</v>
      </c>
      <c r="AE2640" s="38" t="s">
        <v>5145</v>
      </c>
      <c r="AF2640" s="21" t="s">
        <v>90</v>
      </c>
    </row>
    <row r="2641" ht="15.75" customHeight="1">
      <c r="A2641" s="31" t="s">
        <v>91</v>
      </c>
      <c r="F2641" s="37" t="s">
        <v>5146</v>
      </c>
      <c r="G2641" s="40"/>
      <c r="H2641" s="40"/>
      <c r="I2641" s="21" t="s">
        <v>83</v>
      </c>
      <c r="J2641" s="40"/>
      <c r="K2641" s="38" t="s">
        <v>5147</v>
      </c>
      <c r="N2641" s="41">
        <v>0.0</v>
      </c>
      <c r="Q2641" s="30" t="s">
        <v>85</v>
      </c>
      <c r="R2641" s="24" t="s">
        <v>81</v>
      </c>
      <c r="S2641" s="29"/>
      <c r="T2641" s="29" t="s">
        <v>86</v>
      </c>
      <c r="U2641" s="31">
        <v>2.0</v>
      </c>
      <c r="V2641" s="38" t="s">
        <v>5146</v>
      </c>
      <c r="Y2641" s="21" t="s">
        <v>86</v>
      </c>
      <c r="AA2641" s="36">
        <v>0.93</v>
      </c>
      <c r="AE2641" s="38" t="s">
        <v>5147</v>
      </c>
      <c r="AF2641" s="21" t="s">
        <v>90</v>
      </c>
    </row>
    <row r="2642" ht="15.75" customHeight="1">
      <c r="A2642" s="31" t="s">
        <v>91</v>
      </c>
      <c r="F2642" s="37" t="s">
        <v>5148</v>
      </c>
      <c r="G2642" s="40"/>
      <c r="H2642" s="40"/>
      <c r="I2642" s="21" t="s">
        <v>83</v>
      </c>
      <c r="J2642" s="40"/>
      <c r="K2642" s="38" t="s">
        <v>5149</v>
      </c>
      <c r="N2642" s="41">
        <v>0.0</v>
      </c>
      <c r="Q2642" s="30" t="s">
        <v>85</v>
      </c>
      <c r="R2642" s="24" t="s">
        <v>81</v>
      </c>
      <c r="S2642" s="29"/>
      <c r="T2642" s="29" t="s">
        <v>86</v>
      </c>
      <c r="U2642" s="31">
        <v>2.0</v>
      </c>
      <c r="V2642" s="38" t="s">
        <v>5148</v>
      </c>
      <c r="Y2642" s="21" t="s">
        <v>86</v>
      </c>
      <c r="AA2642" s="36">
        <v>5.73</v>
      </c>
      <c r="AE2642" s="38" t="s">
        <v>5149</v>
      </c>
      <c r="AF2642" s="21" t="s">
        <v>90</v>
      </c>
    </row>
    <row r="2643" ht="15.75" customHeight="1">
      <c r="A2643" s="31" t="s">
        <v>91</v>
      </c>
      <c r="F2643" s="37" t="s">
        <v>5150</v>
      </c>
      <c r="G2643" s="40"/>
      <c r="H2643" s="40"/>
      <c r="I2643" s="21" t="s">
        <v>83</v>
      </c>
      <c r="J2643" s="40"/>
      <c r="K2643" s="38" t="s">
        <v>5151</v>
      </c>
      <c r="N2643" s="41">
        <v>0.0</v>
      </c>
      <c r="Q2643" s="30" t="s">
        <v>85</v>
      </c>
      <c r="R2643" s="24" t="s">
        <v>81</v>
      </c>
      <c r="S2643" s="29"/>
      <c r="T2643" s="29" t="s">
        <v>86</v>
      </c>
      <c r="U2643" s="31">
        <v>2.0</v>
      </c>
      <c r="V2643" s="38" t="s">
        <v>5150</v>
      </c>
      <c r="Y2643" s="21" t="s">
        <v>86</v>
      </c>
      <c r="AA2643" s="36">
        <v>7.11</v>
      </c>
      <c r="AE2643" s="38" t="s">
        <v>5151</v>
      </c>
      <c r="AF2643" s="21" t="s">
        <v>90</v>
      </c>
    </row>
    <row r="2644" ht="15.75" customHeight="1">
      <c r="A2644" s="31" t="s">
        <v>91</v>
      </c>
      <c r="F2644" s="37" t="s">
        <v>5152</v>
      </c>
      <c r="G2644" s="40"/>
      <c r="H2644" s="40"/>
      <c r="I2644" s="21" t="s">
        <v>83</v>
      </c>
      <c r="J2644" s="40"/>
      <c r="K2644" s="38" t="s">
        <v>5153</v>
      </c>
      <c r="N2644" s="41">
        <v>0.88</v>
      </c>
      <c r="Q2644" s="30" t="s">
        <v>85</v>
      </c>
      <c r="R2644" s="24" t="s">
        <v>81</v>
      </c>
      <c r="S2644" s="29"/>
      <c r="T2644" s="29" t="s">
        <v>86</v>
      </c>
      <c r="U2644" s="31">
        <v>2.0</v>
      </c>
      <c r="V2644" s="38" t="s">
        <v>5152</v>
      </c>
      <c r="Y2644" s="21" t="s">
        <v>86</v>
      </c>
      <c r="AA2644" s="36">
        <v>15.91</v>
      </c>
      <c r="AE2644" s="38" t="s">
        <v>5153</v>
      </c>
      <c r="AF2644" s="21" t="s">
        <v>90</v>
      </c>
    </row>
    <row r="2645" ht="15.75" customHeight="1">
      <c r="A2645" s="31" t="s">
        <v>91</v>
      </c>
      <c r="F2645" s="37" t="s">
        <v>5154</v>
      </c>
      <c r="G2645" s="40"/>
      <c r="H2645" s="40"/>
      <c r="I2645" s="21" t="s">
        <v>83</v>
      </c>
      <c r="J2645" s="40"/>
      <c r="K2645" s="38" t="s">
        <v>5155</v>
      </c>
      <c r="N2645" s="41">
        <v>0.0</v>
      </c>
      <c r="Q2645" s="30" t="s">
        <v>85</v>
      </c>
      <c r="R2645" s="24" t="s">
        <v>81</v>
      </c>
      <c r="S2645" s="29"/>
      <c r="T2645" s="29" t="s">
        <v>86</v>
      </c>
      <c r="U2645" s="31">
        <v>2.0</v>
      </c>
      <c r="V2645" s="38" t="s">
        <v>5154</v>
      </c>
      <c r="Y2645" s="21" t="s">
        <v>86</v>
      </c>
      <c r="AA2645" s="36">
        <v>1.79</v>
      </c>
      <c r="AE2645" s="38" t="s">
        <v>5155</v>
      </c>
      <c r="AF2645" s="21" t="s">
        <v>90</v>
      </c>
    </row>
    <row r="2646" ht="15.75" customHeight="1">
      <c r="A2646" s="31" t="s">
        <v>91</v>
      </c>
      <c r="F2646" s="37" t="s">
        <v>5156</v>
      </c>
      <c r="G2646" s="40"/>
      <c r="H2646" s="40"/>
      <c r="I2646" s="21" t="s">
        <v>83</v>
      </c>
      <c r="J2646" s="40"/>
      <c r="K2646" s="38" t="s">
        <v>5157</v>
      </c>
      <c r="N2646" s="41">
        <v>0.0</v>
      </c>
      <c r="Q2646" s="30" t="s">
        <v>85</v>
      </c>
      <c r="R2646" s="24" t="s">
        <v>81</v>
      </c>
      <c r="S2646" s="29"/>
      <c r="T2646" s="29" t="s">
        <v>86</v>
      </c>
      <c r="U2646" s="31">
        <v>2.0</v>
      </c>
      <c r="V2646" s="38" t="s">
        <v>5156</v>
      </c>
      <c r="Y2646" s="21" t="s">
        <v>86</v>
      </c>
      <c r="AA2646" s="36">
        <v>1.95</v>
      </c>
      <c r="AE2646" s="38" t="s">
        <v>5157</v>
      </c>
      <c r="AF2646" s="21" t="s">
        <v>90</v>
      </c>
    </row>
    <row r="2647" ht="15.75" customHeight="1">
      <c r="A2647" s="31" t="s">
        <v>91</v>
      </c>
      <c r="F2647" s="37" t="s">
        <v>5158</v>
      </c>
      <c r="G2647" s="40"/>
      <c r="H2647" s="40"/>
      <c r="I2647" s="21" t="s">
        <v>83</v>
      </c>
      <c r="J2647" s="40"/>
      <c r="K2647" s="38" t="s">
        <v>5159</v>
      </c>
      <c r="N2647" s="41">
        <v>0.88</v>
      </c>
      <c r="Q2647" s="30" t="s">
        <v>85</v>
      </c>
      <c r="R2647" s="24" t="s">
        <v>81</v>
      </c>
      <c r="S2647" s="29"/>
      <c r="T2647" s="29" t="s">
        <v>86</v>
      </c>
      <c r="U2647" s="31">
        <v>2.0</v>
      </c>
      <c r="V2647" s="38" t="s">
        <v>5158</v>
      </c>
      <c r="Y2647" s="21" t="s">
        <v>86</v>
      </c>
      <c r="AA2647" s="36">
        <v>13.07</v>
      </c>
      <c r="AE2647" s="38" t="s">
        <v>5159</v>
      </c>
      <c r="AF2647" s="21" t="s">
        <v>90</v>
      </c>
    </row>
    <row r="2648" ht="15.75" customHeight="1">
      <c r="A2648" s="31" t="s">
        <v>91</v>
      </c>
      <c r="F2648" s="37" t="s">
        <v>5160</v>
      </c>
      <c r="G2648" s="40"/>
      <c r="H2648" s="40"/>
      <c r="I2648" s="21" t="s">
        <v>83</v>
      </c>
      <c r="J2648" s="40"/>
      <c r="K2648" s="38" t="s">
        <v>5161</v>
      </c>
      <c r="N2648" s="41">
        <v>0.0</v>
      </c>
      <c r="Q2648" s="30" t="s">
        <v>85</v>
      </c>
      <c r="R2648" s="24" t="s">
        <v>81</v>
      </c>
      <c r="S2648" s="29"/>
      <c r="T2648" s="29" t="s">
        <v>86</v>
      </c>
      <c r="U2648" s="31">
        <v>2.0</v>
      </c>
      <c r="V2648" s="38" t="s">
        <v>5160</v>
      </c>
      <c r="Y2648" s="21" t="s">
        <v>86</v>
      </c>
      <c r="AA2648" s="36">
        <v>2.18</v>
      </c>
      <c r="AE2648" s="38" t="s">
        <v>5161</v>
      </c>
      <c r="AF2648" s="21" t="s">
        <v>90</v>
      </c>
    </row>
    <row r="2649" ht="15.75" customHeight="1">
      <c r="A2649" s="31" t="s">
        <v>91</v>
      </c>
      <c r="F2649" s="37" t="s">
        <v>5162</v>
      </c>
      <c r="G2649" s="40"/>
      <c r="H2649" s="40"/>
      <c r="I2649" s="21" t="s">
        <v>83</v>
      </c>
      <c r="J2649" s="40"/>
      <c r="K2649" s="38" t="s">
        <v>5163</v>
      </c>
      <c r="N2649" s="41">
        <v>0.0</v>
      </c>
      <c r="Q2649" s="30" t="s">
        <v>85</v>
      </c>
      <c r="R2649" s="24" t="s">
        <v>81</v>
      </c>
      <c r="S2649" s="29"/>
      <c r="T2649" s="29" t="s">
        <v>86</v>
      </c>
      <c r="U2649" s="31">
        <v>2.0</v>
      </c>
      <c r="V2649" s="38" t="s">
        <v>5162</v>
      </c>
      <c r="Y2649" s="21" t="s">
        <v>86</v>
      </c>
      <c r="AA2649" s="36">
        <v>2.37</v>
      </c>
      <c r="AE2649" s="38" t="s">
        <v>5163</v>
      </c>
      <c r="AF2649" s="21" t="s">
        <v>90</v>
      </c>
    </row>
    <row r="2650" ht="15.75" customHeight="1">
      <c r="A2650" s="31" t="s">
        <v>91</v>
      </c>
      <c r="F2650" s="37" t="s">
        <v>5164</v>
      </c>
      <c r="G2650" s="40"/>
      <c r="H2650" s="40"/>
      <c r="I2650" s="21" t="s">
        <v>83</v>
      </c>
      <c r="J2650" s="40"/>
      <c r="K2650" s="38" t="s">
        <v>5165</v>
      </c>
      <c r="N2650" s="41">
        <v>0.0</v>
      </c>
      <c r="Q2650" s="30" t="s">
        <v>85</v>
      </c>
      <c r="R2650" s="24" t="s">
        <v>81</v>
      </c>
      <c r="S2650" s="29"/>
      <c r="T2650" s="29" t="s">
        <v>86</v>
      </c>
      <c r="U2650" s="31">
        <v>2.0</v>
      </c>
      <c r="V2650" s="38" t="s">
        <v>5164</v>
      </c>
      <c r="Y2650" s="21" t="s">
        <v>86</v>
      </c>
      <c r="AA2650" s="36">
        <v>2.6</v>
      </c>
      <c r="AE2650" s="38" t="s">
        <v>5165</v>
      </c>
      <c r="AF2650" s="21" t="s">
        <v>90</v>
      </c>
    </row>
    <row r="2651" ht="15.75" customHeight="1">
      <c r="A2651" s="31" t="s">
        <v>91</v>
      </c>
      <c r="F2651" s="37" t="s">
        <v>5166</v>
      </c>
      <c r="G2651" s="40"/>
      <c r="H2651" s="40"/>
      <c r="I2651" s="21" t="s">
        <v>83</v>
      </c>
      <c r="J2651" s="40"/>
      <c r="K2651" s="38" t="s">
        <v>5167</v>
      </c>
      <c r="N2651" s="41">
        <v>0.0</v>
      </c>
      <c r="Q2651" s="30" t="s">
        <v>85</v>
      </c>
      <c r="R2651" s="24" t="s">
        <v>81</v>
      </c>
      <c r="S2651" s="29"/>
      <c r="T2651" s="29" t="s">
        <v>86</v>
      </c>
      <c r="U2651" s="31">
        <v>2.0</v>
      </c>
      <c r="V2651" s="38" t="s">
        <v>5166</v>
      </c>
      <c r="Y2651" s="21" t="s">
        <v>86</v>
      </c>
      <c r="AA2651" s="36">
        <v>2.91</v>
      </c>
      <c r="AE2651" s="38" t="s">
        <v>5167</v>
      </c>
      <c r="AF2651" s="21" t="s">
        <v>90</v>
      </c>
    </row>
    <row r="2652" ht="15.75" customHeight="1">
      <c r="A2652" s="31" t="s">
        <v>91</v>
      </c>
      <c r="F2652" s="37" t="s">
        <v>5168</v>
      </c>
      <c r="G2652" s="40"/>
      <c r="H2652" s="40"/>
      <c r="I2652" s="21" t="s">
        <v>83</v>
      </c>
      <c r="J2652" s="40"/>
      <c r="K2652" s="38" t="s">
        <v>5169</v>
      </c>
      <c r="N2652" s="41">
        <v>0.0</v>
      </c>
      <c r="Q2652" s="30" t="s">
        <v>85</v>
      </c>
      <c r="R2652" s="24" t="s">
        <v>81</v>
      </c>
      <c r="S2652" s="29"/>
      <c r="T2652" s="29" t="s">
        <v>86</v>
      </c>
      <c r="U2652" s="31">
        <v>2.0</v>
      </c>
      <c r="V2652" s="38" t="s">
        <v>5168</v>
      </c>
      <c r="Y2652" s="21" t="s">
        <v>86</v>
      </c>
      <c r="AA2652" s="36">
        <v>3.09</v>
      </c>
      <c r="AE2652" s="38" t="s">
        <v>5169</v>
      </c>
      <c r="AF2652" s="21" t="s">
        <v>90</v>
      </c>
    </row>
    <row r="2653" ht="15.75" customHeight="1">
      <c r="A2653" s="31" t="s">
        <v>91</v>
      </c>
      <c r="F2653" s="37" t="s">
        <v>5170</v>
      </c>
      <c r="G2653" s="40"/>
      <c r="H2653" s="40"/>
      <c r="I2653" s="21" t="s">
        <v>83</v>
      </c>
      <c r="J2653" s="40"/>
      <c r="K2653" s="38" t="s">
        <v>5171</v>
      </c>
      <c r="N2653" s="41">
        <v>0.0</v>
      </c>
      <c r="Q2653" s="30" t="s">
        <v>85</v>
      </c>
      <c r="R2653" s="24" t="s">
        <v>81</v>
      </c>
      <c r="S2653" s="29"/>
      <c r="T2653" s="29" t="s">
        <v>86</v>
      </c>
      <c r="U2653" s="31">
        <v>2.0</v>
      </c>
      <c r="V2653" s="38" t="s">
        <v>5170</v>
      </c>
      <c r="Y2653" s="21" t="s">
        <v>86</v>
      </c>
      <c r="AA2653" s="36">
        <v>3.65</v>
      </c>
      <c r="AE2653" s="38" t="s">
        <v>5171</v>
      </c>
      <c r="AF2653" s="21" t="s">
        <v>90</v>
      </c>
    </row>
    <row r="2654" ht="15.75" customHeight="1">
      <c r="A2654" s="31" t="s">
        <v>91</v>
      </c>
      <c r="F2654" s="37" t="s">
        <v>5172</v>
      </c>
      <c r="G2654" s="40"/>
      <c r="H2654" s="40"/>
      <c r="I2654" s="21" t="s">
        <v>83</v>
      </c>
      <c r="J2654" s="40"/>
      <c r="K2654" s="38" t="s">
        <v>5173</v>
      </c>
      <c r="N2654" s="41">
        <v>0.0</v>
      </c>
      <c r="Q2654" s="30" t="s">
        <v>85</v>
      </c>
      <c r="R2654" s="24" t="s">
        <v>81</v>
      </c>
      <c r="S2654" s="29"/>
      <c r="T2654" s="29" t="s">
        <v>86</v>
      </c>
      <c r="U2654" s="31">
        <v>2.0</v>
      </c>
      <c r="V2654" s="38" t="s">
        <v>5172</v>
      </c>
      <c r="Y2654" s="21" t="s">
        <v>86</v>
      </c>
      <c r="AA2654" s="36">
        <v>3.98</v>
      </c>
      <c r="AE2654" s="38" t="s">
        <v>5173</v>
      </c>
      <c r="AF2654" s="21" t="s">
        <v>90</v>
      </c>
    </row>
    <row r="2655" ht="15.75" customHeight="1">
      <c r="A2655" s="31" t="s">
        <v>91</v>
      </c>
      <c r="F2655" s="37" t="s">
        <v>5174</v>
      </c>
      <c r="G2655" s="40"/>
      <c r="H2655" s="40"/>
      <c r="I2655" s="21" t="s">
        <v>83</v>
      </c>
      <c r="J2655" s="40"/>
      <c r="K2655" s="38" t="s">
        <v>5175</v>
      </c>
      <c r="N2655" s="41">
        <v>0.0</v>
      </c>
      <c r="Q2655" s="30" t="s">
        <v>85</v>
      </c>
      <c r="R2655" s="24" t="s">
        <v>81</v>
      </c>
      <c r="S2655" s="29"/>
      <c r="T2655" s="29" t="s">
        <v>86</v>
      </c>
      <c r="U2655" s="31">
        <v>2.0</v>
      </c>
      <c r="V2655" s="38" t="s">
        <v>5174</v>
      </c>
      <c r="Y2655" s="21" t="s">
        <v>86</v>
      </c>
      <c r="AA2655" s="36">
        <v>5.7</v>
      </c>
      <c r="AE2655" s="38" t="s">
        <v>5175</v>
      </c>
      <c r="AF2655" s="21" t="s">
        <v>90</v>
      </c>
    </row>
    <row r="2656" ht="15.75" customHeight="1">
      <c r="A2656" s="31" t="s">
        <v>91</v>
      </c>
      <c r="F2656" s="37" t="s">
        <v>5176</v>
      </c>
      <c r="G2656" s="40"/>
      <c r="H2656" s="40"/>
      <c r="I2656" s="21" t="s">
        <v>83</v>
      </c>
      <c r="J2656" s="40"/>
      <c r="K2656" s="38" t="s">
        <v>5177</v>
      </c>
      <c r="N2656" s="41">
        <v>0.0</v>
      </c>
      <c r="Q2656" s="30" t="s">
        <v>85</v>
      </c>
      <c r="R2656" s="24" t="s">
        <v>81</v>
      </c>
      <c r="S2656" s="29"/>
      <c r="T2656" s="29" t="s">
        <v>86</v>
      </c>
      <c r="U2656" s="31">
        <v>2.0</v>
      </c>
      <c r="V2656" s="38" t="s">
        <v>5176</v>
      </c>
      <c r="Y2656" s="21" t="s">
        <v>86</v>
      </c>
      <c r="AA2656" s="36">
        <v>1.62</v>
      </c>
      <c r="AE2656" s="38" t="s">
        <v>5177</v>
      </c>
      <c r="AF2656" s="21" t="s">
        <v>90</v>
      </c>
    </row>
    <row r="2657" ht="15.75" customHeight="1">
      <c r="A2657" s="31" t="s">
        <v>91</v>
      </c>
      <c r="F2657" s="37" t="s">
        <v>5178</v>
      </c>
      <c r="G2657" s="40"/>
      <c r="H2657" s="40"/>
      <c r="I2657" s="21" t="s">
        <v>83</v>
      </c>
      <c r="J2657" s="40"/>
      <c r="K2657" s="38" t="s">
        <v>5179</v>
      </c>
      <c r="N2657" s="41">
        <v>0.0</v>
      </c>
      <c r="Q2657" s="30" t="s">
        <v>85</v>
      </c>
      <c r="R2657" s="24" t="s">
        <v>81</v>
      </c>
      <c r="S2657" s="29"/>
      <c r="T2657" s="29" t="s">
        <v>86</v>
      </c>
      <c r="U2657" s="31">
        <v>2.0</v>
      </c>
      <c r="V2657" s="38" t="s">
        <v>5178</v>
      </c>
      <c r="Y2657" s="21" t="s">
        <v>86</v>
      </c>
      <c r="AA2657" s="36">
        <v>7.87</v>
      </c>
      <c r="AE2657" s="38" t="s">
        <v>5179</v>
      </c>
      <c r="AF2657" s="21" t="s">
        <v>90</v>
      </c>
    </row>
    <row r="2658" ht="15.75" customHeight="1">
      <c r="A2658" s="31" t="s">
        <v>91</v>
      </c>
      <c r="F2658" s="37" t="s">
        <v>5180</v>
      </c>
      <c r="G2658" s="40"/>
      <c r="H2658" s="40"/>
      <c r="I2658" s="21" t="s">
        <v>83</v>
      </c>
      <c r="J2658" s="40"/>
      <c r="K2658" s="38" t="s">
        <v>5181</v>
      </c>
      <c r="N2658" s="41">
        <v>0.0</v>
      </c>
      <c r="Q2658" s="30" t="s">
        <v>85</v>
      </c>
      <c r="R2658" s="24" t="s">
        <v>81</v>
      </c>
      <c r="S2658" s="29"/>
      <c r="T2658" s="29" t="s">
        <v>86</v>
      </c>
      <c r="U2658" s="31">
        <v>2.0</v>
      </c>
      <c r="V2658" s="38" t="s">
        <v>5180</v>
      </c>
      <c r="Y2658" s="21" t="s">
        <v>86</v>
      </c>
      <c r="AA2658" s="36">
        <v>3.26</v>
      </c>
      <c r="AE2658" s="38" t="s">
        <v>5181</v>
      </c>
      <c r="AF2658" s="21" t="s">
        <v>90</v>
      </c>
    </row>
    <row r="2659" ht="15.75" customHeight="1">
      <c r="A2659" s="31" t="s">
        <v>91</v>
      </c>
      <c r="F2659" s="37" t="s">
        <v>5182</v>
      </c>
      <c r="G2659" s="40"/>
      <c r="H2659" s="40"/>
      <c r="I2659" s="21" t="s">
        <v>83</v>
      </c>
      <c r="J2659" s="40"/>
      <c r="K2659" s="38" t="s">
        <v>5183</v>
      </c>
      <c r="N2659" s="41">
        <v>0.0</v>
      </c>
      <c r="Q2659" s="30" t="s">
        <v>85</v>
      </c>
      <c r="R2659" s="24" t="s">
        <v>81</v>
      </c>
      <c r="S2659" s="29"/>
      <c r="T2659" s="29" t="s">
        <v>86</v>
      </c>
      <c r="U2659" s="31">
        <v>2.0</v>
      </c>
      <c r="V2659" s="38" t="s">
        <v>5182</v>
      </c>
      <c r="Y2659" s="21" t="s">
        <v>86</v>
      </c>
      <c r="AA2659" s="36">
        <v>1.14</v>
      </c>
      <c r="AE2659" s="38" t="s">
        <v>5183</v>
      </c>
      <c r="AF2659" s="21" t="s">
        <v>90</v>
      </c>
    </row>
    <row r="2660" ht="15.75" customHeight="1">
      <c r="A2660" s="31" t="s">
        <v>91</v>
      </c>
      <c r="F2660" s="37" t="s">
        <v>5184</v>
      </c>
      <c r="G2660" s="40"/>
      <c r="H2660" s="40"/>
      <c r="I2660" s="21" t="s">
        <v>83</v>
      </c>
      <c r="J2660" s="40"/>
      <c r="K2660" s="38" t="s">
        <v>5185</v>
      </c>
      <c r="N2660" s="41">
        <v>0.0</v>
      </c>
      <c r="Q2660" s="30" t="s">
        <v>85</v>
      </c>
      <c r="R2660" s="24" t="s">
        <v>81</v>
      </c>
      <c r="S2660" s="29"/>
      <c r="T2660" s="29" t="s">
        <v>86</v>
      </c>
      <c r="U2660" s="31">
        <v>2.0</v>
      </c>
      <c r="V2660" s="38" t="s">
        <v>5184</v>
      </c>
      <c r="Y2660" s="21" t="s">
        <v>86</v>
      </c>
      <c r="AA2660" s="36">
        <v>4.45</v>
      </c>
      <c r="AE2660" s="38" t="s">
        <v>5185</v>
      </c>
      <c r="AF2660" s="21" t="s">
        <v>90</v>
      </c>
    </row>
    <row r="2661" ht="15.75" customHeight="1">
      <c r="A2661" s="31" t="s">
        <v>91</v>
      </c>
      <c r="F2661" s="37" t="s">
        <v>5186</v>
      </c>
      <c r="G2661" s="40"/>
      <c r="H2661" s="40"/>
      <c r="I2661" s="21" t="s">
        <v>83</v>
      </c>
      <c r="J2661" s="40"/>
      <c r="K2661" s="38" t="s">
        <v>5187</v>
      </c>
      <c r="N2661" s="41">
        <v>0.0</v>
      </c>
      <c r="Q2661" s="30" t="s">
        <v>85</v>
      </c>
      <c r="R2661" s="24" t="s">
        <v>81</v>
      </c>
      <c r="S2661" s="29"/>
      <c r="T2661" s="29" t="s">
        <v>86</v>
      </c>
      <c r="U2661" s="31">
        <v>2.0</v>
      </c>
      <c r="V2661" s="38" t="s">
        <v>5186</v>
      </c>
      <c r="Y2661" s="21" t="s">
        <v>86</v>
      </c>
      <c r="AA2661" s="36">
        <v>5.48</v>
      </c>
      <c r="AE2661" s="38" t="s">
        <v>5187</v>
      </c>
      <c r="AF2661" s="21" t="s">
        <v>90</v>
      </c>
    </row>
    <row r="2662" ht="15.75" customHeight="1">
      <c r="A2662" s="31" t="s">
        <v>91</v>
      </c>
      <c r="F2662" s="37" t="s">
        <v>5188</v>
      </c>
      <c r="G2662" s="40"/>
      <c r="H2662" s="40"/>
      <c r="I2662" s="21" t="s">
        <v>83</v>
      </c>
      <c r="J2662" s="40"/>
      <c r="K2662" s="38" t="s">
        <v>5189</v>
      </c>
      <c r="N2662" s="41">
        <v>0.0</v>
      </c>
      <c r="Q2662" s="30" t="s">
        <v>85</v>
      </c>
      <c r="R2662" s="24" t="s">
        <v>81</v>
      </c>
      <c r="S2662" s="29"/>
      <c r="T2662" s="29" t="s">
        <v>86</v>
      </c>
      <c r="U2662" s="31">
        <v>2.0</v>
      </c>
      <c r="V2662" s="38" t="s">
        <v>5188</v>
      </c>
      <c r="Y2662" s="21" t="s">
        <v>86</v>
      </c>
      <c r="AA2662" s="36">
        <v>12.94</v>
      </c>
      <c r="AE2662" s="38" t="s">
        <v>5189</v>
      </c>
      <c r="AF2662" s="21" t="s">
        <v>90</v>
      </c>
    </row>
    <row r="2663" ht="15.75" customHeight="1">
      <c r="A2663" s="31" t="s">
        <v>91</v>
      </c>
      <c r="F2663" s="37" t="s">
        <v>5190</v>
      </c>
      <c r="G2663" s="40"/>
      <c r="H2663" s="40"/>
      <c r="I2663" s="21" t="s">
        <v>83</v>
      </c>
      <c r="J2663" s="40"/>
      <c r="K2663" s="38" t="s">
        <v>5191</v>
      </c>
      <c r="N2663" s="41">
        <v>0.0</v>
      </c>
      <c r="Q2663" s="30" t="s">
        <v>85</v>
      </c>
      <c r="R2663" s="24" t="s">
        <v>81</v>
      </c>
      <c r="S2663" s="29"/>
      <c r="T2663" s="29" t="s">
        <v>86</v>
      </c>
      <c r="U2663" s="31">
        <v>2.0</v>
      </c>
      <c r="V2663" s="38" t="s">
        <v>5190</v>
      </c>
      <c r="Y2663" s="21" t="s">
        <v>86</v>
      </c>
      <c r="AA2663" s="36">
        <v>1.34</v>
      </c>
      <c r="AE2663" s="38" t="s">
        <v>5191</v>
      </c>
      <c r="AF2663" s="21" t="s">
        <v>90</v>
      </c>
    </row>
    <row r="2664" ht="15.75" customHeight="1">
      <c r="A2664" s="31" t="s">
        <v>91</v>
      </c>
      <c r="F2664" s="37" t="s">
        <v>5192</v>
      </c>
      <c r="G2664" s="40"/>
      <c r="H2664" s="40"/>
      <c r="I2664" s="21" t="s">
        <v>83</v>
      </c>
      <c r="J2664" s="40"/>
      <c r="K2664" s="38" t="s">
        <v>5193</v>
      </c>
      <c r="N2664" s="41">
        <v>0.0</v>
      </c>
      <c r="Q2664" s="30" t="s">
        <v>85</v>
      </c>
      <c r="R2664" s="24" t="s">
        <v>81</v>
      </c>
      <c r="S2664" s="29"/>
      <c r="T2664" s="29" t="s">
        <v>86</v>
      </c>
      <c r="U2664" s="31">
        <v>2.0</v>
      </c>
      <c r="V2664" s="38" t="s">
        <v>5192</v>
      </c>
      <c r="Y2664" s="21" t="s">
        <v>86</v>
      </c>
      <c r="AA2664" s="36">
        <v>1.39</v>
      </c>
      <c r="AE2664" s="38" t="s">
        <v>5193</v>
      </c>
      <c r="AF2664" s="21" t="s">
        <v>90</v>
      </c>
    </row>
    <row r="2665" ht="15.75" customHeight="1">
      <c r="A2665" s="31" t="s">
        <v>91</v>
      </c>
      <c r="F2665" s="37" t="s">
        <v>5194</v>
      </c>
      <c r="G2665" s="40"/>
      <c r="H2665" s="40"/>
      <c r="I2665" s="21" t="s">
        <v>83</v>
      </c>
      <c r="J2665" s="40"/>
      <c r="K2665" s="38" t="s">
        <v>5195</v>
      </c>
      <c r="N2665" s="41">
        <v>0.0</v>
      </c>
      <c r="Q2665" s="30" t="s">
        <v>85</v>
      </c>
      <c r="R2665" s="24" t="s">
        <v>81</v>
      </c>
      <c r="S2665" s="29"/>
      <c r="T2665" s="29" t="s">
        <v>86</v>
      </c>
      <c r="U2665" s="31">
        <v>2.0</v>
      </c>
      <c r="V2665" s="38" t="s">
        <v>5194</v>
      </c>
      <c r="Y2665" s="21" t="s">
        <v>86</v>
      </c>
      <c r="AA2665" s="36">
        <v>13.24</v>
      </c>
      <c r="AE2665" s="38" t="s">
        <v>5195</v>
      </c>
      <c r="AF2665" s="21" t="s">
        <v>90</v>
      </c>
    </row>
    <row r="2666" ht="15.75" customHeight="1">
      <c r="A2666" s="31" t="s">
        <v>91</v>
      </c>
      <c r="F2666" s="37" t="s">
        <v>5196</v>
      </c>
      <c r="G2666" s="40"/>
      <c r="H2666" s="40"/>
      <c r="I2666" s="21" t="s">
        <v>83</v>
      </c>
      <c r="J2666" s="40"/>
      <c r="K2666" s="38" t="s">
        <v>5197</v>
      </c>
      <c r="N2666" s="41">
        <v>0.0</v>
      </c>
      <c r="Q2666" s="30" t="s">
        <v>85</v>
      </c>
      <c r="R2666" s="24" t="s">
        <v>81</v>
      </c>
      <c r="S2666" s="29"/>
      <c r="T2666" s="29" t="s">
        <v>86</v>
      </c>
      <c r="U2666" s="31">
        <v>2.0</v>
      </c>
      <c r="V2666" s="38" t="s">
        <v>5196</v>
      </c>
      <c r="Y2666" s="21" t="s">
        <v>86</v>
      </c>
      <c r="AA2666" s="36">
        <v>1.63</v>
      </c>
      <c r="AE2666" s="38" t="s">
        <v>5197</v>
      </c>
      <c r="AF2666" s="21" t="s">
        <v>90</v>
      </c>
    </row>
    <row r="2667" ht="15.75" customHeight="1">
      <c r="A2667" s="31" t="s">
        <v>91</v>
      </c>
      <c r="F2667" s="37" t="s">
        <v>5198</v>
      </c>
      <c r="G2667" s="40"/>
      <c r="H2667" s="40"/>
      <c r="I2667" s="21" t="s">
        <v>83</v>
      </c>
      <c r="J2667" s="40"/>
      <c r="K2667" s="38" t="s">
        <v>5199</v>
      </c>
      <c r="N2667" s="41">
        <v>0.0</v>
      </c>
      <c r="Q2667" s="30" t="s">
        <v>85</v>
      </c>
      <c r="R2667" s="24" t="s">
        <v>81</v>
      </c>
      <c r="S2667" s="29"/>
      <c r="T2667" s="29" t="s">
        <v>86</v>
      </c>
      <c r="U2667" s="31">
        <v>2.0</v>
      </c>
      <c r="V2667" s="38" t="s">
        <v>5198</v>
      </c>
      <c r="Y2667" s="21" t="s">
        <v>86</v>
      </c>
      <c r="AA2667" s="36">
        <v>1.68</v>
      </c>
      <c r="AE2667" s="38" t="s">
        <v>5199</v>
      </c>
      <c r="AF2667" s="21" t="s">
        <v>90</v>
      </c>
    </row>
    <row r="2668" ht="15.75" customHeight="1">
      <c r="A2668" s="31" t="s">
        <v>91</v>
      </c>
      <c r="F2668" s="37" t="s">
        <v>5200</v>
      </c>
      <c r="G2668" s="40"/>
      <c r="H2668" s="40"/>
      <c r="I2668" s="21" t="s">
        <v>83</v>
      </c>
      <c r="J2668" s="40"/>
      <c r="K2668" s="38" t="s">
        <v>5201</v>
      </c>
      <c r="N2668" s="41">
        <v>0.0</v>
      </c>
      <c r="Q2668" s="30" t="s">
        <v>85</v>
      </c>
      <c r="R2668" s="24" t="s">
        <v>81</v>
      </c>
      <c r="S2668" s="29"/>
      <c r="T2668" s="29" t="s">
        <v>86</v>
      </c>
      <c r="U2668" s="31">
        <v>2.0</v>
      </c>
      <c r="V2668" s="38" t="s">
        <v>5200</v>
      </c>
      <c r="Y2668" s="21" t="s">
        <v>86</v>
      </c>
      <c r="AA2668" s="36">
        <v>1.89</v>
      </c>
      <c r="AE2668" s="38" t="s">
        <v>5201</v>
      </c>
      <c r="AF2668" s="21" t="s">
        <v>90</v>
      </c>
    </row>
    <row r="2669" ht="15.75" customHeight="1">
      <c r="A2669" s="31" t="s">
        <v>91</v>
      </c>
      <c r="F2669" s="37" t="s">
        <v>5202</v>
      </c>
      <c r="G2669" s="40"/>
      <c r="H2669" s="40"/>
      <c r="I2669" s="21" t="s">
        <v>83</v>
      </c>
      <c r="J2669" s="40"/>
      <c r="K2669" s="38" t="s">
        <v>5203</v>
      </c>
      <c r="N2669" s="41">
        <v>0.0</v>
      </c>
      <c r="Q2669" s="30" t="s">
        <v>85</v>
      </c>
      <c r="R2669" s="24" t="s">
        <v>81</v>
      </c>
      <c r="S2669" s="29"/>
      <c r="T2669" s="29" t="s">
        <v>86</v>
      </c>
      <c r="U2669" s="31">
        <v>2.0</v>
      </c>
      <c r="V2669" s="38" t="s">
        <v>5202</v>
      </c>
      <c r="Y2669" s="21" t="s">
        <v>86</v>
      </c>
      <c r="AA2669" s="36">
        <v>2.06</v>
      </c>
      <c r="AE2669" s="38" t="s">
        <v>5203</v>
      </c>
      <c r="AF2669" s="21" t="s">
        <v>90</v>
      </c>
    </row>
    <row r="2670" ht="15.75" customHeight="1">
      <c r="A2670" s="31" t="s">
        <v>91</v>
      </c>
      <c r="F2670" s="37" t="s">
        <v>5204</v>
      </c>
      <c r="G2670" s="40"/>
      <c r="H2670" s="40"/>
      <c r="I2670" s="21" t="s">
        <v>83</v>
      </c>
      <c r="J2670" s="40"/>
      <c r="K2670" s="38" t="s">
        <v>5205</v>
      </c>
      <c r="N2670" s="41">
        <v>0.0</v>
      </c>
      <c r="Q2670" s="30" t="s">
        <v>85</v>
      </c>
      <c r="R2670" s="24" t="s">
        <v>81</v>
      </c>
      <c r="S2670" s="29"/>
      <c r="T2670" s="29" t="s">
        <v>86</v>
      </c>
      <c r="U2670" s="31">
        <v>2.0</v>
      </c>
      <c r="V2670" s="38" t="s">
        <v>5204</v>
      </c>
      <c r="Y2670" s="21" t="s">
        <v>86</v>
      </c>
      <c r="AA2670" s="36">
        <v>2.3</v>
      </c>
      <c r="AE2670" s="38" t="s">
        <v>5205</v>
      </c>
      <c r="AF2670" s="21" t="s">
        <v>90</v>
      </c>
    </row>
    <row r="2671" ht="15.75" customHeight="1">
      <c r="A2671" s="31" t="s">
        <v>91</v>
      </c>
      <c r="F2671" s="37" t="s">
        <v>5206</v>
      </c>
      <c r="G2671" s="40"/>
      <c r="H2671" s="40"/>
      <c r="I2671" s="21" t="s">
        <v>83</v>
      </c>
      <c r="J2671" s="40"/>
      <c r="K2671" s="38" t="s">
        <v>5207</v>
      </c>
      <c r="N2671" s="41">
        <v>0.0</v>
      </c>
      <c r="Q2671" s="30" t="s">
        <v>85</v>
      </c>
      <c r="R2671" s="24" t="s">
        <v>81</v>
      </c>
      <c r="S2671" s="29"/>
      <c r="T2671" s="29" t="s">
        <v>86</v>
      </c>
      <c r="U2671" s="31">
        <v>2.0</v>
      </c>
      <c r="V2671" s="38" t="s">
        <v>5206</v>
      </c>
      <c r="Y2671" s="21" t="s">
        <v>86</v>
      </c>
      <c r="AA2671" s="36">
        <v>2.57</v>
      </c>
      <c r="AE2671" s="38" t="s">
        <v>5207</v>
      </c>
      <c r="AF2671" s="21" t="s">
        <v>90</v>
      </c>
    </row>
    <row r="2672" ht="15.75" customHeight="1">
      <c r="A2672" s="31" t="s">
        <v>91</v>
      </c>
      <c r="F2672" s="37" t="s">
        <v>5208</v>
      </c>
      <c r="G2672" s="40"/>
      <c r="H2672" s="40"/>
      <c r="I2672" s="21" t="s">
        <v>83</v>
      </c>
      <c r="J2672" s="40"/>
      <c r="K2672" s="38" t="s">
        <v>5209</v>
      </c>
      <c r="N2672" s="41">
        <v>0.0</v>
      </c>
      <c r="Q2672" s="30" t="s">
        <v>85</v>
      </c>
      <c r="R2672" s="24" t="s">
        <v>81</v>
      </c>
      <c r="S2672" s="29"/>
      <c r="T2672" s="29" t="s">
        <v>86</v>
      </c>
      <c r="U2672" s="31">
        <v>2.0</v>
      </c>
      <c r="V2672" s="38" t="s">
        <v>5208</v>
      </c>
      <c r="Y2672" s="21" t="s">
        <v>86</v>
      </c>
      <c r="AA2672" s="36">
        <v>2.8</v>
      </c>
      <c r="AE2672" s="38" t="s">
        <v>5209</v>
      </c>
      <c r="AF2672" s="21" t="s">
        <v>90</v>
      </c>
    </row>
    <row r="2673" ht="15.75" customHeight="1">
      <c r="A2673" s="31" t="s">
        <v>91</v>
      </c>
      <c r="F2673" s="37" t="s">
        <v>5210</v>
      </c>
      <c r="G2673" s="40"/>
      <c r="H2673" s="40"/>
      <c r="I2673" s="21" t="s">
        <v>83</v>
      </c>
      <c r="J2673" s="40"/>
      <c r="K2673" s="38" t="s">
        <v>5211</v>
      </c>
      <c r="N2673" s="41">
        <v>0.0</v>
      </c>
      <c r="Q2673" s="30" t="s">
        <v>85</v>
      </c>
      <c r="R2673" s="24" t="s">
        <v>81</v>
      </c>
      <c r="S2673" s="29"/>
      <c r="T2673" s="29" t="s">
        <v>86</v>
      </c>
      <c r="U2673" s="31">
        <v>2.0</v>
      </c>
      <c r="V2673" s="38" t="s">
        <v>5210</v>
      </c>
      <c r="Y2673" s="21" t="s">
        <v>86</v>
      </c>
      <c r="AA2673" s="36">
        <v>4.11</v>
      </c>
      <c r="AE2673" s="38" t="s">
        <v>5211</v>
      </c>
      <c r="AF2673" s="21" t="s">
        <v>90</v>
      </c>
    </row>
    <row r="2674" ht="15.75" customHeight="1">
      <c r="A2674" s="31" t="s">
        <v>91</v>
      </c>
      <c r="F2674" s="37" t="s">
        <v>5212</v>
      </c>
      <c r="G2674" s="40"/>
      <c r="H2674" s="40"/>
      <c r="I2674" s="21" t="s">
        <v>83</v>
      </c>
      <c r="J2674" s="40"/>
      <c r="K2674" s="38" t="s">
        <v>5213</v>
      </c>
      <c r="N2674" s="41">
        <v>0.0</v>
      </c>
      <c r="Q2674" s="30" t="s">
        <v>85</v>
      </c>
      <c r="R2674" s="24" t="s">
        <v>81</v>
      </c>
      <c r="S2674" s="29"/>
      <c r="T2674" s="29" t="s">
        <v>86</v>
      </c>
      <c r="U2674" s="31">
        <v>2.0</v>
      </c>
      <c r="V2674" s="38" t="s">
        <v>5212</v>
      </c>
      <c r="Y2674" s="21" t="s">
        <v>86</v>
      </c>
      <c r="AA2674" s="36">
        <v>1.16</v>
      </c>
      <c r="AE2674" s="38" t="s">
        <v>5213</v>
      </c>
      <c r="AF2674" s="21" t="s">
        <v>90</v>
      </c>
    </row>
    <row r="2675" ht="15.75" customHeight="1">
      <c r="A2675" s="31" t="s">
        <v>91</v>
      </c>
      <c r="F2675" s="37" t="s">
        <v>5214</v>
      </c>
      <c r="G2675" s="40"/>
      <c r="H2675" s="40"/>
      <c r="I2675" s="21" t="s">
        <v>83</v>
      </c>
      <c r="J2675" s="40"/>
      <c r="K2675" s="38" t="s">
        <v>5215</v>
      </c>
      <c r="N2675" s="41">
        <v>0.0</v>
      </c>
      <c r="Q2675" s="30" t="s">
        <v>85</v>
      </c>
      <c r="R2675" s="24" t="s">
        <v>81</v>
      </c>
      <c r="S2675" s="29"/>
      <c r="T2675" s="29" t="s">
        <v>86</v>
      </c>
      <c r="U2675" s="31">
        <v>2.0</v>
      </c>
      <c r="V2675" s="38" t="s">
        <v>5214</v>
      </c>
      <c r="Y2675" s="21" t="s">
        <v>86</v>
      </c>
      <c r="AA2675" s="36">
        <v>1.52</v>
      </c>
      <c r="AE2675" s="38" t="s">
        <v>5215</v>
      </c>
      <c r="AF2675" s="21" t="s">
        <v>90</v>
      </c>
    </row>
    <row r="2676" ht="15.75" customHeight="1">
      <c r="A2676" s="31" t="s">
        <v>91</v>
      </c>
      <c r="F2676" s="37" t="s">
        <v>5216</v>
      </c>
      <c r="G2676" s="40"/>
      <c r="H2676" s="40"/>
      <c r="I2676" s="21" t="s">
        <v>83</v>
      </c>
      <c r="J2676" s="40"/>
      <c r="K2676" s="38" t="s">
        <v>5217</v>
      </c>
      <c r="N2676" s="41">
        <v>0.0</v>
      </c>
      <c r="Q2676" s="30" t="s">
        <v>85</v>
      </c>
      <c r="R2676" s="24" t="s">
        <v>81</v>
      </c>
      <c r="S2676" s="29"/>
      <c r="T2676" s="29" t="s">
        <v>86</v>
      </c>
      <c r="U2676" s="31">
        <v>2.0</v>
      </c>
      <c r="V2676" s="38" t="s">
        <v>5216</v>
      </c>
      <c r="Y2676" s="21" t="s">
        <v>86</v>
      </c>
      <c r="AA2676" s="36">
        <v>1.08</v>
      </c>
      <c r="AE2676" s="38" t="s">
        <v>5217</v>
      </c>
      <c r="AF2676" s="21" t="s">
        <v>90</v>
      </c>
    </row>
    <row r="2677" ht="15.75" customHeight="1">
      <c r="A2677" s="31" t="s">
        <v>91</v>
      </c>
      <c r="F2677" s="37" t="s">
        <v>5218</v>
      </c>
      <c r="G2677" s="40"/>
      <c r="H2677" s="40"/>
      <c r="I2677" s="21" t="s">
        <v>83</v>
      </c>
      <c r="J2677" s="40"/>
      <c r="K2677" s="38" t="s">
        <v>5219</v>
      </c>
      <c r="N2677" s="41">
        <v>0.0</v>
      </c>
      <c r="Q2677" s="30" t="s">
        <v>85</v>
      </c>
      <c r="R2677" s="24" t="s">
        <v>81</v>
      </c>
      <c r="S2677" s="29"/>
      <c r="T2677" s="29" t="s">
        <v>86</v>
      </c>
      <c r="U2677" s="31">
        <v>2.0</v>
      </c>
      <c r="V2677" s="38" t="s">
        <v>5218</v>
      </c>
      <c r="Y2677" s="21" t="s">
        <v>86</v>
      </c>
      <c r="AA2677" s="36">
        <v>130.2</v>
      </c>
      <c r="AE2677" s="38" t="s">
        <v>5219</v>
      </c>
      <c r="AF2677" s="21" t="s">
        <v>90</v>
      </c>
    </row>
    <row r="2678" ht="15.75" customHeight="1">
      <c r="A2678" s="31" t="s">
        <v>91</v>
      </c>
      <c r="F2678" s="37" t="s">
        <v>5220</v>
      </c>
      <c r="G2678" s="40"/>
      <c r="H2678" s="40"/>
      <c r="I2678" s="21" t="s">
        <v>83</v>
      </c>
      <c r="J2678" s="40"/>
      <c r="K2678" s="38" t="s">
        <v>5221</v>
      </c>
      <c r="N2678" s="41">
        <v>0.0</v>
      </c>
      <c r="Q2678" s="30" t="s">
        <v>85</v>
      </c>
      <c r="R2678" s="24" t="s">
        <v>81</v>
      </c>
      <c r="S2678" s="29"/>
      <c r="T2678" s="29" t="s">
        <v>86</v>
      </c>
      <c r="U2678" s="31">
        <v>2.0</v>
      </c>
      <c r="V2678" s="38" t="s">
        <v>5220</v>
      </c>
      <c r="Y2678" s="21" t="s">
        <v>86</v>
      </c>
      <c r="AA2678" s="36">
        <v>57.27</v>
      </c>
      <c r="AE2678" s="38" t="s">
        <v>5221</v>
      </c>
      <c r="AF2678" s="21" t="s">
        <v>90</v>
      </c>
    </row>
    <row r="2679" ht="15.75" customHeight="1">
      <c r="A2679" s="31" t="s">
        <v>91</v>
      </c>
      <c r="F2679" s="37" t="s">
        <v>5222</v>
      </c>
      <c r="G2679" s="40"/>
      <c r="H2679" s="40"/>
      <c r="I2679" s="21" t="s">
        <v>83</v>
      </c>
      <c r="J2679" s="40"/>
      <c r="K2679" s="38" t="s">
        <v>5223</v>
      </c>
      <c r="N2679" s="41">
        <v>0.0</v>
      </c>
      <c r="Q2679" s="30" t="s">
        <v>85</v>
      </c>
      <c r="R2679" s="24" t="s">
        <v>81</v>
      </c>
      <c r="S2679" s="29"/>
      <c r="T2679" s="29" t="s">
        <v>86</v>
      </c>
      <c r="U2679" s="31">
        <v>2.0</v>
      </c>
      <c r="V2679" s="38" t="s">
        <v>5222</v>
      </c>
      <c r="Y2679" s="21" t="s">
        <v>86</v>
      </c>
      <c r="AA2679" s="36">
        <v>105.84</v>
      </c>
      <c r="AE2679" s="38" t="s">
        <v>5223</v>
      </c>
      <c r="AF2679" s="21" t="s">
        <v>90</v>
      </c>
    </row>
    <row r="2680" ht="15.75" customHeight="1">
      <c r="A2680" s="31" t="s">
        <v>91</v>
      </c>
      <c r="F2680" s="37" t="s">
        <v>5224</v>
      </c>
      <c r="G2680" s="40"/>
      <c r="H2680" s="40"/>
      <c r="I2680" s="21" t="s">
        <v>83</v>
      </c>
      <c r="J2680" s="40"/>
      <c r="K2680" s="38" t="s">
        <v>5225</v>
      </c>
      <c r="N2680" s="41">
        <v>0.0</v>
      </c>
      <c r="Q2680" s="30" t="s">
        <v>85</v>
      </c>
      <c r="R2680" s="24" t="s">
        <v>81</v>
      </c>
      <c r="S2680" s="29"/>
      <c r="T2680" s="29" t="s">
        <v>86</v>
      </c>
      <c r="U2680" s="31">
        <v>2.0</v>
      </c>
      <c r="V2680" s="38" t="s">
        <v>5224</v>
      </c>
      <c r="Y2680" s="21" t="s">
        <v>86</v>
      </c>
      <c r="AA2680" s="36">
        <v>25.77</v>
      </c>
      <c r="AE2680" s="38" t="s">
        <v>5225</v>
      </c>
      <c r="AF2680" s="21" t="s">
        <v>90</v>
      </c>
    </row>
    <row r="2681" ht="15.75" customHeight="1">
      <c r="A2681" s="31" t="s">
        <v>91</v>
      </c>
      <c r="F2681" s="37" t="s">
        <v>5226</v>
      </c>
      <c r="G2681" s="40"/>
      <c r="H2681" s="40"/>
      <c r="I2681" s="21" t="s">
        <v>83</v>
      </c>
      <c r="J2681" s="40"/>
      <c r="K2681" s="38" t="s">
        <v>5227</v>
      </c>
      <c r="N2681" s="41">
        <v>0.0</v>
      </c>
      <c r="Q2681" s="30" t="s">
        <v>85</v>
      </c>
      <c r="R2681" s="24" t="s">
        <v>81</v>
      </c>
      <c r="S2681" s="29"/>
      <c r="T2681" s="29" t="s">
        <v>86</v>
      </c>
      <c r="U2681" s="31">
        <v>2.0</v>
      </c>
      <c r="V2681" s="38" t="s">
        <v>5226</v>
      </c>
      <c r="Y2681" s="21" t="s">
        <v>86</v>
      </c>
      <c r="AA2681" s="36">
        <v>43.3</v>
      </c>
      <c r="AE2681" s="38" t="s">
        <v>5227</v>
      </c>
      <c r="AF2681" s="21" t="s">
        <v>90</v>
      </c>
    </row>
    <row r="2682" ht="15.75" customHeight="1">
      <c r="A2682" s="31" t="s">
        <v>91</v>
      </c>
      <c r="F2682" s="37" t="s">
        <v>5228</v>
      </c>
      <c r="G2682" s="40"/>
      <c r="H2682" s="40"/>
      <c r="I2682" s="21" t="s">
        <v>83</v>
      </c>
      <c r="J2682" s="40"/>
      <c r="K2682" s="38" t="s">
        <v>5229</v>
      </c>
      <c r="N2682" s="41">
        <v>0.0</v>
      </c>
      <c r="Q2682" s="30" t="s">
        <v>85</v>
      </c>
      <c r="R2682" s="24" t="s">
        <v>81</v>
      </c>
      <c r="S2682" s="29"/>
      <c r="T2682" s="29" t="s">
        <v>86</v>
      </c>
      <c r="U2682" s="31">
        <v>2.0</v>
      </c>
      <c r="V2682" s="38" t="s">
        <v>5228</v>
      </c>
      <c r="Y2682" s="21" t="s">
        <v>86</v>
      </c>
      <c r="AA2682" s="36">
        <v>43.1</v>
      </c>
      <c r="AE2682" s="38" t="s">
        <v>5229</v>
      </c>
      <c r="AF2682" s="21" t="s">
        <v>90</v>
      </c>
    </row>
    <row r="2683" ht="15.75" customHeight="1">
      <c r="A2683" s="31" t="s">
        <v>91</v>
      </c>
      <c r="F2683" s="37" t="s">
        <v>5230</v>
      </c>
      <c r="G2683" s="40"/>
      <c r="H2683" s="40"/>
      <c r="I2683" s="21" t="s">
        <v>83</v>
      </c>
      <c r="J2683" s="40"/>
      <c r="K2683" s="38" t="s">
        <v>5231</v>
      </c>
      <c r="N2683" s="41">
        <v>0.0</v>
      </c>
      <c r="Q2683" s="30" t="s">
        <v>85</v>
      </c>
      <c r="R2683" s="24" t="s">
        <v>81</v>
      </c>
      <c r="S2683" s="29"/>
      <c r="T2683" s="29" t="s">
        <v>86</v>
      </c>
      <c r="U2683" s="31">
        <v>2.0</v>
      </c>
      <c r="V2683" s="38" t="s">
        <v>5230</v>
      </c>
      <c r="Y2683" s="21" t="s">
        <v>86</v>
      </c>
      <c r="AA2683" s="36">
        <v>83.89</v>
      </c>
      <c r="AE2683" s="38" t="s">
        <v>5231</v>
      </c>
      <c r="AF2683" s="21" t="s">
        <v>90</v>
      </c>
    </row>
    <row r="2684" ht="15.75" customHeight="1">
      <c r="A2684" s="31" t="s">
        <v>91</v>
      </c>
      <c r="F2684" s="37" t="s">
        <v>5232</v>
      </c>
      <c r="G2684" s="40"/>
      <c r="H2684" s="40"/>
      <c r="I2684" s="21" t="s">
        <v>83</v>
      </c>
      <c r="J2684" s="40"/>
      <c r="K2684" s="38" t="s">
        <v>5233</v>
      </c>
      <c r="N2684" s="41">
        <v>0.0</v>
      </c>
      <c r="Q2684" s="30" t="s">
        <v>85</v>
      </c>
      <c r="R2684" s="24" t="s">
        <v>81</v>
      </c>
      <c r="S2684" s="29"/>
      <c r="T2684" s="29" t="s">
        <v>86</v>
      </c>
      <c r="U2684" s="31">
        <v>2.0</v>
      </c>
      <c r="V2684" s="38" t="s">
        <v>5232</v>
      </c>
      <c r="Y2684" s="21" t="s">
        <v>86</v>
      </c>
      <c r="AA2684" s="36">
        <v>142.22</v>
      </c>
      <c r="AE2684" s="38" t="s">
        <v>5233</v>
      </c>
      <c r="AF2684" s="21" t="s">
        <v>90</v>
      </c>
    </row>
    <row r="2685" ht="15.75" customHeight="1">
      <c r="A2685" s="31" t="s">
        <v>91</v>
      </c>
      <c r="F2685" s="37" t="s">
        <v>5234</v>
      </c>
      <c r="G2685" s="40"/>
      <c r="H2685" s="40"/>
      <c r="I2685" s="21" t="s">
        <v>83</v>
      </c>
      <c r="J2685" s="40"/>
      <c r="K2685" s="38" t="s">
        <v>5235</v>
      </c>
      <c r="N2685" s="41">
        <v>0.0</v>
      </c>
      <c r="Q2685" s="30" t="s">
        <v>85</v>
      </c>
      <c r="R2685" s="24" t="s">
        <v>81</v>
      </c>
      <c r="S2685" s="29"/>
      <c r="T2685" s="29" t="s">
        <v>86</v>
      </c>
      <c r="U2685" s="31">
        <v>2.0</v>
      </c>
      <c r="V2685" s="38" t="s">
        <v>5234</v>
      </c>
      <c r="Y2685" s="21" t="s">
        <v>86</v>
      </c>
      <c r="AA2685" s="36">
        <v>29.07</v>
      </c>
      <c r="AE2685" s="38" t="s">
        <v>5235</v>
      </c>
      <c r="AF2685" s="21" t="s">
        <v>90</v>
      </c>
    </row>
    <row r="2686" ht="15.75" customHeight="1">
      <c r="A2686" s="31" t="s">
        <v>91</v>
      </c>
      <c r="F2686" s="37" t="s">
        <v>5236</v>
      </c>
      <c r="G2686" s="40"/>
      <c r="H2686" s="40"/>
      <c r="I2686" s="21" t="s">
        <v>83</v>
      </c>
      <c r="J2686" s="40"/>
      <c r="K2686" s="38" t="s">
        <v>5237</v>
      </c>
      <c r="N2686" s="41">
        <v>0.0</v>
      </c>
      <c r="Q2686" s="30" t="s">
        <v>85</v>
      </c>
      <c r="R2686" s="24" t="s">
        <v>81</v>
      </c>
      <c r="S2686" s="29"/>
      <c r="T2686" s="29" t="s">
        <v>86</v>
      </c>
      <c r="U2686" s="31">
        <v>2.0</v>
      </c>
      <c r="V2686" s="38" t="s">
        <v>5236</v>
      </c>
      <c r="Y2686" s="21" t="s">
        <v>86</v>
      </c>
      <c r="AA2686" s="36">
        <v>46.88</v>
      </c>
      <c r="AE2686" s="38" t="s">
        <v>5237</v>
      </c>
      <c r="AF2686" s="21" t="s">
        <v>90</v>
      </c>
    </row>
    <row r="2687" ht="15.75" customHeight="1">
      <c r="A2687" s="31" t="s">
        <v>91</v>
      </c>
      <c r="F2687" s="37" t="s">
        <v>5238</v>
      </c>
      <c r="G2687" s="40"/>
      <c r="H2687" s="40"/>
      <c r="I2687" s="21" t="s">
        <v>83</v>
      </c>
      <c r="J2687" s="40"/>
      <c r="K2687" s="38" t="s">
        <v>5239</v>
      </c>
      <c r="N2687" s="41">
        <v>0.0</v>
      </c>
      <c r="Q2687" s="30" t="s">
        <v>85</v>
      </c>
      <c r="R2687" s="24" t="s">
        <v>81</v>
      </c>
      <c r="S2687" s="29"/>
      <c r="T2687" s="29" t="s">
        <v>86</v>
      </c>
      <c r="U2687" s="31">
        <v>2.0</v>
      </c>
      <c r="V2687" s="38" t="s">
        <v>5238</v>
      </c>
      <c r="Y2687" s="21" t="s">
        <v>86</v>
      </c>
      <c r="AA2687" s="36">
        <v>0.12</v>
      </c>
      <c r="AE2687" s="38" t="s">
        <v>5239</v>
      </c>
      <c r="AF2687" s="21" t="s">
        <v>90</v>
      </c>
    </row>
    <row r="2688" ht="15.75" customHeight="1">
      <c r="A2688" s="31" t="s">
        <v>91</v>
      </c>
      <c r="F2688" s="37" t="s">
        <v>5240</v>
      </c>
      <c r="G2688" s="40"/>
      <c r="H2688" s="40"/>
      <c r="I2688" s="21" t="s">
        <v>83</v>
      </c>
      <c r="J2688" s="40"/>
      <c r="K2688" s="38" t="s">
        <v>5241</v>
      </c>
      <c r="N2688" s="41">
        <v>0.0</v>
      </c>
      <c r="Q2688" s="30" t="s">
        <v>85</v>
      </c>
      <c r="R2688" s="24" t="s">
        <v>81</v>
      </c>
      <c r="S2688" s="29"/>
      <c r="T2688" s="29" t="s">
        <v>86</v>
      </c>
      <c r="U2688" s="31">
        <v>2.0</v>
      </c>
      <c r="V2688" s="38" t="s">
        <v>5240</v>
      </c>
      <c r="Y2688" s="21" t="s">
        <v>86</v>
      </c>
      <c r="AA2688" s="36">
        <v>7.52</v>
      </c>
      <c r="AE2688" s="38" t="s">
        <v>5241</v>
      </c>
      <c r="AF2688" s="21" t="s">
        <v>90</v>
      </c>
    </row>
    <row r="2689" ht="15.75" customHeight="1">
      <c r="A2689" s="31" t="s">
        <v>91</v>
      </c>
      <c r="F2689" s="37" t="s">
        <v>5242</v>
      </c>
      <c r="G2689" s="40"/>
      <c r="H2689" s="40"/>
      <c r="I2689" s="21" t="s">
        <v>83</v>
      </c>
      <c r="J2689" s="40"/>
      <c r="K2689" s="38" t="s">
        <v>5243</v>
      </c>
      <c r="N2689" s="41">
        <v>0.0</v>
      </c>
      <c r="Q2689" s="30" t="s">
        <v>85</v>
      </c>
      <c r="R2689" s="24" t="s">
        <v>81</v>
      </c>
      <c r="S2689" s="29"/>
      <c r="T2689" s="29" t="s">
        <v>86</v>
      </c>
      <c r="U2689" s="31">
        <v>2.0</v>
      </c>
      <c r="V2689" s="38" t="s">
        <v>5242</v>
      </c>
      <c r="Y2689" s="21" t="s">
        <v>86</v>
      </c>
      <c r="AA2689" s="36">
        <v>5.75</v>
      </c>
      <c r="AE2689" s="38" t="s">
        <v>5243</v>
      </c>
      <c r="AF2689" s="21" t="s">
        <v>90</v>
      </c>
    </row>
    <row r="2690" ht="15.75" customHeight="1">
      <c r="A2690" s="31" t="s">
        <v>91</v>
      </c>
      <c r="F2690" s="37" t="s">
        <v>5244</v>
      </c>
      <c r="G2690" s="40"/>
      <c r="H2690" s="40"/>
      <c r="I2690" s="21" t="s">
        <v>83</v>
      </c>
      <c r="J2690" s="40"/>
      <c r="K2690" s="38" t="s">
        <v>5245</v>
      </c>
      <c r="N2690" s="41">
        <v>0.0</v>
      </c>
      <c r="Q2690" s="30" t="s">
        <v>85</v>
      </c>
      <c r="R2690" s="24" t="s">
        <v>81</v>
      </c>
      <c r="S2690" s="29"/>
      <c r="T2690" s="29" t="s">
        <v>86</v>
      </c>
      <c r="U2690" s="31">
        <v>2.0</v>
      </c>
      <c r="V2690" s="38" t="s">
        <v>5244</v>
      </c>
      <c r="Y2690" s="21" t="s">
        <v>86</v>
      </c>
      <c r="AA2690" s="36">
        <v>4.56</v>
      </c>
      <c r="AE2690" s="38" t="s">
        <v>5245</v>
      </c>
      <c r="AF2690" s="21" t="s">
        <v>90</v>
      </c>
    </row>
    <row r="2691" ht="15.75" customHeight="1">
      <c r="A2691" s="31" t="s">
        <v>91</v>
      </c>
      <c r="F2691" s="37" t="s">
        <v>5246</v>
      </c>
      <c r="G2691" s="40"/>
      <c r="H2691" s="40"/>
      <c r="I2691" s="21" t="s">
        <v>83</v>
      </c>
      <c r="J2691" s="40"/>
      <c r="K2691" s="38" t="s">
        <v>5247</v>
      </c>
      <c r="N2691" s="41">
        <v>0.0</v>
      </c>
      <c r="Q2691" s="30" t="s">
        <v>85</v>
      </c>
      <c r="R2691" s="24" t="s">
        <v>81</v>
      </c>
      <c r="S2691" s="29"/>
      <c r="T2691" s="29" t="s">
        <v>86</v>
      </c>
      <c r="U2691" s="31">
        <v>2.0</v>
      </c>
      <c r="V2691" s="38" t="s">
        <v>5246</v>
      </c>
      <c r="Y2691" s="21" t="s">
        <v>86</v>
      </c>
      <c r="AA2691" s="36">
        <v>4.56</v>
      </c>
      <c r="AE2691" s="38" t="s">
        <v>5247</v>
      </c>
      <c r="AF2691" s="21" t="s">
        <v>90</v>
      </c>
    </row>
    <row r="2692" ht="15.75" customHeight="1">
      <c r="A2692" s="31" t="s">
        <v>91</v>
      </c>
      <c r="F2692" s="37" t="s">
        <v>5248</v>
      </c>
      <c r="G2692" s="40"/>
      <c r="H2692" s="40"/>
      <c r="I2692" s="21" t="s">
        <v>83</v>
      </c>
      <c r="J2692" s="40"/>
      <c r="K2692" s="38" t="s">
        <v>5249</v>
      </c>
      <c r="N2692" s="41">
        <v>0.0</v>
      </c>
      <c r="Q2692" s="30" t="s">
        <v>85</v>
      </c>
      <c r="R2692" s="24" t="s">
        <v>81</v>
      </c>
      <c r="S2692" s="29"/>
      <c r="T2692" s="29" t="s">
        <v>86</v>
      </c>
      <c r="U2692" s="31">
        <v>2.0</v>
      </c>
      <c r="V2692" s="38" t="s">
        <v>5248</v>
      </c>
      <c r="Y2692" s="21" t="s">
        <v>86</v>
      </c>
      <c r="AA2692" s="36">
        <v>2.05</v>
      </c>
      <c r="AE2692" s="38" t="s">
        <v>5249</v>
      </c>
      <c r="AF2692" s="21" t="s">
        <v>90</v>
      </c>
    </row>
    <row r="2693" ht="15.75" customHeight="1">
      <c r="A2693" s="31" t="s">
        <v>91</v>
      </c>
      <c r="F2693" s="37" t="s">
        <v>5250</v>
      </c>
      <c r="G2693" s="40"/>
      <c r="H2693" s="40"/>
      <c r="I2693" s="21" t="s">
        <v>83</v>
      </c>
      <c r="J2693" s="40"/>
      <c r="K2693" s="38" t="s">
        <v>5251</v>
      </c>
      <c r="N2693" s="41">
        <v>0.68</v>
      </c>
      <c r="Q2693" s="30" t="s">
        <v>85</v>
      </c>
      <c r="R2693" s="24" t="s">
        <v>81</v>
      </c>
      <c r="S2693" s="29"/>
      <c r="T2693" s="29" t="s">
        <v>86</v>
      </c>
      <c r="U2693" s="31">
        <v>2.0</v>
      </c>
      <c r="V2693" s="38" t="s">
        <v>5250</v>
      </c>
      <c r="Y2693" s="21" t="s">
        <v>86</v>
      </c>
      <c r="AA2693" s="36">
        <v>2.94</v>
      </c>
      <c r="AE2693" s="38" t="s">
        <v>5251</v>
      </c>
      <c r="AF2693" s="21" t="s">
        <v>90</v>
      </c>
    </row>
    <row r="2694" ht="15.75" customHeight="1">
      <c r="A2694" s="31" t="s">
        <v>91</v>
      </c>
      <c r="F2694" s="37" t="s">
        <v>5252</v>
      </c>
      <c r="G2694" s="40"/>
      <c r="H2694" s="40"/>
      <c r="I2694" s="21" t="s">
        <v>83</v>
      </c>
      <c r="J2694" s="40"/>
      <c r="K2694" s="38" t="s">
        <v>5253</v>
      </c>
      <c r="N2694" s="41">
        <v>0.68</v>
      </c>
      <c r="Q2694" s="30" t="s">
        <v>85</v>
      </c>
      <c r="R2694" s="24" t="s">
        <v>81</v>
      </c>
      <c r="S2694" s="29"/>
      <c r="T2694" s="29" t="s">
        <v>86</v>
      </c>
      <c r="U2694" s="31">
        <v>2.0</v>
      </c>
      <c r="V2694" s="38" t="s">
        <v>5252</v>
      </c>
      <c r="Y2694" s="21" t="s">
        <v>86</v>
      </c>
      <c r="AA2694" s="36">
        <v>3.65</v>
      </c>
      <c r="AE2694" s="38" t="s">
        <v>5253</v>
      </c>
      <c r="AF2694" s="21" t="s">
        <v>90</v>
      </c>
    </row>
    <row r="2695" ht="15.75" customHeight="1">
      <c r="A2695" s="31" t="s">
        <v>91</v>
      </c>
      <c r="F2695" s="37" t="s">
        <v>5254</v>
      </c>
      <c r="G2695" s="40"/>
      <c r="H2695" s="40"/>
      <c r="I2695" s="21" t="s">
        <v>83</v>
      </c>
      <c r="J2695" s="40"/>
      <c r="K2695" s="38" t="s">
        <v>5255</v>
      </c>
      <c r="N2695" s="41">
        <v>0.68</v>
      </c>
      <c r="Q2695" s="30" t="s">
        <v>85</v>
      </c>
      <c r="R2695" s="24" t="s">
        <v>81</v>
      </c>
      <c r="S2695" s="29"/>
      <c r="T2695" s="29" t="s">
        <v>86</v>
      </c>
      <c r="U2695" s="31">
        <v>2.0</v>
      </c>
      <c r="V2695" s="38" t="s">
        <v>5254</v>
      </c>
      <c r="Y2695" s="21" t="s">
        <v>86</v>
      </c>
      <c r="AA2695" s="36">
        <v>9.02</v>
      </c>
      <c r="AE2695" s="38" t="s">
        <v>5255</v>
      </c>
      <c r="AF2695" s="21" t="s">
        <v>90</v>
      </c>
    </row>
    <row r="2696" ht="15.75" customHeight="1">
      <c r="A2696" s="31" t="s">
        <v>91</v>
      </c>
      <c r="F2696" s="37" t="s">
        <v>5256</v>
      </c>
      <c r="G2696" s="40"/>
      <c r="H2696" s="40"/>
      <c r="I2696" s="21" t="s">
        <v>83</v>
      </c>
      <c r="J2696" s="40"/>
      <c r="K2696" s="38" t="s">
        <v>5257</v>
      </c>
      <c r="N2696" s="41">
        <v>0.68</v>
      </c>
      <c r="Q2696" s="30" t="s">
        <v>85</v>
      </c>
      <c r="R2696" s="24" t="s">
        <v>81</v>
      </c>
      <c r="S2696" s="29"/>
      <c r="T2696" s="29" t="s">
        <v>86</v>
      </c>
      <c r="U2696" s="31">
        <v>2.0</v>
      </c>
      <c r="V2696" s="38" t="s">
        <v>5256</v>
      </c>
      <c r="Y2696" s="21" t="s">
        <v>86</v>
      </c>
      <c r="AA2696" s="36">
        <v>8.34</v>
      </c>
      <c r="AE2696" s="38" t="s">
        <v>5257</v>
      </c>
      <c r="AF2696" s="21" t="s">
        <v>90</v>
      </c>
    </row>
    <row r="2697" ht="15.75" customHeight="1">
      <c r="A2697" s="31" t="s">
        <v>91</v>
      </c>
      <c r="F2697" s="37" t="s">
        <v>5258</v>
      </c>
      <c r="G2697" s="40"/>
      <c r="H2697" s="40"/>
      <c r="I2697" s="21" t="s">
        <v>83</v>
      </c>
      <c r="J2697" s="40"/>
      <c r="K2697" s="38" t="s">
        <v>5259</v>
      </c>
      <c r="N2697" s="41">
        <v>0.68</v>
      </c>
      <c r="Q2697" s="30" t="s">
        <v>85</v>
      </c>
      <c r="R2697" s="24" t="s">
        <v>81</v>
      </c>
      <c r="S2697" s="29"/>
      <c r="T2697" s="29" t="s">
        <v>86</v>
      </c>
      <c r="U2697" s="31">
        <v>2.0</v>
      </c>
      <c r="V2697" s="38" t="s">
        <v>5258</v>
      </c>
      <c r="Y2697" s="21" t="s">
        <v>86</v>
      </c>
      <c r="AA2697" s="36">
        <v>9.57</v>
      </c>
      <c r="AE2697" s="38" t="s">
        <v>5259</v>
      </c>
      <c r="AF2697" s="21" t="s">
        <v>90</v>
      </c>
    </row>
    <row r="2698" ht="15.75" customHeight="1">
      <c r="A2698" s="31" t="s">
        <v>91</v>
      </c>
      <c r="F2698" s="37" t="s">
        <v>5260</v>
      </c>
      <c r="G2698" s="40"/>
      <c r="H2698" s="40"/>
      <c r="I2698" s="21" t="s">
        <v>83</v>
      </c>
      <c r="J2698" s="40"/>
      <c r="K2698" s="38" t="s">
        <v>5261</v>
      </c>
      <c r="N2698" s="41">
        <v>0.4</v>
      </c>
      <c r="Q2698" s="30" t="s">
        <v>85</v>
      </c>
      <c r="R2698" s="24" t="s">
        <v>81</v>
      </c>
      <c r="S2698" s="29"/>
      <c r="T2698" s="29" t="s">
        <v>86</v>
      </c>
      <c r="U2698" s="31">
        <v>2.0</v>
      </c>
      <c r="V2698" s="38" t="s">
        <v>5260</v>
      </c>
      <c r="Y2698" s="21" t="s">
        <v>86</v>
      </c>
      <c r="AA2698" s="36">
        <v>2.35</v>
      </c>
      <c r="AE2698" s="38" t="s">
        <v>5261</v>
      </c>
      <c r="AF2698" s="21" t="s">
        <v>90</v>
      </c>
    </row>
    <row r="2699" ht="15.75" customHeight="1">
      <c r="A2699" s="31" t="s">
        <v>91</v>
      </c>
      <c r="F2699" s="37" t="s">
        <v>5262</v>
      </c>
      <c r="G2699" s="40"/>
      <c r="H2699" s="40"/>
      <c r="I2699" s="21" t="s">
        <v>83</v>
      </c>
      <c r="J2699" s="40"/>
      <c r="K2699" s="38" t="s">
        <v>5263</v>
      </c>
      <c r="N2699" s="41">
        <v>0.0</v>
      </c>
      <c r="Q2699" s="30" t="s">
        <v>85</v>
      </c>
      <c r="R2699" s="24" t="s">
        <v>81</v>
      </c>
      <c r="S2699" s="29"/>
      <c r="T2699" s="29" t="s">
        <v>86</v>
      </c>
      <c r="U2699" s="31">
        <v>2.0</v>
      </c>
      <c r="V2699" s="38" t="s">
        <v>5262</v>
      </c>
      <c r="Y2699" s="21" t="s">
        <v>86</v>
      </c>
      <c r="AA2699" s="36">
        <v>4.27</v>
      </c>
      <c r="AE2699" s="38" t="s">
        <v>5263</v>
      </c>
      <c r="AF2699" s="21" t="s">
        <v>90</v>
      </c>
    </row>
    <row r="2700" ht="15.75" customHeight="1">
      <c r="A2700" s="31" t="s">
        <v>91</v>
      </c>
      <c r="F2700" s="37" t="s">
        <v>5264</v>
      </c>
      <c r="G2700" s="40"/>
      <c r="H2700" s="40"/>
      <c r="I2700" s="21" t="s">
        <v>83</v>
      </c>
      <c r="J2700" s="40"/>
      <c r="K2700" s="38" t="s">
        <v>5265</v>
      </c>
      <c r="N2700" s="41">
        <v>0.0</v>
      </c>
      <c r="Q2700" s="30" t="s">
        <v>85</v>
      </c>
      <c r="R2700" s="24" t="s">
        <v>81</v>
      </c>
      <c r="S2700" s="29"/>
      <c r="T2700" s="29" t="s">
        <v>86</v>
      </c>
      <c r="U2700" s="31">
        <v>2.0</v>
      </c>
      <c r="V2700" s="38" t="s">
        <v>5264</v>
      </c>
      <c r="Y2700" s="21" t="s">
        <v>86</v>
      </c>
      <c r="AA2700" s="36">
        <v>3.04</v>
      </c>
      <c r="AE2700" s="38" t="s">
        <v>5265</v>
      </c>
      <c r="AF2700" s="21" t="s">
        <v>90</v>
      </c>
    </row>
    <row r="2701" ht="15.75" customHeight="1">
      <c r="A2701" s="31" t="s">
        <v>91</v>
      </c>
      <c r="F2701" s="37" t="s">
        <v>5266</v>
      </c>
      <c r="G2701" s="40"/>
      <c r="H2701" s="40"/>
      <c r="I2701" s="21" t="s">
        <v>83</v>
      </c>
      <c r="J2701" s="40"/>
      <c r="K2701" s="38" t="s">
        <v>5267</v>
      </c>
      <c r="N2701" s="41">
        <v>0.0</v>
      </c>
      <c r="Q2701" s="30" t="s">
        <v>85</v>
      </c>
      <c r="R2701" s="24" t="s">
        <v>81</v>
      </c>
      <c r="S2701" s="29"/>
      <c r="T2701" s="29" t="s">
        <v>86</v>
      </c>
      <c r="U2701" s="31">
        <v>2.0</v>
      </c>
      <c r="V2701" s="38" t="s">
        <v>5266</v>
      </c>
      <c r="Y2701" s="21" t="s">
        <v>86</v>
      </c>
      <c r="AA2701" s="36">
        <v>2.97</v>
      </c>
      <c r="AE2701" s="38" t="s">
        <v>5267</v>
      </c>
      <c r="AF2701" s="21" t="s">
        <v>90</v>
      </c>
    </row>
    <row r="2702" ht="15.75" customHeight="1">
      <c r="A2702" s="31" t="s">
        <v>91</v>
      </c>
      <c r="F2702" s="37" t="s">
        <v>5268</v>
      </c>
      <c r="G2702" s="40"/>
      <c r="H2702" s="40"/>
      <c r="I2702" s="21" t="s">
        <v>83</v>
      </c>
      <c r="J2702" s="40"/>
      <c r="K2702" s="38" t="s">
        <v>5269</v>
      </c>
      <c r="N2702" s="41">
        <v>0.0</v>
      </c>
      <c r="Q2702" s="30" t="s">
        <v>85</v>
      </c>
      <c r="R2702" s="24" t="s">
        <v>81</v>
      </c>
      <c r="S2702" s="29"/>
      <c r="T2702" s="29" t="s">
        <v>86</v>
      </c>
      <c r="U2702" s="31">
        <v>2.0</v>
      </c>
      <c r="V2702" s="38" t="s">
        <v>5268</v>
      </c>
      <c r="Y2702" s="21" t="s">
        <v>86</v>
      </c>
      <c r="AA2702" s="36">
        <v>4.77</v>
      </c>
      <c r="AE2702" s="38" t="s">
        <v>5269</v>
      </c>
      <c r="AF2702" s="21" t="s">
        <v>90</v>
      </c>
    </row>
    <row r="2703" ht="15.75" customHeight="1">
      <c r="A2703" s="31" t="s">
        <v>91</v>
      </c>
      <c r="F2703" s="37" t="s">
        <v>5270</v>
      </c>
      <c r="G2703" s="40"/>
      <c r="H2703" s="40"/>
      <c r="I2703" s="21" t="s">
        <v>83</v>
      </c>
      <c r="J2703" s="40"/>
      <c r="K2703" s="38" t="s">
        <v>5271</v>
      </c>
      <c r="N2703" s="41">
        <v>0.0</v>
      </c>
      <c r="Q2703" s="30" t="s">
        <v>85</v>
      </c>
      <c r="R2703" s="24" t="s">
        <v>81</v>
      </c>
      <c r="S2703" s="29"/>
      <c r="T2703" s="29" t="s">
        <v>86</v>
      </c>
      <c r="U2703" s="31">
        <v>2.0</v>
      </c>
      <c r="V2703" s="38" t="s">
        <v>5270</v>
      </c>
      <c r="Y2703" s="21" t="s">
        <v>86</v>
      </c>
      <c r="AA2703" s="36">
        <v>9.66</v>
      </c>
      <c r="AE2703" s="38" t="s">
        <v>5271</v>
      </c>
      <c r="AF2703" s="21" t="s">
        <v>90</v>
      </c>
    </row>
    <row r="2704" ht="15.75" customHeight="1">
      <c r="A2704" s="31" t="s">
        <v>91</v>
      </c>
      <c r="F2704" s="37" t="s">
        <v>5272</v>
      </c>
      <c r="G2704" s="40"/>
      <c r="H2704" s="40"/>
      <c r="I2704" s="21" t="s">
        <v>83</v>
      </c>
      <c r="J2704" s="40"/>
      <c r="K2704" s="38" t="s">
        <v>5273</v>
      </c>
      <c r="N2704" s="41">
        <v>0.0</v>
      </c>
      <c r="Q2704" s="30" t="s">
        <v>85</v>
      </c>
      <c r="R2704" s="24" t="s">
        <v>81</v>
      </c>
      <c r="S2704" s="29"/>
      <c r="T2704" s="29" t="s">
        <v>86</v>
      </c>
      <c r="U2704" s="31">
        <v>2.0</v>
      </c>
      <c r="V2704" s="38" t="s">
        <v>5272</v>
      </c>
      <c r="Y2704" s="21" t="s">
        <v>86</v>
      </c>
      <c r="AA2704" s="36">
        <v>10.71</v>
      </c>
      <c r="AE2704" s="38" t="s">
        <v>5273</v>
      </c>
      <c r="AF2704" s="21" t="s">
        <v>90</v>
      </c>
    </row>
    <row r="2705" ht="15.75" customHeight="1">
      <c r="A2705" s="31" t="s">
        <v>91</v>
      </c>
      <c r="F2705" s="37" t="s">
        <v>5274</v>
      </c>
      <c r="G2705" s="40"/>
      <c r="H2705" s="40"/>
      <c r="I2705" s="21" t="s">
        <v>83</v>
      </c>
      <c r="J2705" s="40"/>
      <c r="K2705" s="38" t="s">
        <v>5275</v>
      </c>
      <c r="N2705" s="41">
        <v>0.0</v>
      </c>
      <c r="Q2705" s="30" t="s">
        <v>85</v>
      </c>
      <c r="R2705" s="24" t="s">
        <v>81</v>
      </c>
      <c r="S2705" s="29"/>
      <c r="T2705" s="29" t="s">
        <v>86</v>
      </c>
      <c r="U2705" s="31">
        <v>2.0</v>
      </c>
      <c r="V2705" s="38" t="s">
        <v>5274</v>
      </c>
      <c r="Y2705" s="21" t="s">
        <v>86</v>
      </c>
      <c r="AA2705" s="36">
        <v>11.31</v>
      </c>
      <c r="AE2705" s="38" t="s">
        <v>5275</v>
      </c>
      <c r="AF2705" s="21" t="s">
        <v>90</v>
      </c>
    </row>
    <row r="2706" ht="15.75" customHeight="1">
      <c r="A2706" s="31" t="s">
        <v>91</v>
      </c>
      <c r="F2706" s="37" t="s">
        <v>5276</v>
      </c>
      <c r="G2706" s="40"/>
      <c r="H2706" s="40"/>
      <c r="I2706" s="21" t="s">
        <v>83</v>
      </c>
      <c r="J2706" s="40"/>
      <c r="K2706" s="38" t="s">
        <v>5277</v>
      </c>
      <c r="N2706" s="41">
        <v>0.0</v>
      </c>
      <c r="Q2706" s="30" t="s">
        <v>85</v>
      </c>
      <c r="R2706" s="24" t="s">
        <v>81</v>
      </c>
      <c r="S2706" s="29"/>
      <c r="T2706" s="29" t="s">
        <v>86</v>
      </c>
      <c r="U2706" s="31">
        <v>2.0</v>
      </c>
      <c r="V2706" s="38" t="s">
        <v>5276</v>
      </c>
      <c r="Y2706" s="21" t="s">
        <v>86</v>
      </c>
      <c r="AA2706" s="36">
        <v>13.19</v>
      </c>
      <c r="AE2706" s="38" t="s">
        <v>5277</v>
      </c>
      <c r="AF2706" s="21" t="s">
        <v>90</v>
      </c>
    </row>
    <row r="2707" ht="15.75" customHeight="1">
      <c r="A2707" s="31" t="s">
        <v>91</v>
      </c>
      <c r="F2707" s="37" t="s">
        <v>5278</v>
      </c>
      <c r="G2707" s="40"/>
      <c r="H2707" s="40"/>
      <c r="I2707" s="21" t="s">
        <v>83</v>
      </c>
      <c r="J2707" s="40"/>
      <c r="K2707" s="38" t="s">
        <v>5279</v>
      </c>
      <c r="N2707" s="41">
        <v>0.0</v>
      </c>
      <c r="Q2707" s="30" t="s">
        <v>85</v>
      </c>
      <c r="R2707" s="24" t="s">
        <v>81</v>
      </c>
      <c r="S2707" s="29"/>
      <c r="T2707" s="29" t="s">
        <v>86</v>
      </c>
      <c r="U2707" s="31">
        <v>2.0</v>
      </c>
      <c r="V2707" s="38" t="s">
        <v>5278</v>
      </c>
      <c r="Y2707" s="21" t="s">
        <v>86</v>
      </c>
      <c r="AA2707" s="36">
        <v>7.77</v>
      </c>
      <c r="AE2707" s="38" t="s">
        <v>5279</v>
      </c>
      <c r="AF2707" s="21" t="s">
        <v>90</v>
      </c>
    </row>
    <row r="2708" ht="15.75" customHeight="1">
      <c r="A2708" s="31" t="s">
        <v>91</v>
      </c>
      <c r="F2708" s="37" t="s">
        <v>5280</v>
      </c>
      <c r="G2708" s="40"/>
      <c r="H2708" s="40"/>
      <c r="I2708" s="21" t="s">
        <v>83</v>
      </c>
      <c r="J2708" s="40"/>
      <c r="K2708" s="38" t="s">
        <v>5281</v>
      </c>
      <c r="N2708" s="41">
        <v>0.0</v>
      </c>
      <c r="Q2708" s="30" t="s">
        <v>85</v>
      </c>
      <c r="R2708" s="24" t="s">
        <v>81</v>
      </c>
      <c r="S2708" s="29"/>
      <c r="T2708" s="29" t="s">
        <v>86</v>
      </c>
      <c r="U2708" s="31">
        <v>2.0</v>
      </c>
      <c r="V2708" s="38" t="s">
        <v>5280</v>
      </c>
      <c r="Y2708" s="21" t="s">
        <v>86</v>
      </c>
      <c r="AA2708" s="36">
        <v>8.47</v>
      </c>
      <c r="AE2708" s="38" t="s">
        <v>5281</v>
      </c>
      <c r="AF2708" s="21" t="s">
        <v>90</v>
      </c>
    </row>
    <row r="2709" ht="15.75" customHeight="1">
      <c r="A2709" s="31" t="s">
        <v>91</v>
      </c>
      <c r="F2709" s="37" t="s">
        <v>5282</v>
      </c>
      <c r="G2709" s="40"/>
      <c r="H2709" s="40"/>
      <c r="I2709" s="21" t="s">
        <v>83</v>
      </c>
      <c r="J2709" s="40"/>
      <c r="K2709" s="38" t="s">
        <v>5283</v>
      </c>
      <c r="N2709" s="41">
        <v>0.0</v>
      </c>
      <c r="Q2709" s="30" t="s">
        <v>85</v>
      </c>
      <c r="R2709" s="24" t="s">
        <v>81</v>
      </c>
      <c r="S2709" s="29"/>
      <c r="T2709" s="29" t="s">
        <v>86</v>
      </c>
      <c r="U2709" s="31">
        <v>2.0</v>
      </c>
      <c r="V2709" s="38" t="s">
        <v>5282</v>
      </c>
      <c r="Y2709" s="21" t="s">
        <v>86</v>
      </c>
      <c r="AA2709" s="36">
        <v>9.66</v>
      </c>
      <c r="AE2709" s="38" t="s">
        <v>5283</v>
      </c>
      <c r="AF2709" s="21" t="s">
        <v>90</v>
      </c>
    </row>
    <row r="2710" ht="15.75" customHeight="1">
      <c r="A2710" s="31" t="s">
        <v>91</v>
      </c>
      <c r="F2710" s="37" t="s">
        <v>5284</v>
      </c>
      <c r="G2710" s="40"/>
      <c r="H2710" s="40"/>
      <c r="I2710" s="21" t="s">
        <v>83</v>
      </c>
      <c r="J2710" s="40"/>
      <c r="K2710" s="38" t="s">
        <v>5285</v>
      </c>
      <c r="N2710" s="41">
        <v>0.0</v>
      </c>
      <c r="Q2710" s="30" t="s">
        <v>85</v>
      </c>
      <c r="R2710" s="24" t="s">
        <v>81</v>
      </c>
      <c r="S2710" s="29"/>
      <c r="T2710" s="29" t="s">
        <v>86</v>
      </c>
      <c r="U2710" s="31">
        <v>2.0</v>
      </c>
      <c r="V2710" s="38" t="s">
        <v>5284</v>
      </c>
      <c r="Y2710" s="21" t="s">
        <v>86</v>
      </c>
      <c r="AA2710" s="36">
        <v>4.11</v>
      </c>
      <c r="AE2710" s="38" t="s">
        <v>5285</v>
      </c>
      <c r="AF2710" s="21" t="s">
        <v>90</v>
      </c>
    </row>
    <row r="2711" ht="15.75" customHeight="1">
      <c r="A2711" s="31" t="s">
        <v>91</v>
      </c>
      <c r="F2711" s="37" t="s">
        <v>5286</v>
      </c>
      <c r="G2711" s="40"/>
      <c r="H2711" s="40"/>
      <c r="I2711" s="21" t="s">
        <v>83</v>
      </c>
      <c r="J2711" s="40"/>
      <c r="K2711" s="38" t="s">
        <v>5287</v>
      </c>
      <c r="N2711" s="41">
        <v>0.0</v>
      </c>
      <c r="Q2711" s="30" t="s">
        <v>85</v>
      </c>
      <c r="R2711" s="24" t="s">
        <v>81</v>
      </c>
      <c r="S2711" s="29"/>
      <c r="T2711" s="29" t="s">
        <v>86</v>
      </c>
      <c r="U2711" s="31">
        <v>2.0</v>
      </c>
      <c r="V2711" s="38" t="s">
        <v>5286</v>
      </c>
      <c r="Y2711" s="21" t="s">
        <v>86</v>
      </c>
      <c r="AA2711" s="36">
        <v>9.71</v>
      </c>
      <c r="AE2711" s="38" t="s">
        <v>5287</v>
      </c>
      <c r="AF2711" s="21" t="s">
        <v>90</v>
      </c>
    </row>
    <row r="2712" ht="15.75" customHeight="1">
      <c r="A2712" s="31" t="s">
        <v>91</v>
      </c>
      <c r="F2712" s="37" t="s">
        <v>5288</v>
      </c>
      <c r="G2712" s="40"/>
      <c r="H2712" s="40"/>
      <c r="I2712" s="21" t="s">
        <v>83</v>
      </c>
      <c r="J2712" s="40"/>
      <c r="K2712" s="38" t="s">
        <v>5289</v>
      </c>
      <c r="N2712" s="41">
        <v>0.0</v>
      </c>
      <c r="Q2712" s="30" t="s">
        <v>85</v>
      </c>
      <c r="R2712" s="24" t="s">
        <v>81</v>
      </c>
      <c r="S2712" s="29"/>
      <c r="T2712" s="29" t="s">
        <v>86</v>
      </c>
      <c r="U2712" s="31">
        <v>2.0</v>
      </c>
      <c r="V2712" s="38" t="s">
        <v>5288</v>
      </c>
      <c r="Y2712" s="21" t="s">
        <v>86</v>
      </c>
      <c r="AA2712" s="36">
        <v>11.25</v>
      </c>
      <c r="AE2712" s="38" t="s">
        <v>5289</v>
      </c>
      <c r="AF2712" s="21" t="s">
        <v>90</v>
      </c>
    </row>
    <row r="2713" ht="15.75" customHeight="1">
      <c r="A2713" s="31" t="s">
        <v>91</v>
      </c>
      <c r="F2713" s="37" t="s">
        <v>5290</v>
      </c>
      <c r="G2713" s="40"/>
      <c r="H2713" s="40"/>
      <c r="I2713" s="21" t="s">
        <v>83</v>
      </c>
      <c r="J2713" s="40"/>
      <c r="K2713" s="38" t="s">
        <v>5291</v>
      </c>
      <c r="N2713" s="41">
        <v>0.0</v>
      </c>
      <c r="Q2713" s="30" t="s">
        <v>85</v>
      </c>
      <c r="R2713" s="24" t="s">
        <v>81</v>
      </c>
      <c r="S2713" s="29"/>
      <c r="T2713" s="29" t="s">
        <v>86</v>
      </c>
      <c r="U2713" s="31">
        <v>2.0</v>
      </c>
      <c r="V2713" s="38" t="s">
        <v>5290</v>
      </c>
      <c r="Y2713" s="21" t="s">
        <v>86</v>
      </c>
      <c r="AA2713" s="36">
        <v>10.72</v>
      </c>
      <c r="AE2713" s="38" t="s">
        <v>5291</v>
      </c>
      <c r="AF2713" s="21" t="s">
        <v>90</v>
      </c>
    </row>
    <row r="2714" ht="15.75" customHeight="1">
      <c r="A2714" s="31" t="s">
        <v>91</v>
      </c>
      <c r="F2714" s="37" t="s">
        <v>5292</v>
      </c>
      <c r="G2714" s="40"/>
      <c r="H2714" s="40"/>
      <c r="I2714" s="21" t="s">
        <v>83</v>
      </c>
      <c r="J2714" s="40"/>
      <c r="K2714" s="38" t="s">
        <v>5293</v>
      </c>
      <c r="N2714" s="41">
        <v>0.0</v>
      </c>
      <c r="Q2714" s="30" t="s">
        <v>85</v>
      </c>
      <c r="R2714" s="24" t="s">
        <v>81</v>
      </c>
      <c r="S2714" s="29"/>
      <c r="T2714" s="29" t="s">
        <v>86</v>
      </c>
      <c r="U2714" s="31">
        <v>2.0</v>
      </c>
      <c r="V2714" s="38" t="s">
        <v>5292</v>
      </c>
      <c r="Y2714" s="21" t="s">
        <v>86</v>
      </c>
      <c r="AA2714" s="36">
        <v>9.71</v>
      </c>
      <c r="AE2714" s="38" t="s">
        <v>5293</v>
      </c>
      <c r="AF2714" s="21" t="s">
        <v>90</v>
      </c>
    </row>
    <row r="2715" ht="15.75" customHeight="1">
      <c r="A2715" s="31" t="s">
        <v>91</v>
      </c>
      <c r="F2715" s="37" t="s">
        <v>5294</v>
      </c>
      <c r="G2715" s="40"/>
      <c r="H2715" s="40"/>
      <c r="I2715" s="21" t="s">
        <v>83</v>
      </c>
      <c r="J2715" s="40"/>
      <c r="K2715" s="38" t="s">
        <v>5295</v>
      </c>
      <c r="N2715" s="41">
        <v>0.0</v>
      </c>
      <c r="Q2715" s="30" t="s">
        <v>85</v>
      </c>
      <c r="R2715" s="24" t="s">
        <v>81</v>
      </c>
      <c r="S2715" s="29"/>
      <c r="T2715" s="29" t="s">
        <v>86</v>
      </c>
      <c r="U2715" s="31">
        <v>2.0</v>
      </c>
      <c r="V2715" s="38" t="s">
        <v>5294</v>
      </c>
      <c r="Y2715" s="21" t="s">
        <v>86</v>
      </c>
      <c r="AA2715" s="36">
        <v>8.47</v>
      </c>
      <c r="AE2715" s="38" t="s">
        <v>5295</v>
      </c>
      <c r="AF2715" s="21" t="s">
        <v>90</v>
      </c>
    </row>
    <row r="2716" ht="15.75" customHeight="1">
      <c r="A2716" s="31" t="s">
        <v>91</v>
      </c>
      <c r="F2716" s="37" t="s">
        <v>5296</v>
      </c>
      <c r="G2716" s="40"/>
      <c r="H2716" s="40"/>
      <c r="I2716" s="21" t="s">
        <v>83</v>
      </c>
      <c r="J2716" s="40"/>
      <c r="K2716" s="38" t="s">
        <v>5297</v>
      </c>
      <c r="N2716" s="41">
        <v>0.0</v>
      </c>
      <c r="Q2716" s="30" t="s">
        <v>85</v>
      </c>
      <c r="R2716" s="24" t="s">
        <v>81</v>
      </c>
      <c r="S2716" s="29"/>
      <c r="T2716" s="29" t="s">
        <v>86</v>
      </c>
      <c r="U2716" s="31">
        <v>2.0</v>
      </c>
      <c r="V2716" s="38" t="s">
        <v>5296</v>
      </c>
      <c r="Y2716" s="21" t="s">
        <v>86</v>
      </c>
      <c r="AA2716" s="36">
        <v>1.91</v>
      </c>
      <c r="AE2716" s="38" t="s">
        <v>5297</v>
      </c>
      <c r="AF2716" s="21" t="s">
        <v>90</v>
      </c>
    </row>
    <row r="2717" ht="15.75" customHeight="1">
      <c r="A2717" s="31" t="s">
        <v>91</v>
      </c>
      <c r="F2717" s="37" t="s">
        <v>5298</v>
      </c>
      <c r="G2717" s="40"/>
      <c r="H2717" s="40"/>
      <c r="I2717" s="21" t="s">
        <v>83</v>
      </c>
      <c r="J2717" s="40"/>
      <c r="K2717" s="38" t="s">
        <v>5299</v>
      </c>
      <c r="N2717" s="41">
        <v>0.0</v>
      </c>
      <c r="Q2717" s="30" t="s">
        <v>85</v>
      </c>
      <c r="R2717" s="24" t="s">
        <v>81</v>
      </c>
      <c r="S2717" s="29"/>
      <c r="T2717" s="29" t="s">
        <v>86</v>
      </c>
      <c r="U2717" s="31">
        <v>2.0</v>
      </c>
      <c r="V2717" s="38" t="s">
        <v>5298</v>
      </c>
      <c r="Y2717" s="21" t="s">
        <v>86</v>
      </c>
      <c r="AA2717" s="36">
        <v>6.06</v>
      </c>
      <c r="AE2717" s="38" t="s">
        <v>5299</v>
      </c>
      <c r="AF2717" s="21" t="s">
        <v>90</v>
      </c>
    </row>
    <row r="2718" ht="15.75" customHeight="1">
      <c r="A2718" s="31" t="s">
        <v>91</v>
      </c>
      <c r="F2718" s="37" t="s">
        <v>5300</v>
      </c>
      <c r="G2718" s="40"/>
      <c r="H2718" s="40"/>
      <c r="I2718" s="21" t="s">
        <v>83</v>
      </c>
      <c r="J2718" s="40"/>
      <c r="K2718" s="38" t="s">
        <v>5301</v>
      </c>
      <c r="N2718" s="41">
        <v>0.0</v>
      </c>
      <c r="Q2718" s="30" t="s">
        <v>85</v>
      </c>
      <c r="R2718" s="24" t="s">
        <v>81</v>
      </c>
      <c r="S2718" s="29"/>
      <c r="T2718" s="29" t="s">
        <v>86</v>
      </c>
      <c r="U2718" s="31">
        <v>2.0</v>
      </c>
      <c r="V2718" s="38" t="s">
        <v>5300</v>
      </c>
      <c r="Y2718" s="21" t="s">
        <v>86</v>
      </c>
      <c r="AA2718" s="36">
        <v>6.06</v>
      </c>
      <c r="AE2718" s="38" t="s">
        <v>5301</v>
      </c>
      <c r="AF2718" s="21" t="s">
        <v>90</v>
      </c>
    </row>
    <row r="2719" ht="15.75" customHeight="1">
      <c r="A2719" s="31" t="s">
        <v>91</v>
      </c>
      <c r="F2719" s="37" t="s">
        <v>5302</v>
      </c>
      <c r="G2719" s="40"/>
      <c r="H2719" s="40"/>
      <c r="I2719" s="21" t="s">
        <v>83</v>
      </c>
      <c r="J2719" s="40"/>
      <c r="K2719" s="38" t="s">
        <v>5303</v>
      </c>
      <c r="N2719" s="41">
        <v>0.0</v>
      </c>
      <c r="Q2719" s="30" t="s">
        <v>85</v>
      </c>
      <c r="R2719" s="24" t="s">
        <v>81</v>
      </c>
      <c r="S2719" s="29"/>
      <c r="T2719" s="29" t="s">
        <v>86</v>
      </c>
      <c r="U2719" s="31">
        <v>2.0</v>
      </c>
      <c r="V2719" s="38" t="s">
        <v>5302</v>
      </c>
      <c r="Y2719" s="21" t="s">
        <v>86</v>
      </c>
      <c r="AA2719" s="36">
        <v>6.06</v>
      </c>
      <c r="AE2719" s="38" t="s">
        <v>5303</v>
      </c>
      <c r="AF2719" s="21" t="s">
        <v>90</v>
      </c>
    </row>
    <row r="2720" ht="15.75" customHeight="1">
      <c r="A2720" s="31" t="s">
        <v>91</v>
      </c>
      <c r="F2720" s="37" t="s">
        <v>5304</v>
      </c>
      <c r="G2720" s="40"/>
      <c r="H2720" s="40"/>
      <c r="I2720" s="21" t="s">
        <v>83</v>
      </c>
      <c r="J2720" s="40"/>
      <c r="K2720" s="38" t="s">
        <v>5305</v>
      </c>
      <c r="N2720" s="41">
        <v>0.0</v>
      </c>
      <c r="Q2720" s="30" t="s">
        <v>85</v>
      </c>
      <c r="R2720" s="24" t="s">
        <v>81</v>
      </c>
      <c r="S2720" s="29"/>
      <c r="T2720" s="29" t="s">
        <v>86</v>
      </c>
      <c r="U2720" s="31">
        <v>2.0</v>
      </c>
      <c r="V2720" s="38" t="s">
        <v>5304</v>
      </c>
      <c r="Y2720" s="21" t="s">
        <v>86</v>
      </c>
      <c r="AA2720" s="36">
        <v>7.06</v>
      </c>
      <c r="AE2720" s="38" t="s">
        <v>5305</v>
      </c>
      <c r="AF2720" s="21" t="s">
        <v>90</v>
      </c>
    </row>
    <row r="2721" ht="15.75" customHeight="1">
      <c r="A2721" s="31" t="s">
        <v>91</v>
      </c>
      <c r="F2721" s="37" t="s">
        <v>5306</v>
      </c>
      <c r="G2721" s="40"/>
      <c r="H2721" s="40"/>
      <c r="I2721" s="21" t="s">
        <v>83</v>
      </c>
      <c r="J2721" s="40"/>
      <c r="K2721" s="38" t="s">
        <v>5307</v>
      </c>
      <c r="N2721" s="41">
        <v>0.0</v>
      </c>
      <c r="Q2721" s="30" t="s">
        <v>85</v>
      </c>
      <c r="R2721" s="24" t="s">
        <v>81</v>
      </c>
      <c r="S2721" s="29"/>
      <c r="T2721" s="29" t="s">
        <v>86</v>
      </c>
      <c r="U2721" s="31">
        <v>2.0</v>
      </c>
      <c r="V2721" s="38" t="s">
        <v>5306</v>
      </c>
      <c r="Y2721" s="21" t="s">
        <v>86</v>
      </c>
      <c r="AA2721" s="36">
        <v>5.32</v>
      </c>
      <c r="AE2721" s="38" t="s">
        <v>5307</v>
      </c>
      <c r="AF2721" s="21" t="s">
        <v>90</v>
      </c>
    </row>
    <row r="2722" ht="15.75" customHeight="1">
      <c r="A2722" s="31" t="s">
        <v>91</v>
      </c>
      <c r="F2722" s="37" t="s">
        <v>5308</v>
      </c>
      <c r="G2722" s="40"/>
      <c r="H2722" s="40"/>
      <c r="I2722" s="21" t="s">
        <v>83</v>
      </c>
      <c r="J2722" s="40"/>
      <c r="K2722" s="38" t="s">
        <v>5309</v>
      </c>
      <c r="N2722" s="41">
        <v>0.0</v>
      </c>
      <c r="Q2722" s="30" t="s">
        <v>85</v>
      </c>
      <c r="R2722" s="24" t="s">
        <v>81</v>
      </c>
      <c r="S2722" s="29"/>
      <c r="T2722" s="29" t="s">
        <v>86</v>
      </c>
      <c r="U2722" s="31">
        <v>2.0</v>
      </c>
      <c r="V2722" s="38" t="s">
        <v>5308</v>
      </c>
      <c r="Y2722" s="21" t="s">
        <v>86</v>
      </c>
      <c r="AA2722" s="36">
        <v>6.06</v>
      </c>
      <c r="AE2722" s="38" t="s">
        <v>5309</v>
      </c>
      <c r="AF2722" s="21" t="s">
        <v>90</v>
      </c>
    </row>
    <row r="2723" ht="15.75" customHeight="1">
      <c r="A2723" s="31" t="s">
        <v>91</v>
      </c>
      <c r="F2723" s="37" t="s">
        <v>5310</v>
      </c>
      <c r="G2723" s="40"/>
      <c r="H2723" s="40"/>
      <c r="I2723" s="21" t="s">
        <v>83</v>
      </c>
      <c r="J2723" s="40"/>
      <c r="K2723" s="38" t="s">
        <v>5311</v>
      </c>
      <c r="N2723" s="41">
        <v>0.0</v>
      </c>
      <c r="Q2723" s="30" t="s">
        <v>85</v>
      </c>
      <c r="R2723" s="24" t="s">
        <v>81</v>
      </c>
      <c r="S2723" s="29"/>
      <c r="T2723" s="29" t="s">
        <v>86</v>
      </c>
      <c r="U2723" s="31">
        <v>2.0</v>
      </c>
      <c r="V2723" s="38" t="s">
        <v>5310</v>
      </c>
      <c r="Y2723" s="21" t="s">
        <v>86</v>
      </c>
      <c r="AA2723" s="36">
        <v>6.01</v>
      </c>
      <c r="AE2723" s="38" t="s">
        <v>5311</v>
      </c>
      <c r="AF2723" s="21" t="s">
        <v>90</v>
      </c>
    </row>
    <row r="2724" ht="15.75" customHeight="1">
      <c r="A2724" s="31" t="s">
        <v>91</v>
      </c>
      <c r="F2724" s="37" t="s">
        <v>5312</v>
      </c>
      <c r="G2724" s="40"/>
      <c r="H2724" s="40"/>
      <c r="I2724" s="21" t="s">
        <v>83</v>
      </c>
      <c r="J2724" s="40"/>
      <c r="K2724" s="38" t="s">
        <v>5313</v>
      </c>
      <c r="N2724" s="41">
        <v>0.0</v>
      </c>
      <c r="Q2724" s="30" t="s">
        <v>85</v>
      </c>
      <c r="R2724" s="24" t="s">
        <v>81</v>
      </c>
      <c r="S2724" s="29"/>
      <c r="T2724" s="29" t="s">
        <v>86</v>
      </c>
      <c r="U2724" s="31">
        <v>2.0</v>
      </c>
      <c r="V2724" s="38" t="s">
        <v>5312</v>
      </c>
      <c r="Y2724" s="21" t="s">
        <v>86</v>
      </c>
      <c r="AA2724" s="36">
        <v>5.61</v>
      </c>
      <c r="AE2724" s="38" t="s">
        <v>5313</v>
      </c>
      <c r="AF2724" s="21" t="s">
        <v>90</v>
      </c>
    </row>
    <row r="2725" ht="15.75" customHeight="1">
      <c r="A2725" s="31" t="s">
        <v>91</v>
      </c>
      <c r="F2725" s="37" t="s">
        <v>5314</v>
      </c>
      <c r="G2725" s="40"/>
      <c r="H2725" s="40"/>
      <c r="I2725" s="21" t="s">
        <v>83</v>
      </c>
      <c r="J2725" s="40"/>
      <c r="K2725" s="38" t="s">
        <v>5315</v>
      </c>
      <c r="N2725" s="41">
        <v>0.0</v>
      </c>
      <c r="Q2725" s="30" t="s">
        <v>85</v>
      </c>
      <c r="R2725" s="24" t="s">
        <v>81</v>
      </c>
      <c r="S2725" s="29"/>
      <c r="T2725" s="29" t="s">
        <v>86</v>
      </c>
      <c r="U2725" s="31">
        <v>2.0</v>
      </c>
      <c r="V2725" s="38" t="s">
        <v>5314</v>
      </c>
      <c r="Y2725" s="21" t="s">
        <v>86</v>
      </c>
      <c r="AA2725" s="36">
        <v>9.09</v>
      </c>
      <c r="AE2725" s="38" t="s">
        <v>5315</v>
      </c>
      <c r="AF2725" s="21" t="s">
        <v>90</v>
      </c>
    </row>
    <row r="2726" ht="15.75" customHeight="1">
      <c r="A2726" s="31" t="s">
        <v>91</v>
      </c>
      <c r="F2726" s="37" t="s">
        <v>5316</v>
      </c>
      <c r="G2726" s="40"/>
      <c r="H2726" s="40"/>
      <c r="I2726" s="21" t="s">
        <v>83</v>
      </c>
      <c r="J2726" s="40"/>
      <c r="K2726" s="38" t="s">
        <v>5317</v>
      </c>
      <c r="N2726" s="41">
        <v>0.0</v>
      </c>
      <c r="Q2726" s="30" t="s">
        <v>85</v>
      </c>
      <c r="R2726" s="24" t="s">
        <v>81</v>
      </c>
      <c r="S2726" s="29"/>
      <c r="T2726" s="29" t="s">
        <v>86</v>
      </c>
      <c r="U2726" s="31">
        <v>2.0</v>
      </c>
      <c r="V2726" s="38" t="s">
        <v>5316</v>
      </c>
      <c r="Y2726" s="21" t="s">
        <v>86</v>
      </c>
      <c r="AA2726" s="36">
        <v>2.71</v>
      </c>
      <c r="AE2726" s="38" t="s">
        <v>5317</v>
      </c>
      <c r="AF2726" s="21" t="s">
        <v>90</v>
      </c>
    </row>
    <row r="2727" ht="15.75" customHeight="1">
      <c r="A2727" s="31" t="s">
        <v>91</v>
      </c>
      <c r="F2727" s="37" t="s">
        <v>5318</v>
      </c>
      <c r="G2727" s="40"/>
      <c r="H2727" s="40"/>
      <c r="I2727" s="21" t="s">
        <v>83</v>
      </c>
      <c r="J2727" s="40"/>
      <c r="K2727" s="38" t="s">
        <v>5319</v>
      </c>
      <c r="N2727" s="41">
        <v>0.0</v>
      </c>
      <c r="Q2727" s="30" t="s">
        <v>85</v>
      </c>
      <c r="R2727" s="24" t="s">
        <v>81</v>
      </c>
      <c r="S2727" s="29"/>
      <c r="T2727" s="29" t="s">
        <v>86</v>
      </c>
      <c r="U2727" s="31">
        <v>2.0</v>
      </c>
      <c r="V2727" s="38" t="s">
        <v>5318</v>
      </c>
      <c r="Y2727" s="21" t="s">
        <v>86</v>
      </c>
      <c r="AA2727" s="36">
        <v>4.17</v>
      </c>
      <c r="AE2727" s="38" t="s">
        <v>5319</v>
      </c>
      <c r="AF2727" s="21" t="s">
        <v>90</v>
      </c>
    </row>
    <row r="2728" ht="15.75" customHeight="1">
      <c r="A2728" s="31" t="s">
        <v>91</v>
      </c>
      <c r="F2728" s="37" t="s">
        <v>5320</v>
      </c>
      <c r="G2728" s="40"/>
      <c r="H2728" s="40"/>
      <c r="I2728" s="21" t="s">
        <v>83</v>
      </c>
      <c r="J2728" s="40"/>
      <c r="K2728" s="38" t="s">
        <v>5321</v>
      </c>
      <c r="N2728" s="41">
        <v>0.0</v>
      </c>
      <c r="Q2728" s="30" t="s">
        <v>85</v>
      </c>
      <c r="R2728" s="24" t="s">
        <v>81</v>
      </c>
      <c r="S2728" s="29"/>
      <c r="T2728" s="29" t="s">
        <v>86</v>
      </c>
      <c r="U2728" s="31">
        <v>2.0</v>
      </c>
      <c r="V2728" s="38" t="s">
        <v>5320</v>
      </c>
      <c r="Y2728" s="21" t="s">
        <v>86</v>
      </c>
      <c r="AA2728" s="36">
        <v>4.33</v>
      </c>
      <c r="AE2728" s="38" t="s">
        <v>5321</v>
      </c>
      <c r="AF2728" s="21" t="s">
        <v>90</v>
      </c>
    </row>
    <row r="2729" ht="15.75" customHeight="1">
      <c r="A2729" s="31" t="s">
        <v>91</v>
      </c>
      <c r="F2729" s="37" t="s">
        <v>5322</v>
      </c>
      <c r="G2729" s="40"/>
      <c r="H2729" s="40"/>
      <c r="I2729" s="21" t="s">
        <v>83</v>
      </c>
      <c r="J2729" s="40"/>
      <c r="K2729" s="38" t="s">
        <v>5323</v>
      </c>
      <c r="N2729" s="41">
        <v>0.0</v>
      </c>
      <c r="Q2729" s="30" t="s">
        <v>85</v>
      </c>
      <c r="R2729" s="24" t="s">
        <v>81</v>
      </c>
      <c r="S2729" s="29"/>
      <c r="T2729" s="29" t="s">
        <v>86</v>
      </c>
      <c r="U2729" s="31">
        <v>2.0</v>
      </c>
      <c r="V2729" s="38" t="s">
        <v>5322</v>
      </c>
      <c r="Y2729" s="21" t="s">
        <v>86</v>
      </c>
      <c r="AA2729" s="36">
        <v>4.77</v>
      </c>
      <c r="AE2729" s="38" t="s">
        <v>5323</v>
      </c>
      <c r="AF2729" s="21" t="s">
        <v>90</v>
      </c>
    </row>
    <row r="2730" ht="15.75" customHeight="1">
      <c r="A2730" s="31" t="s">
        <v>91</v>
      </c>
      <c r="F2730" s="37" t="s">
        <v>5324</v>
      </c>
      <c r="G2730" s="40"/>
      <c r="H2730" s="40"/>
      <c r="I2730" s="21" t="s">
        <v>83</v>
      </c>
      <c r="J2730" s="40"/>
      <c r="K2730" s="38" t="s">
        <v>5325</v>
      </c>
      <c r="N2730" s="41">
        <v>0.0</v>
      </c>
      <c r="Q2730" s="30" t="s">
        <v>85</v>
      </c>
      <c r="R2730" s="24" t="s">
        <v>81</v>
      </c>
      <c r="S2730" s="29"/>
      <c r="T2730" s="29" t="s">
        <v>86</v>
      </c>
      <c r="U2730" s="31">
        <v>2.0</v>
      </c>
      <c r="V2730" s="38" t="s">
        <v>5324</v>
      </c>
      <c r="Y2730" s="21" t="s">
        <v>86</v>
      </c>
      <c r="AA2730" s="36">
        <v>465.57</v>
      </c>
      <c r="AE2730" s="38" t="s">
        <v>5325</v>
      </c>
      <c r="AF2730" s="21" t="s">
        <v>90</v>
      </c>
    </row>
    <row r="2731" ht="15.75" customHeight="1">
      <c r="A2731" s="31" t="s">
        <v>91</v>
      </c>
      <c r="F2731" s="37" t="s">
        <v>5326</v>
      </c>
      <c r="G2731" s="40"/>
      <c r="H2731" s="40"/>
      <c r="I2731" s="21" t="s">
        <v>83</v>
      </c>
      <c r="J2731" s="40"/>
      <c r="K2731" s="38" t="s">
        <v>5327</v>
      </c>
      <c r="N2731" s="41">
        <v>0.0</v>
      </c>
      <c r="Q2731" s="30" t="s">
        <v>85</v>
      </c>
      <c r="R2731" s="24" t="s">
        <v>81</v>
      </c>
      <c r="S2731" s="29"/>
      <c r="T2731" s="29" t="s">
        <v>86</v>
      </c>
      <c r="U2731" s="31">
        <v>2.0</v>
      </c>
      <c r="V2731" s="38" t="s">
        <v>5326</v>
      </c>
      <c r="Y2731" s="21" t="s">
        <v>86</v>
      </c>
      <c r="AA2731" s="36">
        <v>566.37</v>
      </c>
      <c r="AE2731" s="38" t="s">
        <v>5327</v>
      </c>
      <c r="AF2731" s="21" t="s">
        <v>90</v>
      </c>
    </row>
    <row r="2732" ht="15.75" customHeight="1">
      <c r="A2732" s="31" t="s">
        <v>91</v>
      </c>
      <c r="F2732" s="37" t="s">
        <v>5328</v>
      </c>
      <c r="G2732" s="40"/>
      <c r="H2732" s="40"/>
      <c r="I2732" s="21" t="s">
        <v>83</v>
      </c>
      <c r="J2732" s="40"/>
      <c r="K2732" s="38" t="s">
        <v>5329</v>
      </c>
      <c r="N2732" s="41">
        <v>0.0</v>
      </c>
      <c r="Q2732" s="30" t="s">
        <v>85</v>
      </c>
      <c r="R2732" s="24" t="s">
        <v>81</v>
      </c>
      <c r="S2732" s="29"/>
      <c r="T2732" s="29" t="s">
        <v>86</v>
      </c>
      <c r="U2732" s="31">
        <v>2.0</v>
      </c>
      <c r="V2732" s="38" t="s">
        <v>5328</v>
      </c>
      <c r="Y2732" s="21" t="s">
        <v>86</v>
      </c>
      <c r="AA2732" s="36">
        <v>541.17</v>
      </c>
      <c r="AE2732" s="38" t="s">
        <v>5329</v>
      </c>
      <c r="AF2732" s="21" t="s">
        <v>90</v>
      </c>
    </row>
    <row r="2733" ht="15.75" customHeight="1">
      <c r="A2733" s="31" t="s">
        <v>91</v>
      </c>
      <c r="F2733" s="37" t="s">
        <v>5330</v>
      </c>
      <c r="G2733" s="40"/>
      <c r="H2733" s="40"/>
      <c r="I2733" s="21" t="s">
        <v>83</v>
      </c>
      <c r="J2733" s="40"/>
      <c r="K2733" s="38" t="s">
        <v>5331</v>
      </c>
      <c r="N2733" s="41">
        <v>0.0</v>
      </c>
      <c r="Q2733" s="30" t="s">
        <v>85</v>
      </c>
      <c r="R2733" s="24" t="s">
        <v>81</v>
      </c>
      <c r="S2733" s="29"/>
      <c r="T2733" s="29" t="s">
        <v>86</v>
      </c>
      <c r="U2733" s="31">
        <v>2.0</v>
      </c>
      <c r="V2733" s="38" t="s">
        <v>5330</v>
      </c>
      <c r="Y2733" s="21" t="s">
        <v>86</v>
      </c>
      <c r="AA2733" s="36">
        <v>11.02</v>
      </c>
      <c r="AE2733" s="38" t="s">
        <v>5331</v>
      </c>
      <c r="AF2733" s="21" t="s">
        <v>90</v>
      </c>
    </row>
    <row r="2734" ht="15.75" customHeight="1">
      <c r="A2734" s="31" t="s">
        <v>91</v>
      </c>
      <c r="F2734" s="37" t="s">
        <v>5332</v>
      </c>
      <c r="G2734" s="40"/>
      <c r="H2734" s="40"/>
      <c r="I2734" s="21" t="s">
        <v>83</v>
      </c>
      <c r="J2734" s="40"/>
      <c r="K2734" s="38" t="s">
        <v>5333</v>
      </c>
      <c r="N2734" s="41">
        <v>0.0</v>
      </c>
      <c r="Q2734" s="30" t="s">
        <v>85</v>
      </c>
      <c r="R2734" s="24" t="s">
        <v>81</v>
      </c>
      <c r="S2734" s="29"/>
      <c r="T2734" s="29" t="s">
        <v>86</v>
      </c>
      <c r="U2734" s="31">
        <v>2.0</v>
      </c>
      <c r="V2734" s="38" t="s">
        <v>5332</v>
      </c>
      <c r="Y2734" s="21" t="s">
        <v>86</v>
      </c>
      <c r="AA2734" s="36">
        <v>10.75</v>
      </c>
      <c r="AE2734" s="38" t="s">
        <v>5333</v>
      </c>
      <c r="AF2734" s="21" t="s">
        <v>90</v>
      </c>
    </row>
    <row r="2735" ht="15.75" customHeight="1">
      <c r="A2735" s="31" t="s">
        <v>91</v>
      </c>
      <c r="F2735" s="37" t="s">
        <v>5334</v>
      </c>
      <c r="G2735" s="40"/>
      <c r="H2735" s="40"/>
      <c r="I2735" s="21" t="s">
        <v>83</v>
      </c>
      <c r="J2735" s="40"/>
      <c r="K2735" s="38" t="s">
        <v>5335</v>
      </c>
      <c r="N2735" s="41">
        <v>0.0</v>
      </c>
      <c r="Q2735" s="30" t="s">
        <v>85</v>
      </c>
      <c r="R2735" s="24" t="s">
        <v>81</v>
      </c>
      <c r="S2735" s="29"/>
      <c r="T2735" s="29" t="s">
        <v>86</v>
      </c>
      <c r="U2735" s="31">
        <v>2.0</v>
      </c>
      <c r="V2735" s="38" t="s">
        <v>5334</v>
      </c>
      <c r="Y2735" s="21" t="s">
        <v>86</v>
      </c>
      <c r="AA2735" s="36">
        <v>14.61</v>
      </c>
      <c r="AE2735" s="38" t="s">
        <v>5335</v>
      </c>
      <c r="AF2735" s="21" t="s">
        <v>90</v>
      </c>
    </row>
    <row r="2736" ht="15.75" customHeight="1">
      <c r="A2736" s="31" t="s">
        <v>91</v>
      </c>
      <c r="F2736" s="37" t="s">
        <v>5336</v>
      </c>
      <c r="G2736" s="40"/>
      <c r="H2736" s="40"/>
      <c r="I2736" s="21" t="s">
        <v>83</v>
      </c>
      <c r="J2736" s="40"/>
      <c r="K2736" s="38" t="s">
        <v>5337</v>
      </c>
      <c r="N2736" s="41">
        <v>0.0</v>
      </c>
      <c r="Q2736" s="30" t="s">
        <v>85</v>
      </c>
      <c r="R2736" s="24" t="s">
        <v>81</v>
      </c>
      <c r="S2736" s="29"/>
      <c r="T2736" s="29" t="s">
        <v>86</v>
      </c>
      <c r="U2736" s="31">
        <v>2.0</v>
      </c>
      <c r="V2736" s="38" t="s">
        <v>5336</v>
      </c>
      <c r="Y2736" s="21" t="s">
        <v>86</v>
      </c>
      <c r="AA2736" s="36">
        <v>7.35</v>
      </c>
      <c r="AE2736" s="38" t="s">
        <v>5337</v>
      </c>
      <c r="AF2736" s="21" t="s">
        <v>90</v>
      </c>
    </row>
    <row r="2737" ht="15.75" customHeight="1">
      <c r="A2737" s="31" t="s">
        <v>91</v>
      </c>
      <c r="F2737" s="37" t="s">
        <v>5338</v>
      </c>
      <c r="G2737" s="40"/>
      <c r="H2737" s="40"/>
      <c r="I2737" s="21" t="s">
        <v>83</v>
      </c>
      <c r="J2737" s="40"/>
      <c r="K2737" s="38" t="s">
        <v>5339</v>
      </c>
      <c r="N2737" s="41">
        <v>0.0</v>
      </c>
      <c r="Q2737" s="30" t="s">
        <v>85</v>
      </c>
      <c r="R2737" s="24" t="s">
        <v>81</v>
      </c>
      <c r="S2737" s="29"/>
      <c r="T2737" s="29" t="s">
        <v>86</v>
      </c>
      <c r="U2737" s="31">
        <v>2.0</v>
      </c>
      <c r="V2737" s="38" t="s">
        <v>5338</v>
      </c>
      <c r="Y2737" s="21" t="s">
        <v>86</v>
      </c>
      <c r="AA2737" s="36">
        <v>8.44</v>
      </c>
      <c r="AE2737" s="38" t="s">
        <v>5339</v>
      </c>
      <c r="AF2737" s="21" t="s">
        <v>90</v>
      </c>
    </row>
    <row r="2738" ht="15.75" customHeight="1">
      <c r="A2738" s="31" t="s">
        <v>91</v>
      </c>
      <c r="F2738" s="37" t="s">
        <v>5340</v>
      </c>
      <c r="G2738" s="40"/>
      <c r="H2738" s="40"/>
      <c r="I2738" s="21" t="s">
        <v>83</v>
      </c>
      <c r="J2738" s="40"/>
      <c r="K2738" s="38" t="s">
        <v>5341</v>
      </c>
      <c r="N2738" s="41">
        <v>0.0</v>
      </c>
      <c r="Q2738" s="30" t="s">
        <v>85</v>
      </c>
      <c r="R2738" s="24" t="s">
        <v>81</v>
      </c>
      <c r="S2738" s="29"/>
      <c r="T2738" s="29" t="s">
        <v>86</v>
      </c>
      <c r="U2738" s="31">
        <v>2.0</v>
      </c>
      <c r="V2738" s="38" t="s">
        <v>5340</v>
      </c>
      <c r="Y2738" s="21" t="s">
        <v>86</v>
      </c>
      <c r="AA2738" s="36">
        <v>585.27</v>
      </c>
      <c r="AE2738" s="38" t="s">
        <v>5341</v>
      </c>
      <c r="AF2738" s="21" t="s">
        <v>90</v>
      </c>
    </row>
    <row r="2739" ht="15.75" customHeight="1">
      <c r="A2739" s="31" t="s">
        <v>91</v>
      </c>
      <c r="F2739" s="37" t="s">
        <v>5342</v>
      </c>
      <c r="G2739" s="40"/>
      <c r="H2739" s="40"/>
      <c r="I2739" s="21" t="s">
        <v>83</v>
      </c>
      <c r="J2739" s="40"/>
      <c r="K2739" s="38" t="s">
        <v>5343</v>
      </c>
      <c r="N2739" s="41">
        <v>0.0</v>
      </c>
      <c r="Q2739" s="30" t="s">
        <v>85</v>
      </c>
      <c r="R2739" s="24" t="s">
        <v>81</v>
      </c>
      <c r="S2739" s="29"/>
      <c r="T2739" s="29" t="s">
        <v>86</v>
      </c>
      <c r="U2739" s="31">
        <v>2.0</v>
      </c>
      <c r="V2739" s="38" t="s">
        <v>5342</v>
      </c>
      <c r="Y2739" s="21" t="s">
        <v>86</v>
      </c>
      <c r="AA2739" s="36">
        <v>2418.57</v>
      </c>
      <c r="AE2739" s="38" t="s">
        <v>5343</v>
      </c>
      <c r="AF2739" s="21" t="s">
        <v>90</v>
      </c>
    </row>
    <row r="2740" ht="15.75" customHeight="1">
      <c r="A2740" s="31" t="s">
        <v>91</v>
      </c>
      <c r="F2740" s="37" t="s">
        <v>5344</v>
      </c>
      <c r="G2740" s="40"/>
      <c r="H2740" s="40"/>
      <c r="I2740" s="21" t="s">
        <v>83</v>
      </c>
      <c r="J2740" s="40"/>
      <c r="K2740" s="38" t="s">
        <v>5345</v>
      </c>
      <c r="N2740" s="41">
        <v>0.0</v>
      </c>
      <c r="Q2740" s="30" t="s">
        <v>85</v>
      </c>
      <c r="R2740" s="24" t="s">
        <v>81</v>
      </c>
      <c r="S2740" s="29"/>
      <c r="T2740" s="29" t="s">
        <v>86</v>
      </c>
      <c r="U2740" s="31">
        <v>2.0</v>
      </c>
      <c r="V2740" s="38" t="s">
        <v>5344</v>
      </c>
      <c r="Y2740" s="21" t="s">
        <v>86</v>
      </c>
      <c r="AA2740" s="36">
        <v>2632.77</v>
      </c>
      <c r="AE2740" s="38" t="s">
        <v>5345</v>
      </c>
      <c r="AF2740" s="21" t="s">
        <v>90</v>
      </c>
    </row>
    <row r="2741" ht="15.75" customHeight="1">
      <c r="A2741" s="31" t="s">
        <v>91</v>
      </c>
      <c r="F2741" s="37" t="s">
        <v>5346</v>
      </c>
      <c r="G2741" s="40"/>
      <c r="H2741" s="40"/>
      <c r="I2741" s="21" t="s">
        <v>83</v>
      </c>
      <c r="J2741" s="40"/>
      <c r="K2741" s="38" t="s">
        <v>5347</v>
      </c>
      <c r="N2741" s="41">
        <v>0.0</v>
      </c>
      <c r="Q2741" s="30" t="s">
        <v>85</v>
      </c>
      <c r="R2741" s="24" t="s">
        <v>81</v>
      </c>
      <c r="S2741" s="29"/>
      <c r="T2741" s="29" t="s">
        <v>86</v>
      </c>
      <c r="U2741" s="31">
        <v>2.0</v>
      </c>
      <c r="V2741" s="38" t="s">
        <v>5346</v>
      </c>
      <c r="Y2741" s="21" t="s">
        <v>86</v>
      </c>
      <c r="AA2741" s="36">
        <v>2840.67</v>
      </c>
      <c r="AE2741" s="38" t="s">
        <v>5347</v>
      </c>
      <c r="AF2741" s="21" t="s">
        <v>90</v>
      </c>
    </row>
    <row r="2742" ht="15.75" customHeight="1">
      <c r="A2742" s="31" t="s">
        <v>91</v>
      </c>
      <c r="F2742" s="37" t="s">
        <v>5348</v>
      </c>
      <c r="G2742" s="40"/>
      <c r="H2742" s="40"/>
      <c r="I2742" s="21" t="s">
        <v>83</v>
      </c>
      <c r="J2742" s="40"/>
      <c r="K2742" s="38" t="s">
        <v>5349</v>
      </c>
      <c r="N2742" s="41">
        <v>8.0</v>
      </c>
      <c r="Q2742" s="30" t="s">
        <v>85</v>
      </c>
      <c r="R2742" s="24" t="s">
        <v>81</v>
      </c>
      <c r="S2742" s="29"/>
      <c r="T2742" s="29" t="s">
        <v>86</v>
      </c>
      <c r="U2742" s="31">
        <v>2.0</v>
      </c>
      <c r="V2742" s="38" t="s">
        <v>5348</v>
      </c>
      <c r="Y2742" s="21" t="s">
        <v>86</v>
      </c>
      <c r="AA2742" s="36">
        <v>902.39</v>
      </c>
      <c r="AE2742" s="38" t="s">
        <v>5349</v>
      </c>
      <c r="AF2742" s="21" t="s">
        <v>90</v>
      </c>
    </row>
    <row r="2743" ht="15.75" customHeight="1">
      <c r="A2743" s="31" t="s">
        <v>91</v>
      </c>
      <c r="F2743" s="37" t="s">
        <v>5350</v>
      </c>
      <c r="G2743" s="40"/>
      <c r="H2743" s="40"/>
      <c r="I2743" s="21" t="s">
        <v>83</v>
      </c>
      <c r="J2743" s="40"/>
      <c r="K2743" s="38" t="s">
        <v>5351</v>
      </c>
      <c r="N2743" s="41">
        <v>8.0</v>
      </c>
      <c r="Q2743" s="30" t="s">
        <v>85</v>
      </c>
      <c r="R2743" s="24" t="s">
        <v>81</v>
      </c>
      <c r="S2743" s="29"/>
      <c r="T2743" s="29" t="s">
        <v>86</v>
      </c>
      <c r="U2743" s="31">
        <v>2.0</v>
      </c>
      <c r="V2743" s="38" t="s">
        <v>5350</v>
      </c>
      <c r="Y2743" s="21" t="s">
        <v>86</v>
      </c>
      <c r="AA2743" s="36">
        <v>928.13</v>
      </c>
      <c r="AE2743" s="38" t="s">
        <v>5351</v>
      </c>
      <c r="AF2743" s="21" t="s">
        <v>90</v>
      </c>
    </row>
    <row r="2744" ht="15.75" customHeight="1">
      <c r="A2744" s="31" t="s">
        <v>91</v>
      </c>
      <c r="F2744" s="37" t="s">
        <v>5352</v>
      </c>
      <c r="G2744" s="40"/>
      <c r="H2744" s="40"/>
      <c r="I2744" s="21" t="s">
        <v>83</v>
      </c>
      <c r="J2744" s="40"/>
      <c r="K2744" s="38" t="s">
        <v>5353</v>
      </c>
      <c r="N2744" s="41">
        <v>8.0</v>
      </c>
      <c r="Q2744" s="30" t="s">
        <v>85</v>
      </c>
      <c r="R2744" s="24" t="s">
        <v>81</v>
      </c>
      <c r="S2744" s="29"/>
      <c r="T2744" s="29" t="s">
        <v>86</v>
      </c>
      <c r="U2744" s="31">
        <v>2.0</v>
      </c>
      <c r="V2744" s="38" t="s">
        <v>5352</v>
      </c>
      <c r="Y2744" s="21" t="s">
        <v>86</v>
      </c>
      <c r="AA2744" s="36">
        <v>928.13</v>
      </c>
      <c r="AE2744" s="38" t="s">
        <v>5353</v>
      </c>
      <c r="AF2744" s="21" t="s">
        <v>90</v>
      </c>
    </row>
    <row r="2745" ht="15.75" customHeight="1">
      <c r="A2745" s="31" t="s">
        <v>91</v>
      </c>
      <c r="F2745" s="37" t="s">
        <v>5354</v>
      </c>
      <c r="G2745" s="40"/>
      <c r="H2745" s="40"/>
      <c r="I2745" s="21" t="s">
        <v>83</v>
      </c>
      <c r="J2745" s="40"/>
      <c r="K2745" s="38" t="s">
        <v>5355</v>
      </c>
      <c r="N2745" s="41">
        <v>8.0</v>
      </c>
      <c r="Q2745" s="30" t="s">
        <v>85</v>
      </c>
      <c r="R2745" s="24" t="s">
        <v>81</v>
      </c>
      <c r="S2745" s="29"/>
      <c r="T2745" s="29" t="s">
        <v>86</v>
      </c>
      <c r="U2745" s="31">
        <v>2.0</v>
      </c>
      <c r="V2745" s="38" t="s">
        <v>5354</v>
      </c>
      <c r="Y2745" s="21" t="s">
        <v>86</v>
      </c>
      <c r="AA2745" s="36">
        <v>1061.28</v>
      </c>
      <c r="AE2745" s="38" t="s">
        <v>5355</v>
      </c>
      <c r="AF2745" s="21" t="s">
        <v>90</v>
      </c>
    </row>
    <row r="2746" ht="15.75" customHeight="1">
      <c r="A2746" s="31" t="s">
        <v>91</v>
      </c>
      <c r="F2746" s="37" t="s">
        <v>5356</v>
      </c>
      <c r="G2746" s="40"/>
      <c r="H2746" s="40"/>
      <c r="I2746" s="21" t="s">
        <v>83</v>
      </c>
      <c r="J2746" s="40"/>
      <c r="K2746" s="38" t="s">
        <v>5357</v>
      </c>
      <c r="N2746" s="41">
        <v>8.0</v>
      </c>
      <c r="Q2746" s="30" t="s">
        <v>85</v>
      </c>
      <c r="R2746" s="24" t="s">
        <v>81</v>
      </c>
      <c r="S2746" s="29"/>
      <c r="T2746" s="29" t="s">
        <v>86</v>
      </c>
      <c r="U2746" s="31">
        <v>2.0</v>
      </c>
      <c r="V2746" s="38" t="s">
        <v>5356</v>
      </c>
      <c r="Y2746" s="21" t="s">
        <v>86</v>
      </c>
      <c r="AA2746" s="36">
        <v>1247.9</v>
      </c>
      <c r="AE2746" s="38" t="s">
        <v>5357</v>
      </c>
      <c r="AF2746" s="21" t="s">
        <v>90</v>
      </c>
    </row>
    <row r="2747" ht="15.75" customHeight="1">
      <c r="A2747" s="31" t="s">
        <v>91</v>
      </c>
      <c r="F2747" s="37" t="s">
        <v>5358</v>
      </c>
      <c r="G2747" s="40"/>
      <c r="H2747" s="40"/>
      <c r="I2747" s="21" t="s">
        <v>83</v>
      </c>
      <c r="J2747" s="40"/>
      <c r="K2747" s="38" t="s">
        <v>5359</v>
      </c>
      <c r="N2747" s="41">
        <v>8.0</v>
      </c>
      <c r="Q2747" s="30" t="s">
        <v>85</v>
      </c>
      <c r="R2747" s="24" t="s">
        <v>81</v>
      </c>
      <c r="S2747" s="29"/>
      <c r="T2747" s="29" t="s">
        <v>86</v>
      </c>
      <c r="U2747" s="31">
        <v>2.0</v>
      </c>
      <c r="V2747" s="38" t="s">
        <v>5358</v>
      </c>
      <c r="Y2747" s="21" t="s">
        <v>86</v>
      </c>
      <c r="AA2747" s="36">
        <v>1421.64</v>
      </c>
      <c r="AE2747" s="38" t="s">
        <v>5359</v>
      </c>
      <c r="AF2747" s="21" t="s">
        <v>90</v>
      </c>
    </row>
    <row r="2748" ht="15.75" customHeight="1">
      <c r="A2748" s="31" t="s">
        <v>91</v>
      </c>
      <c r="F2748" s="37" t="s">
        <v>5360</v>
      </c>
      <c r="G2748" s="40"/>
      <c r="H2748" s="40"/>
      <c r="I2748" s="21" t="s">
        <v>83</v>
      </c>
      <c r="J2748" s="40"/>
      <c r="K2748" s="38" t="s">
        <v>5361</v>
      </c>
      <c r="N2748" s="41">
        <v>8.0</v>
      </c>
      <c r="Q2748" s="30" t="s">
        <v>85</v>
      </c>
      <c r="R2748" s="24" t="s">
        <v>81</v>
      </c>
      <c r="S2748" s="29"/>
      <c r="T2748" s="29" t="s">
        <v>86</v>
      </c>
      <c r="U2748" s="31">
        <v>2.0</v>
      </c>
      <c r="V2748" s="38" t="s">
        <v>5360</v>
      </c>
      <c r="Y2748" s="21" t="s">
        <v>86</v>
      </c>
      <c r="AA2748" s="36">
        <v>1431.54</v>
      </c>
      <c r="AE2748" s="38" t="s">
        <v>5361</v>
      </c>
      <c r="AF2748" s="21" t="s">
        <v>90</v>
      </c>
    </row>
    <row r="2749" ht="15.75" customHeight="1">
      <c r="A2749" s="31" t="s">
        <v>91</v>
      </c>
      <c r="F2749" s="37" t="s">
        <v>5362</v>
      </c>
      <c r="G2749" s="40"/>
      <c r="H2749" s="40"/>
      <c r="I2749" s="21" t="s">
        <v>83</v>
      </c>
      <c r="J2749" s="40"/>
      <c r="K2749" s="38" t="s">
        <v>5363</v>
      </c>
      <c r="N2749" s="41">
        <v>0.0</v>
      </c>
      <c r="Q2749" s="30" t="s">
        <v>85</v>
      </c>
      <c r="R2749" s="24" t="s">
        <v>81</v>
      </c>
      <c r="S2749" s="29"/>
      <c r="T2749" s="29" t="s">
        <v>86</v>
      </c>
      <c r="U2749" s="31">
        <v>2.0</v>
      </c>
      <c r="V2749" s="38" t="s">
        <v>5362</v>
      </c>
      <c r="Y2749" s="21" t="s">
        <v>86</v>
      </c>
      <c r="AA2749" s="36">
        <v>146.63</v>
      </c>
      <c r="AE2749" s="38" t="s">
        <v>5363</v>
      </c>
      <c r="AF2749" s="21" t="s">
        <v>90</v>
      </c>
    </row>
    <row r="2750" ht="15.75" customHeight="1">
      <c r="A2750" s="31" t="s">
        <v>91</v>
      </c>
      <c r="F2750" s="37" t="s">
        <v>5364</v>
      </c>
      <c r="G2750" s="40"/>
      <c r="H2750" s="40"/>
      <c r="I2750" s="21" t="s">
        <v>83</v>
      </c>
      <c r="J2750" s="40"/>
      <c r="K2750" s="38" t="s">
        <v>5365</v>
      </c>
      <c r="N2750" s="41">
        <v>0.0</v>
      </c>
      <c r="Q2750" s="30" t="s">
        <v>85</v>
      </c>
      <c r="R2750" s="24" t="s">
        <v>81</v>
      </c>
      <c r="S2750" s="29"/>
      <c r="T2750" s="29" t="s">
        <v>86</v>
      </c>
      <c r="U2750" s="31">
        <v>2.0</v>
      </c>
      <c r="V2750" s="38" t="s">
        <v>5364</v>
      </c>
      <c r="Y2750" s="21" t="s">
        <v>86</v>
      </c>
      <c r="AA2750" s="36">
        <v>273.48</v>
      </c>
      <c r="AE2750" s="38" t="s">
        <v>5365</v>
      </c>
      <c r="AF2750" s="21" t="s">
        <v>90</v>
      </c>
    </row>
    <row r="2751" ht="15.75" customHeight="1">
      <c r="A2751" s="31" t="s">
        <v>91</v>
      </c>
      <c r="F2751" s="37" t="s">
        <v>5366</v>
      </c>
      <c r="G2751" s="40"/>
      <c r="H2751" s="40"/>
      <c r="I2751" s="21" t="s">
        <v>83</v>
      </c>
      <c r="J2751" s="40"/>
      <c r="K2751" s="38" t="s">
        <v>5367</v>
      </c>
      <c r="N2751" s="41">
        <v>0.0</v>
      </c>
      <c r="Q2751" s="30" t="s">
        <v>85</v>
      </c>
      <c r="R2751" s="24" t="s">
        <v>81</v>
      </c>
      <c r="S2751" s="29"/>
      <c r="T2751" s="29" t="s">
        <v>86</v>
      </c>
      <c r="U2751" s="31">
        <v>2.0</v>
      </c>
      <c r="V2751" s="38" t="s">
        <v>5366</v>
      </c>
      <c r="Y2751" s="21" t="s">
        <v>86</v>
      </c>
      <c r="AA2751" s="36">
        <v>232.63</v>
      </c>
      <c r="AE2751" s="38" t="s">
        <v>5367</v>
      </c>
      <c r="AF2751" s="21" t="s">
        <v>90</v>
      </c>
    </row>
    <row r="2752" ht="15.75" customHeight="1">
      <c r="A2752" s="31" t="s">
        <v>91</v>
      </c>
      <c r="F2752" s="37" t="s">
        <v>5368</v>
      </c>
      <c r="G2752" s="40"/>
      <c r="H2752" s="40"/>
      <c r="I2752" s="21" t="s">
        <v>83</v>
      </c>
      <c r="J2752" s="40"/>
      <c r="K2752" s="38" t="s">
        <v>5369</v>
      </c>
      <c r="N2752" s="41">
        <v>0.0</v>
      </c>
      <c r="Q2752" s="30" t="s">
        <v>85</v>
      </c>
      <c r="R2752" s="24" t="s">
        <v>81</v>
      </c>
      <c r="S2752" s="29"/>
      <c r="T2752" s="29" t="s">
        <v>86</v>
      </c>
      <c r="U2752" s="31">
        <v>2.0</v>
      </c>
      <c r="V2752" s="38" t="s">
        <v>5368</v>
      </c>
      <c r="Y2752" s="21" t="s">
        <v>86</v>
      </c>
      <c r="AA2752" s="36">
        <v>210.27</v>
      </c>
      <c r="AE2752" s="38" t="s">
        <v>5369</v>
      </c>
      <c r="AF2752" s="21" t="s">
        <v>90</v>
      </c>
    </row>
    <row r="2753" ht="15.75" customHeight="1">
      <c r="A2753" s="31" t="s">
        <v>91</v>
      </c>
      <c r="F2753" s="37" t="s">
        <v>5370</v>
      </c>
      <c r="G2753" s="40"/>
      <c r="H2753" s="40"/>
      <c r="I2753" s="21" t="s">
        <v>83</v>
      </c>
      <c r="J2753" s="40"/>
      <c r="K2753" s="38" t="s">
        <v>5371</v>
      </c>
      <c r="N2753" s="41">
        <v>0.0</v>
      </c>
      <c r="Q2753" s="30" t="s">
        <v>85</v>
      </c>
      <c r="R2753" s="24" t="s">
        <v>81</v>
      </c>
      <c r="S2753" s="29"/>
      <c r="T2753" s="29" t="s">
        <v>86</v>
      </c>
      <c r="U2753" s="31">
        <v>2.0</v>
      </c>
      <c r="V2753" s="38" t="s">
        <v>5370</v>
      </c>
      <c r="Y2753" s="21" t="s">
        <v>86</v>
      </c>
      <c r="AA2753" s="36">
        <v>2635.47</v>
      </c>
      <c r="AE2753" s="38" t="s">
        <v>5371</v>
      </c>
      <c r="AF2753" s="21" t="s">
        <v>90</v>
      </c>
    </row>
    <row r="2754" ht="15.75" customHeight="1">
      <c r="A2754" s="31" t="s">
        <v>91</v>
      </c>
      <c r="F2754" s="37" t="s">
        <v>5372</v>
      </c>
      <c r="G2754" s="40"/>
      <c r="H2754" s="40"/>
      <c r="I2754" s="21" t="s">
        <v>83</v>
      </c>
      <c r="J2754" s="40"/>
      <c r="K2754" s="38" t="s">
        <v>5373</v>
      </c>
      <c r="N2754" s="41">
        <v>0.0</v>
      </c>
      <c r="Q2754" s="30" t="s">
        <v>85</v>
      </c>
      <c r="R2754" s="24" t="s">
        <v>81</v>
      </c>
      <c r="S2754" s="29"/>
      <c r="T2754" s="29" t="s">
        <v>86</v>
      </c>
      <c r="U2754" s="31">
        <v>2.0</v>
      </c>
      <c r="V2754" s="38" t="s">
        <v>5372</v>
      </c>
      <c r="Y2754" s="21" t="s">
        <v>86</v>
      </c>
      <c r="AA2754" s="36">
        <v>1449.53</v>
      </c>
      <c r="AE2754" s="38" t="s">
        <v>5373</v>
      </c>
      <c r="AF2754" s="21" t="s">
        <v>90</v>
      </c>
    </row>
    <row r="2755" ht="15.75" customHeight="1">
      <c r="A2755" s="31" t="s">
        <v>91</v>
      </c>
      <c r="F2755" s="37" t="s">
        <v>5374</v>
      </c>
      <c r="G2755" s="40"/>
      <c r="H2755" s="40"/>
      <c r="I2755" s="21" t="s">
        <v>83</v>
      </c>
      <c r="J2755" s="40"/>
      <c r="K2755" s="38" t="s">
        <v>5375</v>
      </c>
      <c r="N2755" s="41">
        <v>0.0</v>
      </c>
      <c r="Q2755" s="30" t="s">
        <v>85</v>
      </c>
      <c r="R2755" s="24" t="s">
        <v>81</v>
      </c>
      <c r="S2755" s="29"/>
      <c r="T2755" s="29" t="s">
        <v>86</v>
      </c>
      <c r="U2755" s="31">
        <v>2.0</v>
      </c>
      <c r="V2755" s="38" t="s">
        <v>5374</v>
      </c>
      <c r="Y2755" s="21" t="s">
        <v>86</v>
      </c>
      <c r="AA2755" s="36">
        <v>3050.85</v>
      </c>
      <c r="AE2755" s="38" t="s">
        <v>5375</v>
      </c>
      <c r="AF2755" s="21" t="s">
        <v>90</v>
      </c>
    </row>
    <row r="2756" ht="15.75" customHeight="1">
      <c r="A2756" s="31" t="s">
        <v>91</v>
      </c>
      <c r="F2756" s="37" t="s">
        <v>5376</v>
      </c>
      <c r="G2756" s="40"/>
      <c r="H2756" s="40"/>
      <c r="I2756" s="21" t="s">
        <v>83</v>
      </c>
      <c r="J2756" s="40"/>
      <c r="K2756" s="38" t="s">
        <v>5377</v>
      </c>
      <c r="N2756" s="41">
        <v>0.0</v>
      </c>
      <c r="Q2756" s="30" t="s">
        <v>85</v>
      </c>
      <c r="R2756" s="24" t="s">
        <v>81</v>
      </c>
      <c r="S2756" s="29"/>
      <c r="T2756" s="29" t="s">
        <v>86</v>
      </c>
      <c r="U2756" s="31">
        <v>2.0</v>
      </c>
      <c r="V2756" s="38" t="s">
        <v>5376</v>
      </c>
      <c r="Y2756" s="21" t="s">
        <v>86</v>
      </c>
      <c r="AA2756" s="36">
        <v>1716.56</v>
      </c>
      <c r="AE2756" s="38" t="s">
        <v>5377</v>
      </c>
      <c r="AF2756" s="21" t="s">
        <v>90</v>
      </c>
    </row>
    <row r="2757" ht="15.75" customHeight="1">
      <c r="A2757" s="31" t="s">
        <v>91</v>
      </c>
      <c r="F2757" s="37" t="s">
        <v>5378</v>
      </c>
      <c r="G2757" s="40"/>
      <c r="H2757" s="40"/>
      <c r="I2757" s="21" t="s">
        <v>83</v>
      </c>
      <c r="J2757" s="40"/>
      <c r="K2757" s="38" t="s">
        <v>5379</v>
      </c>
      <c r="N2757" s="41">
        <v>0.0</v>
      </c>
      <c r="Q2757" s="30" t="s">
        <v>85</v>
      </c>
      <c r="R2757" s="24" t="s">
        <v>81</v>
      </c>
      <c r="S2757" s="29"/>
      <c r="T2757" s="29" t="s">
        <v>86</v>
      </c>
      <c r="U2757" s="31">
        <v>2.0</v>
      </c>
      <c r="V2757" s="38" t="s">
        <v>5378</v>
      </c>
      <c r="Y2757" s="21" t="s">
        <v>86</v>
      </c>
      <c r="AA2757" s="36">
        <v>4238.51</v>
      </c>
      <c r="AE2757" s="38" t="s">
        <v>5379</v>
      </c>
      <c r="AF2757" s="21" t="s">
        <v>90</v>
      </c>
    </row>
    <row r="2758" ht="15.75" customHeight="1">
      <c r="A2758" s="31" t="s">
        <v>91</v>
      </c>
      <c r="F2758" s="37" t="s">
        <v>5380</v>
      </c>
      <c r="G2758" s="40"/>
      <c r="H2758" s="40"/>
      <c r="I2758" s="21" t="s">
        <v>83</v>
      </c>
      <c r="J2758" s="40"/>
      <c r="K2758" s="38" t="s">
        <v>5381</v>
      </c>
      <c r="N2758" s="41">
        <v>0.0</v>
      </c>
      <c r="Q2758" s="30" t="s">
        <v>85</v>
      </c>
      <c r="R2758" s="24" t="s">
        <v>81</v>
      </c>
      <c r="S2758" s="29"/>
      <c r="T2758" s="29" t="s">
        <v>86</v>
      </c>
      <c r="U2758" s="31">
        <v>2.0</v>
      </c>
      <c r="V2758" s="38" t="s">
        <v>5380</v>
      </c>
      <c r="Y2758" s="21" t="s">
        <v>86</v>
      </c>
      <c r="AA2758" s="36">
        <v>2807.9</v>
      </c>
      <c r="AE2758" s="38" t="s">
        <v>5381</v>
      </c>
      <c r="AF2758" s="21" t="s">
        <v>90</v>
      </c>
    </row>
    <row r="2759" ht="15.75" customHeight="1">
      <c r="A2759" s="31" t="s">
        <v>91</v>
      </c>
      <c r="F2759" s="37" t="s">
        <v>5382</v>
      </c>
      <c r="G2759" s="40"/>
      <c r="H2759" s="40"/>
      <c r="I2759" s="21" t="s">
        <v>83</v>
      </c>
      <c r="J2759" s="40"/>
      <c r="K2759" s="38" t="s">
        <v>5383</v>
      </c>
      <c r="N2759" s="41">
        <v>1.75</v>
      </c>
      <c r="Q2759" s="30" t="s">
        <v>85</v>
      </c>
      <c r="R2759" s="24" t="s">
        <v>81</v>
      </c>
      <c r="S2759" s="29"/>
      <c r="T2759" s="29" t="s">
        <v>86</v>
      </c>
      <c r="U2759" s="31">
        <v>2.0</v>
      </c>
      <c r="V2759" s="38" t="s">
        <v>5382</v>
      </c>
      <c r="Y2759" s="21" t="s">
        <v>86</v>
      </c>
      <c r="AA2759" s="36">
        <v>4762.25</v>
      </c>
      <c r="AE2759" s="38" t="s">
        <v>5383</v>
      </c>
      <c r="AF2759" s="21" t="s">
        <v>90</v>
      </c>
    </row>
    <row r="2760" ht="15.75" customHeight="1">
      <c r="A2760" s="31" t="s">
        <v>91</v>
      </c>
      <c r="F2760" s="37" t="s">
        <v>5384</v>
      </c>
      <c r="G2760" s="40"/>
      <c r="H2760" s="40"/>
      <c r="I2760" s="21" t="s">
        <v>83</v>
      </c>
      <c r="J2760" s="40"/>
      <c r="K2760" s="38" t="s">
        <v>5385</v>
      </c>
      <c r="N2760" s="41">
        <v>0.0</v>
      </c>
      <c r="Q2760" s="30" t="s">
        <v>85</v>
      </c>
      <c r="R2760" s="24" t="s">
        <v>81</v>
      </c>
      <c r="S2760" s="29"/>
      <c r="T2760" s="29" t="s">
        <v>86</v>
      </c>
      <c r="U2760" s="31">
        <v>2.0</v>
      </c>
      <c r="V2760" s="38" t="s">
        <v>5384</v>
      </c>
      <c r="Y2760" s="21" t="s">
        <v>86</v>
      </c>
      <c r="AA2760" s="36">
        <v>3650.27</v>
      </c>
      <c r="AE2760" s="38" t="s">
        <v>5385</v>
      </c>
      <c r="AF2760" s="21" t="s">
        <v>90</v>
      </c>
    </row>
    <row r="2761" ht="15.75" customHeight="1">
      <c r="A2761" s="31" t="s">
        <v>91</v>
      </c>
      <c r="F2761" s="37" t="s">
        <v>5386</v>
      </c>
      <c r="G2761" s="40"/>
      <c r="H2761" s="40"/>
      <c r="I2761" s="21" t="s">
        <v>83</v>
      </c>
      <c r="J2761" s="40"/>
      <c r="K2761" s="38" t="s">
        <v>5387</v>
      </c>
      <c r="N2761" s="41">
        <v>0.0</v>
      </c>
      <c r="Q2761" s="30" t="s">
        <v>85</v>
      </c>
      <c r="R2761" s="24" t="s">
        <v>81</v>
      </c>
      <c r="S2761" s="29"/>
      <c r="T2761" s="29" t="s">
        <v>86</v>
      </c>
      <c r="U2761" s="31">
        <v>2.0</v>
      </c>
      <c r="V2761" s="38" t="s">
        <v>5386</v>
      </c>
      <c r="Y2761" s="21" t="s">
        <v>86</v>
      </c>
      <c r="AA2761" s="36">
        <v>1258.18</v>
      </c>
      <c r="AE2761" s="38" t="s">
        <v>5387</v>
      </c>
      <c r="AF2761" s="21" t="s">
        <v>90</v>
      </c>
    </row>
    <row r="2762" ht="15.75" customHeight="1">
      <c r="A2762" s="31" t="s">
        <v>91</v>
      </c>
      <c r="F2762" s="37" t="s">
        <v>5388</v>
      </c>
      <c r="G2762" s="40"/>
      <c r="H2762" s="40"/>
      <c r="I2762" s="21" t="s">
        <v>83</v>
      </c>
      <c r="J2762" s="40"/>
      <c r="K2762" s="38" t="s">
        <v>5389</v>
      </c>
      <c r="N2762" s="41">
        <v>0.0</v>
      </c>
      <c r="Q2762" s="30" t="s">
        <v>85</v>
      </c>
      <c r="R2762" s="24" t="s">
        <v>81</v>
      </c>
      <c r="S2762" s="29"/>
      <c r="T2762" s="29" t="s">
        <v>86</v>
      </c>
      <c r="U2762" s="31">
        <v>2.0</v>
      </c>
      <c r="V2762" s="38" t="s">
        <v>5388</v>
      </c>
      <c r="Y2762" s="21" t="s">
        <v>86</v>
      </c>
      <c r="AA2762" s="36">
        <v>897.41</v>
      </c>
      <c r="AE2762" s="38" t="s">
        <v>5389</v>
      </c>
      <c r="AF2762" s="21" t="s">
        <v>90</v>
      </c>
    </row>
    <row r="2763" ht="15.75" customHeight="1">
      <c r="A2763" s="31" t="s">
        <v>91</v>
      </c>
      <c r="F2763" s="37" t="s">
        <v>5390</v>
      </c>
      <c r="G2763" s="40"/>
      <c r="H2763" s="40"/>
      <c r="I2763" s="21" t="s">
        <v>83</v>
      </c>
      <c r="J2763" s="40"/>
      <c r="K2763" s="38" t="s">
        <v>5391</v>
      </c>
      <c r="N2763" s="41">
        <v>0.0</v>
      </c>
      <c r="Q2763" s="30" t="s">
        <v>85</v>
      </c>
      <c r="R2763" s="24" t="s">
        <v>81</v>
      </c>
      <c r="S2763" s="29"/>
      <c r="T2763" s="29" t="s">
        <v>86</v>
      </c>
      <c r="U2763" s="31">
        <v>2.0</v>
      </c>
      <c r="V2763" s="38" t="s">
        <v>5390</v>
      </c>
      <c r="Y2763" s="21" t="s">
        <v>86</v>
      </c>
      <c r="AA2763" s="36">
        <v>1353.64</v>
      </c>
      <c r="AE2763" s="38" t="s">
        <v>5391</v>
      </c>
      <c r="AF2763" s="21" t="s">
        <v>90</v>
      </c>
    </row>
    <row r="2764" ht="15.75" customHeight="1">
      <c r="A2764" s="31" t="s">
        <v>91</v>
      </c>
      <c r="F2764" s="37" t="s">
        <v>5392</v>
      </c>
      <c r="G2764" s="40"/>
      <c r="H2764" s="40"/>
      <c r="I2764" s="21" t="s">
        <v>83</v>
      </c>
      <c r="J2764" s="40"/>
      <c r="K2764" s="38" t="s">
        <v>5393</v>
      </c>
      <c r="N2764" s="41">
        <v>2.0</v>
      </c>
      <c r="Q2764" s="30" t="s">
        <v>85</v>
      </c>
      <c r="R2764" s="24" t="s">
        <v>81</v>
      </c>
      <c r="S2764" s="29"/>
      <c r="T2764" s="29" t="s">
        <v>86</v>
      </c>
      <c r="U2764" s="31">
        <v>2.0</v>
      </c>
      <c r="V2764" s="38" t="s">
        <v>5392</v>
      </c>
      <c r="Y2764" s="21" t="s">
        <v>86</v>
      </c>
      <c r="AA2764" s="36">
        <v>978.68</v>
      </c>
      <c r="AE2764" s="38" t="s">
        <v>5393</v>
      </c>
      <c r="AF2764" s="21" t="s">
        <v>90</v>
      </c>
    </row>
    <row r="2765" ht="15.75" customHeight="1">
      <c r="A2765" s="31" t="s">
        <v>91</v>
      </c>
      <c r="F2765" s="37" t="s">
        <v>5394</v>
      </c>
      <c r="G2765" s="40"/>
      <c r="H2765" s="40"/>
      <c r="I2765" s="21" t="s">
        <v>83</v>
      </c>
      <c r="J2765" s="40"/>
      <c r="K2765" s="38" t="s">
        <v>5395</v>
      </c>
      <c r="N2765" s="41">
        <v>0.0</v>
      </c>
      <c r="Q2765" s="30" t="s">
        <v>85</v>
      </c>
      <c r="R2765" s="24" t="s">
        <v>81</v>
      </c>
      <c r="S2765" s="29"/>
      <c r="T2765" s="29" t="s">
        <v>86</v>
      </c>
      <c r="U2765" s="31">
        <v>2.0</v>
      </c>
      <c r="V2765" s="38" t="s">
        <v>5394</v>
      </c>
      <c r="Y2765" s="21" t="s">
        <v>86</v>
      </c>
      <c r="AA2765" s="36">
        <v>1883.4</v>
      </c>
      <c r="AE2765" s="38" t="s">
        <v>5395</v>
      </c>
      <c r="AF2765" s="21" t="s">
        <v>90</v>
      </c>
    </row>
    <row r="2766" ht="15.75" customHeight="1">
      <c r="A2766" s="31" t="s">
        <v>91</v>
      </c>
      <c r="F2766" s="37" t="s">
        <v>5396</v>
      </c>
      <c r="G2766" s="40"/>
      <c r="H2766" s="40"/>
      <c r="I2766" s="21" t="s">
        <v>83</v>
      </c>
      <c r="J2766" s="40"/>
      <c r="K2766" s="38" t="s">
        <v>5397</v>
      </c>
      <c r="N2766" s="41">
        <v>2.0</v>
      </c>
      <c r="Q2766" s="30" t="s">
        <v>85</v>
      </c>
      <c r="R2766" s="24" t="s">
        <v>81</v>
      </c>
      <c r="S2766" s="29"/>
      <c r="T2766" s="29" t="s">
        <v>86</v>
      </c>
      <c r="U2766" s="31">
        <v>2.0</v>
      </c>
      <c r="V2766" s="38" t="s">
        <v>5396</v>
      </c>
      <c r="Y2766" s="21" t="s">
        <v>86</v>
      </c>
      <c r="AA2766" s="36">
        <v>1386.32</v>
      </c>
      <c r="AE2766" s="38" t="s">
        <v>5397</v>
      </c>
      <c r="AF2766" s="21" t="s">
        <v>90</v>
      </c>
    </row>
    <row r="2767" ht="15.75" customHeight="1">
      <c r="A2767" s="31" t="s">
        <v>91</v>
      </c>
      <c r="F2767" s="37" t="s">
        <v>5398</v>
      </c>
      <c r="G2767" s="40"/>
      <c r="H2767" s="40"/>
      <c r="I2767" s="21" t="s">
        <v>83</v>
      </c>
      <c r="J2767" s="40"/>
      <c r="K2767" s="38" t="s">
        <v>5399</v>
      </c>
      <c r="N2767" s="41">
        <v>0.0</v>
      </c>
      <c r="Q2767" s="30" t="s">
        <v>85</v>
      </c>
      <c r="R2767" s="24" t="s">
        <v>81</v>
      </c>
      <c r="S2767" s="29"/>
      <c r="T2767" s="29" t="s">
        <v>86</v>
      </c>
      <c r="U2767" s="31">
        <v>2.0</v>
      </c>
      <c r="V2767" s="38" t="s">
        <v>5398</v>
      </c>
      <c r="Y2767" s="21" t="s">
        <v>86</v>
      </c>
      <c r="AA2767" s="36">
        <v>2169.35</v>
      </c>
      <c r="AE2767" s="38" t="s">
        <v>5399</v>
      </c>
      <c r="AF2767" s="21" t="s">
        <v>90</v>
      </c>
    </row>
    <row r="2768" ht="15.75" customHeight="1">
      <c r="A2768" s="31" t="s">
        <v>91</v>
      </c>
      <c r="F2768" s="37" t="s">
        <v>5400</v>
      </c>
      <c r="G2768" s="40"/>
      <c r="H2768" s="40"/>
      <c r="I2768" s="21" t="s">
        <v>83</v>
      </c>
      <c r="J2768" s="40"/>
      <c r="K2768" s="38" t="s">
        <v>5401</v>
      </c>
      <c r="N2768" s="41">
        <v>2.0</v>
      </c>
      <c r="Q2768" s="30" t="s">
        <v>85</v>
      </c>
      <c r="R2768" s="24" t="s">
        <v>81</v>
      </c>
      <c r="S2768" s="29"/>
      <c r="T2768" s="29" t="s">
        <v>86</v>
      </c>
      <c r="U2768" s="31">
        <v>2.0</v>
      </c>
      <c r="V2768" s="38" t="s">
        <v>5400</v>
      </c>
      <c r="Y2768" s="21" t="s">
        <v>86</v>
      </c>
      <c r="AA2768" s="36">
        <v>1508.44</v>
      </c>
      <c r="AE2768" s="38" t="s">
        <v>5401</v>
      </c>
      <c r="AF2768" s="21" t="s">
        <v>90</v>
      </c>
    </row>
    <row r="2769" ht="15.75" customHeight="1">
      <c r="A2769" s="31" t="s">
        <v>91</v>
      </c>
      <c r="F2769" s="37" t="s">
        <v>5402</v>
      </c>
      <c r="G2769" s="40"/>
      <c r="H2769" s="40"/>
      <c r="I2769" s="21" t="s">
        <v>83</v>
      </c>
      <c r="J2769" s="40"/>
      <c r="K2769" s="38" t="s">
        <v>5403</v>
      </c>
      <c r="N2769" s="41">
        <v>2.0</v>
      </c>
      <c r="Q2769" s="30" t="s">
        <v>85</v>
      </c>
      <c r="R2769" s="24" t="s">
        <v>81</v>
      </c>
      <c r="S2769" s="29"/>
      <c r="T2769" s="29" t="s">
        <v>86</v>
      </c>
      <c r="U2769" s="31">
        <v>2.0</v>
      </c>
      <c r="V2769" s="38" t="s">
        <v>5402</v>
      </c>
      <c r="Y2769" s="21" t="s">
        <v>86</v>
      </c>
      <c r="AA2769" s="36">
        <v>2045.94</v>
      </c>
      <c r="AE2769" s="38" t="s">
        <v>5403</v>
      </c>
      <c r="AF2769" s="21" t="s">
        <v>90</v>
      </c>
    </row>
    <row r="2770" ht="15.75" customHeight="1">
      <c r="A2770" s="31" t="s">
        <v>91</v>
      </c>
      <c r="F2770" s="37" t="s">
        <v>5404</v>
      </c>
      <c r="G2770" s="40"/>
      <c r="H2770" s="40"/>
      <c r="I2770" s="21" t="s">
        <v>83</v>
      </c>
      <c r="J2770" s="40"/>
      <c r="K2770" s="38" t="s">
        <v>5405</v>
      </c>
      <c r="N2770" s="41">
        <v>0.0</v>
      </c>
      <c r="Q2770" s="30" t="s">
        <v>85</v>
      </c>
      <c r="R2770" s="24" t="s">
        <v>81</v>
      </c>
      <c r="S2770" s="29"/>
      <c r="T2770" s="29" t="s">
        <v>86</v>
      </c>
      <c r="U2770" s="31">
        <v>2.0</v>
      </c>
      <c r="V2770" s="38" t="s">
        <v>5404</v>
      </c>
      <c r="Y2770" s="21" t="s">
        <v>86</v>
      </c>
      <c r="AA2770" s="36">
        <v>3301.97</v>
      </c>
      <c r="AE2770" s="38" t="s">
        <v>5405</v>
      </c>
      <c r="AF2770" s="21" t="s">
        <v>90</v>
      </c>
    </row>
    <row r="2771" ht="15.75" customHeight="1">
      <c r="A2771" s="31" t="s">
        <v>91</v>
      </c>
      <c r="F2771" s="37" t="s">
        <v>5406</v>
      </c>
      <c r="G2771" s="40"/>
      <c r="H2771" s="40"/>
      <c r="I2771" s="21" t="s">
        <v>83</v>
      </c>
      <c r="J2771" s="40"/>
      <c r="K2771" s="38" t="s">
        <v>5407</v>
      </c>
      <c r="N2771" s="41">
        <v>0.0</v>
      </c>
      <c r="Q2771" s="30" t="s">
        <v>85</v>
      </c>
      <c r="R2771" s="24" t="s">
        <v>81</v>
      </c>
      <c r="S2771" s="29"/>
      <c r="T2771" s="29" t="s">
        <v>86</v>
      </c>
      <c r="U2771" s="31">
        <v>2.0</v>
      </c>
      <c r="V2771" s="38" t="s">
        <v>5406</v>
      </c>
      <c r="Y2771" s="21" t="s">
        <v>86</v>
      </c>
      <c r="AA2771" s="36">
        <v>2585.59</v>
      </c>
      <c r="AE2771" s="38" t="s">
        <v>5407</v>
      </c>
      <c r="AF2771" s="21" t="s">
        <v>90</v>
      </c>
    </row>
    <row r="2772" ht="15.75" customHeight="1">
      <c r="A2772" s="31" t="s">
        <v>91</v>
      </c>
      <c r="F2772" s="37" t="s">
        <v>5408</v>
      </c>
      <c r="G2772" s="40"/>
      <c r="H2772" s="40"/>
      <c r="I2772" s="21" t="s">
        <v>83</v>
      </c>
      <c r="J2772" s="40"/>
      <c r="K2772" s="38" t="s">
        <v>5409</v>
      </c>
      <c r="N2772" s="41">
        <v>0.0</v>
      </c>
      <c r="Q2772" s="30" t="s">
        <v>85</v>
      </c>
      <c r="R2772" s="24" t="s">
        <v>81</v>
      </c>
      <c r="S2772" s="29"/>
      <c r="T2772" s="29" t="s">
        <v>86</v>
      </c>
      <c r="U2772" s="31">
        <v>2.0</v>
      </c>
      <c r="V2772" s="38" t="s">
        <v>5408</v>
      </c>
      <c r="Y2772" s="21" t="s">
        <v>86</v>
      </c>
      <c r="AA2772" s="36">
        <v>4269.04</v>
      </c>
      <c r="AE2772" s="38" t="s">
        <v>5409</v>
      </c>
      <c r="AF2772" s="21" t="s">
        <v>90</v>
      </c>
    </row>
    <row r="2773" ht="15.75" customHeight="1">
      <c r="A2773" s="31" t="s">
        <v>91</v>
      </c>
      <c r="F2773" s="37" t="s">
        <v>5410</v>
      </c>
      <c r="G2773" s="40"/>
      <c r="H2773" s="40"/>
      <c r="I2773" s="21" t="s">
        <v>83</v>
      </c>
      <c r="J2773" s="40"/>
      <c r="K2773" s="38" t="s">
        <v>5411</v>
      </c>
      <c r="N2773" s="41">
        <v>0.0</v>
      </c>
      <c r="Q2773" s="30" t="s">
        <v>85</v>
      </c>
      <c r="R2773" s="24" t="s">
        <v>81</v>
      </c>
      <c r="S2773" s="29"/>
      <c r="T2773" s="29" t="s">
        <v>86</v>
      </c>
      <c r="U2773" s="31">
        <v>2.0</v>
      </c>
      <c r="V2773" s="38" t="s">
        <v>5410</v>
      </c>
      <c r="Y2773" s="21" t="s">
        <v>86</v>
      </c>
      <c r="AA2773" s="36">
        <v>488.48</v>
      </c>
      <c r="AE2773" s="38" t="s">
        <v>5411</v>
      </c>
      <c r="AF2773" s="21" t="s">
        <v>90</v>
      </c>
    </row>
    <row r="2774" ht="15.75" customHeight="1">
      <c r="A2774" s="31" t="s">
        <v>91</v>
      </c>
      <c r="F2774" s="37" t="s">
        <v>5412</v>
      </c>
      <c r="G2774" s="40"/>
      <c r="H2774" s="40"/>
      <c r="I2774" s="21" t="s">
        <v>83</v>
      </c>
      <c r="J2774" s="40"/>
      <c r="K2774" s="38" t="s">
        <v>5413</v>
      </c>
      <c r="N2774" s="41">
        <v>0.62</v>
      </c>
      <c r="Q2774" s="30" t="s">
        <v>85</v>
      </c>
      <c r="R2774" s="24" t="s">
        <v>81</v>
      </c>
      <c r="S2774" s="29"/>
      <c r="T2774" s="29" t="s">
        <v>86</v>
      </c>
      <c r="U2774" s="31">
        <v>2.0</v>
      </c>
      <c r="V2774" s="38" t="s">
        <v>5412</v>
      </c>
      <c r="Y2774" s="21" t="s">
        <v>86</v>
      </c>
      <c r="AA2774" s="36">
        <v>801.09</v>
      </c>
      <c r="AE2774" s="38" t="s">
        <v>5413</v>
      </c>
      <c r="AF2774" s="21" t="s">
        <v>90</v>
      </c>
    </row>
    <row r="2775" ht="15.75" customHeight="1">
      <c r="A2775" s="31" t="s">
        <v>91</v>
      </c>
      <c r="F2775" s="37" t="s">
        <v>5414</v>
      </c>
      <c r="G2775" s="40"/>
      <c r="H2775" s="40"/>
      <c r="I2775" s="21" t="s">
        <v>83</v>
      </c>
      <c r="J2775" s="40"/>
      <c r="K2775" s="38" t="s">
        <v>5415</v>
      </c>
      <c r="N2775" s="41">
        <v>0.0</v>
      </c>
      <c r="Q2775" s="30" t="s">
        <v>85</v>
      </c>
      <c r="R2775" s="24" t="s">
        <v>81</v>
      </c>
      <c r="S2775" s="29"/>
      <c r="T2775" s="29" t="s">
        <v>86</v>
      </c>
      <c r="U2775" s="31">
        <v>2.0</v>
      </c>
      <c r="V2775" s="38" t="s">
        <v>5414</v>
      </c>
      <c r="Y2775" s="21" t="s">
        <v>86</v>
      </c>
      <c r="AA2775" s="36">
        <v>825.6</v>
      </c>
      <c r="AE2775" s="38" t="s">
        <v>5415</v>
      </c>
      <c r="AF2775" s="21" t="s">
        <v>90</v>
      </c>
    </row>
    <row r="2776" ht="15.75" customHeight="1">
      <c r="A2776" s="31" t="s">
        <v>91</v>
      </c>
      <c r="F2776" s="37" t="s">
        <v>5416</v>
      </c>
      <c r="G2776" s="40"/>
      <c r="H2776" s="40"/>
      <c r="I2776" s="21" t="s">
        <v>83</v>
      </c>
      <c r="J2776" s="40"/>
      <c r="K2776" s="38" t="s">
        <v>5417</v>
      </c>
      <c r="N2776" s="41">
        <v>0.0</v>
      </c>
      <c r="Q2776" s="30" t="s">
        <v>85</v>
      </c>
      <c r="R2776" s="24" t="s">
        <v>81</v>
      </c>
      <c r="S2776" s="29"/>
      <c r="T2776" s="29" t="s">
        <v>86</v>
      </c>
      <c r="U2776" s="31">
        <v>2.0</v>
      </c>
      <c r="V2776" s="38" t="s">
        <v>5416</v>
      </c>
      <c r="Y2776" s="21" t="s">
        <v>86</v>
      </c>
      <c r="AA2776" s="36">
        <v>571.47</v>
      </c>
      <c r="AE2776" s="38" t="s">
        <v>5417</v>
      </c>
      <c r="AF2776" s="21" t="s">
        <v>90</v>
      </c>
    </row>
    <row r="2777" ht="15.75" customHeight="1">
      <c r="A2777" s="31" t="s">
        <v>91</v>
      </c>
      <c r="F2777" s="37" t="s">
        <v>5418</v>
      </c>
      <c r="G2777" s="40"/>
      <c r="H2777" s="40"/>
      <c r="I2777" s="21" t="s">
        <v>83</v>
      </c>
      <c r="J2777" s="40"/>
      <c r="K2777" s="38" t="s">
        <v>5419</v>
      </c>
      <c r="N2777" s="41">
        <v>0.62</v>
      </c>
      <c r="Q2777" s="30" t="s">
        <v>85</v>
      </c>
      <c r="R2777" s="24" t="s">
        <v>81</v>
      </c>
      <c r="S2777" s="29"/>
      <c r="T2777" s="29" t="s">
        <v>86</v>
      </c>
      <c r="U2777" s="31">
        <v>2.0</v>
      </c>
      <c r="V2777" s="38" t="s">
        <v>5418</v>
      </c>
      <c r="Y2777" s="21" t="s">
        <v>86</v>
      </c>
      <c r="AA2777" s="36">
        <v>1585.41</v>
      </c>
      <c r="AE2777" s="38" t="s">
        <v>5419</v>
      </c>
      <c r="AF2777" s="21" t="s">
        <v>90</v>
      </c>
    </row>
    <row r="2778" ht="15.75" customHeight="1">
      <c r="A2778" s="31" t="s">
        <v>91</v>
      </c>
      <c r="F2778" s="37" t="s">
        <v>5420</v>
      </c>
      <c r="G2778" s="40"/>
      <c r="H2778" s="40"/>
      <c r="I2778" s="21" t="s">
        <v>83</v>
      </c>
      <c r="J2778" s="40"/>
      <c r="K2778" s="38" t="s">
        <v>5421</v>
      </c>
      <c r="N2778" s="41">
        <v>1.7</v>
      </c>
      <c r="Q2778" s="30" t="s">
        <v>85</v>
      </c>
      <c r="R2778" s="24" t="s">
        <v>81</v>
      </c>
      <c r="S2778" s="29"/>
      <c r="T2778" s="29" t="s">
        <v>86</v>
      </c>
      <c r="U2778" s="31">
        <v>2.0</v>
      </c>
      <c r="V2778" s="38" t="s">
        <v>5420</v>
      </c>
      <c r="Y2778" s="21" t="s">
        <v>86</v>
      </c>
      <c r="AA2778" s="36">
        <v>909.45</v>
      </c>
      <c r="AE2778" s="38" t="s">
        <v>5421</v>
      </c>
      <c r="AF2778" s="21" t="s">
        <v>90</v>
      </c>
    </row>
    <row r="2779" ht="15.75" customHeight="1">
      <c r="A2779" s="31" t="s">
        <v>91</v>
      </c>
      <c r="F2779" s="37" t="s">
        <v>5422</v>
      </c>
      <c r="G2779" s="40"/>
      <c r="H2779" s="40"/>
      <c r="I2779" s="21" t="s">
        <v>83</v>
      </c>
      <c r="J2779" s="40"/>
      <c r="K2779" s="38" t="s">
        <v>5423</v>
      </c>
      <c r="N2779" s="41">
        <v>0.0</v>
      </c>
      <c r="Q2779" s="30" t="s">
        <v>85</v>
      </c>
      <c r="R2779" s="24" t="s">
        <v>81</v>
      </c>
      <c r="S2779" s="29"/>
      <c r="T2779" s="29" t="s">
        <v>86</v>
      </c>
      <c r="U2779" s="31">
        <v>2.0</v>
      </c>
      <c r="V2779" s="38" t="s">
        <v>5422</v>
      </c>
      <c r="Y2779" s="21" t="s">
        <v>86</v>
      </c>
      <c r="AA2779" s="36">
        <v>846.67</v>
      </c>
      <c r="AE2779" s="38" t="s">
        <v>5423</v>
      </c>
      <c r="AF2779" s="21" t="s">
        <v>90</v>
      </c>
    </row>
    <row r="2780" ht="15.75" customHeight="1">
      <c r="A2780" s="31" t="s">
        <v>91</v>
      </c>
      <c r="F2780" s="37" t="s">
        <v>5424</v>
      </c>
      <c r="G2780" s="40"/>
      <c r="H2780" s="40"/>
      <c r="I2780" s="21" t="s">
        <v>83</v>
      </c>
      <c r="J2780" s="40"/>
      <c r="K2780" s="38" t="s">
        <v>5425</v>
      </c>
      <c r="N2780" s="41">
        <v>0.0</v>
      </c>
      <c r="Q2780" s="30" t="s">
        <v>85</v>
      </c>
      <c r="R2780" s="24" t="s">
        <v>81</v>
      </c>
      <c r="S2780" s="29"/>
      <c r="T2780" s="29" t="s">
        <v>86</v>
      </c>
      <c r="U2780" s="31">
        <v>2.0</v>
      </c>
      <c r="V2780" s="38" t="s">
        <v>5424</v>
      </c>
      <c r="Y2780" s="21" t="s">
        <v>86</v>
      </c>
      <c r="AA2780" s="36">
        <v>655.32</v>
      </c>
      <c r="AE2780" s="38" t="s">
        <v>5425</v>
      </c>
      <c r="AF2780" s="21" t="s">
        <v>90</v>
      </c>
    </row>
    <row r="2781" ht="15.75" customHeight="1">
      <c r="A2781" s="31" t="s">
        <v>91</v>
      </c>
      <c r="F2781" s="37" t="s">
        <v>5426</v>
      </c>
      <c r="G2781" s="40"/>
      <c r="H2781" s="40"/>
      <c r="I2781" s="21" t="s">
        <v>83</v>
      </c>
      <c r="J2781" s="40"/>
      <c r="K2781" s="38" t="s">
        <v>5427</v>
      </c>
      <c r="N2781" s="41">
        <v>0.62</v>
      </c>
      <c r="Q2781" s="30" t="s">
        <v>85</v>
      </c>
      <c r="R2781" s="24" t="s">
        <v>81</v>
      </c>
      <c r="S2781" s="29"/>
      <c r="T2781" s="29" t="s">
        <v>86</v>
      </c>
      <c r="U2781" s="31">
        <v>2.0</v>
      </c>
      <c r="V2781" s="38" t="s">
        <v>5426</v>
      </c>
      <c r="Y2781" s="21" t="s">
        <v>86</v>
      </c>
      <c r="AA2781" s="36">
        <v>1626.26</v>
      </c>
      <c r="AE2781" s="38" t="s">
        <v>5427</v>
      </c>
      <c r="AF2781" s="21" t="s">
        <v>90</v>
      </c>
    </row>
    <row r="2782" ht="15.75" customHeight="1">
      <c r="A2782" s="31" t="s">
        <v>91</v>
      </c>
      <c r="F2782" s="37" t="s">
        <v>5428</v>
      </c>
      <c r="G2782" s="40"/>
      <c r="H2782" s="40"/>
      <c r="I2782" s="21" t="s">
        <v>83</v>
      </c>
      <c r="J2782" s="40"/>
      <c r="K2782" s="38" t="s">
        <v>5429</v>
      </c>
      <c r="N2782" s="41">
        <v>1.7</v>
      </c>
      <c r="Q2782" s="30" t="s">
        <v>85</v>
      </c>
      <c r="R2782" s="24" t="s">
        <v>81</v>
      </c>
      <c r="S2782" s="29"/>
      <c r="T2782" s="29" t="s">
        <v>86</v>
      </c>
      <c r="U2782" s="31">
        <v>2.0</v>
      </c>
      <c r="V2782" s="38" t="s">
        <v>5428</v>
      </c>
      <c r="Y2782" s="21" t="s">
        <v>86</v>
      </c>
      <c r="AA2782" s="36">
        <v>1112.84</v>
      </c>
      <c r="AE2782" s="38" t="s">
        <v>5429</v>
      </c>
      <c r="AF2782" s="21" t="s">
        <v>90</v>
      </c>
    </row>
    <row r="2783" ht="15.75" customHeight="1">
      <c r="A2783" s="31" t="s">
        <v>91</v>
      </c>
      <c r="F2783" s="37" t="s">
        <v>5430</v>
      </c>
      <c r="G2783" s="40"/>
      <c r="H2783" s="40"/>
      <c r="I2783" s="21" t="s">
        <v>83</v>
      </c>
      <c r="J2783" s="40"/>
      <c r="K2783" s="38" t="s">
        <v>5431</v>
      </c>
      <c r="N2783" s="41">
        <v>0.0</v>
      </c>
      <c r="Q2783" s="30" t="s">
        <v>85</v>
      </c>
      <c r="R2783" s="24" t="s">
        <v>81</v>
      </c>
      <c r="S2783" s="29"/>
      <c r="T2783" s="29" t="s">
        <v>86</v>
      </c>
      <c r="U2783" s="31">
        <v>2.0</v>
      </c>
      <c r="V2783" s="38" t="s">
        <v>5430</v>
      </c>
      <c r="Y2783" s="21" t="s">
        <v>86</v>
      </c>
      <c r="AA2783" s="36">
        <v>1004.91</v>
      </c>
      <c r="AE2783" s="38" t="s">
        <v>5431</v>
      </c>
      <c r="AF2783" s="21" t="s">
        <v>90</v>
      </c>
    </row>
    <row r="2784" ht="15.75" customHeight="1">
      <c r="A2784" s="31" t="s">
        <v>91</v>
      </c>
      <c r="F2784" s="37" t="s">
        <v>5432</v>
      </c>
      <c r="G2784" s="40"/>
      <c r="H2784" s="40"/>
      <c r="I2784" s="21" t="s">
        <v>83</v>
      </c>
      <c r="J2784" s="40"/>
      <c r="K2784" s="38" t="s">
        <v>5433</v>
      </c>
      <c r="N2784" s="41">
        <v>0.0</v>
      </c>
      <c r="Q2784" s="30" t="s">
        <v>85</v>
      </c>
      <c r="R2784" s="24" t="s">
        <v>81</v>
      </c>
      <c r="S2784" s="29"/>
      <c r="T2784" s="29" t="s">
        <v>86</v>
      </c>
      <c r="U2784" s="31">
        <v>2.0</v>
      </c>
      <c r="V2784" s="38" t="s">
        <v>5432</v>
      </c>
      <c r="Y2784" s="21" t="s">
        <v>86</v>
      </c>
      <c r="AA2784" s="36">
        <v>827.75</v>
      </c>
      <c r="AE2784" s="38" t="s">
        <v>5433</v>
      </c>
      <c r="AF2784" s="21" t="s">
        <v>90</v>
      </c>
    </row>
    <row r="2785" ht="15.75" customHeight="1">
      <c r="A2785" s="31" t="s">
        <v>91</v>
      </c>
      <c r="F2785" s="37" t="s">
        <v>5434</v>
      </c>
      <c r="G2785" s="40"/>
      <c r="H2785" s="40"/>
      <c r="I2785" s="21" t="s">
        <v>83</v>
      </c>
      <c r="J2785" s="40"/>
      <c r="K2785" s="38" t="s">
        <v>5435</v>
      </c>
      <c r="N2785" s="41">
        <v>0.62</v>
      </c>
      <c r="Q2785" s="30" t="s">
        <v>85</v>
      </c>
      <c r="R2785" s="24" t="s">
        <v>81</v>
      </c>
      <c r="S2785" s="29"/>
      <c r="T2785" s="29" t="s">
        <v>86</v>
      </c>
      <c r="U2785" s="31">
        <v>2.0</v>
      </c>
      <c r="V2785" s="38" t="s">
        <v>5434</v>
      </c>
      <c r="Y2785" s="21" t="s">
        <v>86</v>
      </c>
      <c r="AA2785" s="36">
        <v>1647.76</v>
      </c>
      <c r="AE2785" s="38" t="s">
        <v>5435</v>
      </c>
      <c r="AF2785" s="21" t="s">
        <v>90</v>
      </c>
    </row>
    <row r="2786" ht="15.75" customHeight="1">
      <c r="A2786" s="31" t="s">
        <v>91</v>
      </c>
      <c r="F2786" s="37" t="s">
        <v>5436</v>
      </c>
      <c r="G2786" s="40"/>
      <c r="H2786" s="40"/>
      <c r="I2786" s="21" t="s">
        <v>83</v>
      </c>
      <c r="J2786" s="40"/>
      <c r="K2786" s="38" t="s">
        <v>5437</v>
      </c>
      <c r="N2786" s="41">
        <v>0.62</v>
      </c>
      <c r="Q2786" s="30" t="s">
        <v>85</v>
      </c>
      <c r="R2786" s="24" t="s">
        <v>81</v>
      </c>
      <c r="S2786" s="29"/>
      <c r="T2786" s="29" t="s">
        <v>86</v>
      </c>
      <c r="U2786" s="31">
        <v>2.0</v>
      </c>
      <c r="V2786" s="38" t="s">
        <v>5436</v>
      </c>
      <c r="Y2786" s="21" t="s">
        <v>86</v>
      </c>
      <c r="AA2786" s="36">
        <v>1426.74</v>
      </c>
      <c r="AE2786" s="38" t="s">
        <v>5437</v>
      </c>
      <c r="AF2786" s="21" t="s">
        <v>90</v>
      </c>
    </row>
    <row r="2787" ht="15.75" customHeight="1">
      <c r="A2787" s="31" t="s">
        <v>91</v>
      </c>
      <c r="F2787" s="37" t="s">
        <v>5438</v>
      </c>
      <c r="G2787" s="40"/>
      <c r="H2787" s="40"/>
      <c r="I2787" s="21" t="s">
        <v>83</v>
      </c>
      <c r="J2787" s="40"/>
      <c r="K2787" s="38" t="s">
        <v>5439</v>
      </c>
      <c r="N2787" s="41">
        <v>0.0</v>
      </c>
      <c r="Q2787" s="30" t="s">
        <v>85</v>
      </c>
      <c r="R2787" s="24" t="s">
        <v>81</v>
      </c>
      <c r="S2787" s="29"/>
      <c r="T2787" s="29" t="s">
        <v>86</v>
      </c>
      <c r="U2787" s="31">
        <v>2.0</v>
      </c>
      <c r="V2787" s="38" t="s">
        <v>5438</v>
      </c>
      <c r="Y2787" s="21" t="s">
        <v>86</v>
      </c>
      <c r="AA2787" s="36">
        <v>1265.49</v>
      </c>
      <c r="AE2787" s="38" t="s">
        <v>5439</v>
      </c>
      <c r="AF2787" s="21" t="s">
        <v>90</v>
      </c>
    </row>
    <row r="2788" ht="15.75" customHeight="1">
      <c r="A2788" s="31" t="s">
        <v>91</v>
      </c>
      <c r="F2788" s="37" t="s">
        <v>5440</v>
      </c>
      <c r="G2788" s="40"/>
      <c r="H2788" s="40"/>
      <c r="I2788" s="21" t="s">
        <v>83</v>
      </c>
      <c r="J2788" s="40"/>
      <c r="K2788" s="38" t="s">
        <v>5441</v>
      </c>
      <c r="N2788" s="41">
        <v>0.0</v>
      </c>
      <c r="Q2788" s="30" t="s">
        <v>85</v>
      </c>
      <c r="R2788" s="24" t="s">
        <v>81</v>
      </c>
      <c r="S2788" s="29"/>
      <c r="T2788" s="29" t="s">
        <v>86</v>
      </c>
      <c r="U2788" s="31">
        <v>2.0</v>
      </c>
      <c r="V2788" s="38" t="s">
        <v>5440</v>
      </c>
      <c r="Y2788" s="21" t="s">
        <v>86</v>
      </c>
      <c r="AA2788" s="36">
        <v>972.23</v>
      </c>
      <c r="AE2788" s="38" t="s">
        <v>5441</v>
      </c>
      <c r="AF2788" s="21" t="s">
        <v>90</v>
      </c>
    </row>
    <row r="2789" ht="15.75" customHeight="1">
      <c r="A2789" s="31" t="s">
        <v>91</v>
      </c>
      <c r="F2789" s="37" t="s">
        <v>5442</v>
      </c>
      <c r="G2789" s="40"/>
      <c r="H2789" s="40"/>
      <c r="I2789" s="21" t="s">
        <v>83</v>
      </c>
      <c r="J2789" s="40"/>
      <c r="K2789" s="38" t="s">
        <v>5443</v>
      </c>
      <c r="N2789" s="41">
        <v>0.0</v>
      </c>
      <c r="Q2789" s="30" t="s">
        <v>85</v>
      </c>
      <c r="R2789" s="24" t="s">
        <v>81</v>
      </c>
      <c r="S2789" s="29"/>
      <c r="T2789" s="29" t="s">
        <v>86</v>
      </c>
      <c r="U2789" s="31">
        <v>2.0</v>
      </c>
      <c r="V2789" s="38" t="s">
        <v>5442</v>
      </c>
      <c r="Y2789" s="21" t="s">
        <v>86</v>
      </c>
      <c r="AA2789" s="36">
        <v>1034.58</v>
      </c>
      <c r="AE2789" s="38" t="s">
        <v>5443</v>
      </c>
      <c r="AF2789" s="21" t="s">
        <v>90</v>
      </c>
    </row>
    <row r="2790" ht="15.75" customHeight="1">
      <c r="A2790" s="31" t="s">
        <v>91</v>
      </c>
      <c r="F2790" s="37" t="s">
        <v>5444</v>
      </c>
      <c r="G2790" s="40"/>
      <c r="H2790" s="40"/>
      <c r="I2790" s="21" t="s">
        <v>83</v>
      </c>
      <c r="J2790" s="40"/>
      <c r="K2790" s="38" t="s">
        <v>5445</v>
      </c>
      <c r="N2790" s="41">
        <v>0.62</v>
      </c>
      <c r="Q2790" s="30" t="s">
        <v>85</v>
      </c>
      <c r="R2790" s="24" t="s">
        <v>81</v>
      </c>
      <c r="S2790" s="29"/>
      <c r="T2790" s="29" t="s">
        <v>86</v>
      </c>
      <c r="U2790" s="31">
        <v>2.0</v>
      </c>
      <c r="V2790" s="38" t="s">
        <v>5444</v>
      </c>
      <c r="Y2790" s="21" t="s">
        <v>86</v>
      </c>
      <c r="AA2790" s="36">
        <v>1613.36</v>
      </c>
      <c r="AE2790" s="38" t="s">
        <v>5445</v>
      </c>
      <c r="AF2790" s="21" t="s">
        <v>90</v>
      </c>
    </row>
    <row r="2791" ht="15.75" customHeight="1">
      <c r="A2791" s="31" t="s">
        <v>91</v>
      </c>
      <c r="F2791" s="37" t="s">
        <v>5446</v>
      </c>
      <c r="G2791" s="40"/>
      <c r="H2791" s="40"/>
      <c r="I2791" s="21" t="s">
        <v>83</v>
      </c>
      <c r="J2791" s="40"/>
      <c r="K2791" s="38" t="s">
        <v>5447</v>
      </c>
      <c r="N2791" s="41">
        <v>0.0</v>
      </c>
      <c r="Q2791" s="30" t="s">
        <v>85</v>
      </c>
      <c r="R2791" s="24" t="s">
        <v>81</v>
      </c>
      <c r="S2791" s="29"/>
      <c r="T2791" s="29" t="s">
        <v>86</v>
      </c>
      <c r="U2791" s="31">
        <v>2.0</v>
      </c>
      <c r="V2791" s="38" t="s">
        <v>5446</v>
      </c>
      <c r="Y2791" s="21" t="s">
        <v>86</v>
      </c>
      <c r="AA2791" s="36">
        <v>1448.67</v>
      </c>
      <c r="AE2791" s="38" t="s">
        <v>5447</v>
      </c>
      <c r="AF2791" s="21" t="s">
        <v>90</v>
      </c>
    </row>
    <row r="2792" ht="15.75" customHeight="1">
      <c r="A2792" s="31" t="s">
        <v>91</v>
      </c>
      <c r="F2792" s="37" t="s">
        <v>5448</v>
      </c>
      <c r="G2792" s="40"/>
      <c r="H2792" s="40"/>
      <c r="I2792" s="21" t="s">
        <v>83</v>
      </c>
      <c r="J2792" s="40"/>
      <c r="K2792" s="38" t="s">
        <v>5449</v>
      </c>
      <c r="N2792" s="41">
        <v>0.0</v>
      </c>
      <c r="Q2792" s="30" t="s">
        <v>85</v>
      </c>
      <c r="R2792" s="24" t="s">
        <v>81</v>
      </c>
      <c r="S2792" s="29"/>
      <c r="T2792" s="29" t="s">
        <v>86</v>
      </c>
      <c r="U2792" s="31">
        <v>2.0</v>
      </c>
      <c r="V2792" s="38" t="s">
        <v>5448</v>
      </c>
      <c r="Y2792" s="21" t="s">
        <v>86</v>
      </c>
      <c r="AA2792" s="36">
        <v>1093.92</v>
      </c>
      <c r="AE2792" s="38" t="s">
        <v>5449</v>
      </c>
      <c r="AF2792" s="21" t="s">
        <v>90</v>
      </c>
    </row>
    <row r="2793" ht="15.75" customHeight="1">
      <c r="A2793" s="31" t="s">
        <v>91</v>
      </c>
      <c r="F2793" s="37" t="s">
        <v>5450</v>
      </c>
      <c r="G2793" s="40"/>
      <c r="H2793" s="40"/>
      <c r="I2793" s="21" t="s">
        <v>83</v>
      </c>
      <c r="J2793" s="40"/>
      <c r="K2793" s="38" t="s">
        <v>5451</v>
      </c>
      <c r="N2793" s="41">
        <v>0.62</v>
      </c>
      <c r="Q2793" s="30" t="s">
        <v>85</v>
      </c>
      <c r="R2793" s="24" t="s">
        <v>81</v>
      </c>
      <c r="S2793" s="29"/>
      <c r="T2793" s="29" t="s">
        <v>86</v>
      </c>
      <c r="U2793" s="31">
        <v>2.0</v>
      </c>
      <c r="V2793" s="38" t="s">
        <v>5450</v>
      </c>
      <c r="Y2793" s="21" t="s">
        <v>86</v>
      </c>
      <c r="AA2793" s="36">
        <v>1950.91</v>
      </c>
      <c r="AE2793" s="38" t="s">
        <v>5451</v>
      </c>
      <c r="AF2793" s="21" t="s">
        <v>90</v>
      </c>
    </row>
    <row r="2794" ht="15.75" customHeight="1">
      <c r="A2794" s="31" t="s">
        <v>91</v>
      </c>
      <c r="F2794" s="37" t="s">
        <v>5452</v>
      </c>
      <c r="G2794" s="40"/>
      <c r="H2794" s="40"/>
      <c r="I2794" s="21" t="s">
        <v>83</v>
      </c>
      <c r="J2794" s="40"/>
      <c r="K2794" s="38" t="s">
        <v>5453</v>
      </c>
      <c r="N2794" s="41">
        <v>0.0</v>
      </c>
      <c r="Q2794" s="30" t="s">
        <v>85</v>
      </c>
      <c r="R2794" s="24" t="s">
        <v>81</v>
      </c>
      <c r="S2794" s="29"/>
      <c r="T2794" s="29" t="s">
        <v>86</v>
      </c>
      <c r="U2794" s="31">
        <v>2.0</v>
      </c>
      <c r="V2794" s="38" t="s">
        <v>5452</v>
      </c>
      <c r="Y2794" s="21" t="s">
        <v>86</v>
      </c>
      <c r="AA2794" s="36">
        <v>1684.31</v>
      </c>
      <c r="AE2794" s="38" t="s">
        <v>5453</v>
      </c>
      <c r="AF2794" s="21" t="s">
        <v>90</v>
      </c>
    </row>
    <row r="2795" ht="15.75" customHeight="1">
      <c r="A2795" s="31" t="s">
        <v>91</v>
      </c>
      <c r="F2795" s="37" t="s">
        <v>5454</v>
      </c>
      <c r="G2795" s="40"/>
      <c r="H2795" s="40"/>
      <c r="I2795" s="21" t="s">
        <v>83</v>
      </c>
      <c r="J2795" s="40"/>
      <c r="K2795" s="38" t="s">
        <v>5455</v>
      </c>
      <c r="N2795" s="41">
        <v>0.0</v>
      </c>
      <c r="Q2795" s="30" t="s">
        <v>85</v>
      </c>
      <c r="R2795" s="24" t="s">
        <v>81</v>
      </c>
      <c r="S2795" s="29"/>
      <c r="T2795" s="29" t="s">
        <v>86</v>
      </c>
      <c r="U2795" s="31">
        <v>2.0</v>
      </c>
      <c r="V2795" s="38" t="s">
        <v>5454</v>
      </c>
      <c r="Y2795" s="21" t="s">
        <v>86</v>
      </c>
      <c r="AA2795" s="36">
        <v>2350.81</v>
      </c>
      <c r="AE2795" s="38" t="s">
        <v>5455</v>
      </c>
      <c r="AF2795" s="21" t="s">
        <v>90</v>
      </c>
    </row>
    <row r="2796" ht="15.75" customHeight="1">
      <c r="A2796" s="31" t="s">
        <v>91</v>
      </c>
      <c r="F2796" s="37" t="s">
        <v>5456</v>
      </c>
      <c r="G2796" s="40"/>
      <c r="H2796" s="40"/>
      <c r="I2796" s="21" t="s">
        <v>83</v>
      </c>
      <c r="J2796" s="40"/>
      <c r="K2796" s="38" t="s">
        <v>5457</v>
      </c>
      <c r="N2796" s="41">
        <v>0.0</v>
      </c>
      <c r="Q2796" s="30" t="s">
        <v>85</v>
      </c>
      <c r="R2796" s="24" t="s">
        <v>81</v>
      </c>
      <c r="S2796" s="29"/>
      <c r="T2796" s="29" t="s">
        <v>86</v>
      </c>
      <c r="U2796" s="31">
        <v>2.0</v>
      </c>
      <c r="V2796" s="38" t="s">
        <v>5456</v>
      </c>
      <c r="Y2796" s="21" t="s">
        <v>86</v>
      </c>
      <c r="AA2796" s="36">
        <v>17.51</v>
      </c>
      <c r="AE2796" s="38" t="s">
        <v>5457</v>
      </c>
      <c r="AF2796" s="21" t="s">
        <v>90</v>
      </c>
    </row>
    <row r="2797" ht="15.75" customHeight="1">
      <c r="A2797" s="31" t="s">
        <v>91</v>
      </c>
      <c r="F2797" s="37" t="s">
        <v>5458</v>
      </c>
      <c r="G2797" s="40"/>
      <c r="H2797" s="40"/>
      <c r="I2797" s="21" t="s">
        <v>83</v>
      </c>
      <c r="J2797" s="40"/>
      <c r="K2797" s="38" t="s">
        <v>5459</v>
      </c>
      <c r="N2797" s="41">
        <v>0.0</v>
      </c>
      <c r="Q2797" s="30" t="s">
        <v>85</v>
      </c>
      <c r="R2797" s="24" t="s">
        <v>81</v>
      </c>
      <c r="S2797" s="29"/>
      <c r="T2797" s="29" t="s">
        <v>86</v>
      </c>
      <c r="U2797" s="31">
        <v>2.0</v>
      </c>
      <c r="V2797" s="38" t="s">
        <v>5458</v>
      </c>
      <c r="Y2797" s="21" t="s">
        <v>86</v>
      </c>
      <c r="AA2797" s="36">
        <v>2376.95</v>
      </c>
      <c r="AE2797" s="38" t="s">
        <v>5459</v>
      </c>
      <c r="AF2797" s="21" t="s">
        <v>90</v>
      </c>
    </row>
    <row r="2798" ht="15.75" customHeight="1">
      <c r="A2798" s="31" t="s">
        <v>91</v>
      </c>
      <c r="F2798" s="37" t="s">
        <v>5460</v>
      </c>
      <c r="G2798" s="40"/>
      <c r="H2798" s="40"/>
      <c r="I2798" s="21" t="s">
        <v>83</v>
      </c>
      <c r="J2798" s="40"/>
      <c r="K2798" s="38" t="s">
        <v>5461</v>
      </c>
      <c r="N2798" s="41">
        <v>0.0</v>
      </c>
      <c r="Q2798" s="30" t="s">
        <v>85</v>
      </c>
      <c r="R2798" s="24" t="s">
        <v>81</v>
      </c>
      <c r="S2798" s="29"/>
      <c r="T2798" s="29" t="s">
        <v>86</v>
      </c>
      <c r="U2798" s="31">
        <v>2.0</v>
      </c>
      <c r="V2798" s="38" t="s">
        <v>5460</v>
      </c>
      <c r="Y2798" s="21" t="s">
        <v>86</v>
      </c>
      <c r="AA2798" s="36">
        <v>4208.16</v>
      </c>
      <c r="AE2798" s="38" t="s">
        <v>5461</v>
      </c>
      <c r="AF2798" s="21" t="s">
        <v>90</v>
      </c>
    </row>
    <row r="2799" ht="15.75" customHeight="1">
      <c r="A2799" s="31" t="s">
        <v>91</v>
      </c>
      <c r="F2799" s="37" t="s">
        <v>5462</v>
      </c>
      <c r="G2799" s="40"/>
      <c r="H2799" s="40"/>
      <c r="I2799" s="21" t="s">
        <v>83</v>
      </c>
      <c r="J2799" s="40"/>
      <c r="K2799" s="38" t="s">
        <v>5463</v>
      </c>
      <c r="N2799" s="41">
        <v>0.0</v>
      </c>
      <c r="Q2799" s="30" t="s">
        <v>85</v>
      </c>
      <c r="R2799" s="24" t="s">
        <v>81</v>
      </c>
      <c r="S2799" s="29"/>
      <c r="T2799" s="29" t="s">
        <v>86</v>
      </c>
      <c r="U2799" s="31">
        <v>2.0</v>
      </c>
      <c r="V2799" s="38" t="s">
        <v>5462</v>
      </c>
      <c r="Y2799" s="21" t="s">
        <v>86</v>
      </c>
      <c r="AA2799" s="36">
        <v>2690.82</v>
      </c>
      <c r="AE2799" s="38" t="s">
        <v>5463</v>
      </c>
      <c r="AF2799" s="21" t="s">
        <v>90</v>
      </c>
    </row>
    <row r="2800" ht="15.75" customHeight="1">
      <c r="A2800" s="31" t="s">
        <v>91</v>
      </c>
      <c r="F2800" s="37" t="s">
        <v>5464</v>
      </c>
      <c r="G2800" s="40"/>
      <c r="H2800" s="40"/>
      <c r="I2800" s="21" t="s">
        <v>83</v>
      </c>
      <c r="J2800" s="40"/>
      <c r="K2800" s="38" t="s">
        <v>5465</v>
      </c>
      <c r="N2800" s="41">
        <v>0.0</v>
      </c>
      <c r="Q2800" s="30" t="s">
        <v>85</v>
      </c>
      <c r="R2800" s="24" t="s">
        <v>81</v>
      </c>
      <c r="S2800" s="29"/>
      <c r="T2800" s="29" t="s">
        <v>86</v>
      </c>
      <c r="U2800" s="31">
        <v>2.0</v>
      </c>
      <c r="V2800" s="38" t="s">
        <v>5464</v>
      </c>
      <c r="Y2800" s="21" t="s">
        <v>86</v>
      </c>
      <c r="AA2800" s="36">
        <v>6182.0</v>
      </c>
      <c r="AE2800" s="38" t="s">
        <v>5465</v>
      </c>
      <c r="AF2800" s="21" t="s">
        <v>90</v>
      </c>
    </row>
    <row r="2801" ht="15.75" customHeight="1">
      <c r="A2801" s="31" t="s">
        <v>91</v>
      </c>
      <c r="F2801" s="37" t="s">
        <v>5466</v>
      </c>
      <c r="G2801" s="40"/>
      <c r="H2801" s="40"/>
      <c r="I2801" s="21" t="s">
        <v>83</v>
      </c>
      <c r="J2801" s="40"/>
      <c r="K2801" s="38" t="s">
        <v>5467</v>
      </c>
      <c r="N2801" s="41">
        <v>0.0</v>
      </c>
      <c r="Q2801" s="30" t="s">
        <v>85</v>
      </c>
      <c r="R2801" s="24" t="s">
        <v>81</v>
      </c>
      <c r="S2801" s="29"/>
      <c r="T2801" s="29" t="s">
        <v>86</v>
      </c>
      <c r="U2801" s="31">
        <v>2.0</v>
      </c>
      <c r="V2801" s="38" t="s">
        <v>5466</v>
      </c>
      <c r="Y2801" s="21" t="s">
        <v>86</v>
      </c>
      <c r="AA2801" s="36">
        <v>5428.28</v>
      </c>
      <c r="AE2801" s="38" t="s">
        <v>5467</v>
      </c>
      <c r="AF2801" s="21" t="s">
        <v>90</v>
      </c>
    </row>
    <row r="2802" ht="15.75" customHeight="1">
      <c r="A2802" s="31" t="s">
        <v>91</v>
      </c>
      <c r="F2802" s="37" t="s">
        <v>5468</v>
      </c>
      <c r="G2802" s="40"/>
      <c r="H2802" s="40"/>
      <c r="I2802" s="21" t="s">
        <v>83</v>
      </c>
      <c r="J2802" s="40"/>
      <c r="K2802" s="38" t="s">
        <v>5469</v>
      </c>
      <c r="N2802" s="41">
        <v>0.0</v>
      </c>
      <c r="Q2802" s="30" t="s">
        <v>85</v>
      </c>
      <c r="R2802" s="24" t="s">
        <v>81</v>
      </c>
      <c r="S2802" s="29"/>
      <c r="T2802" s="29" t="s">
        <v>86</v>
      </c>
      <c r="U2802" s="31">
        <v>2.0</v>
      </c>
      <c r="V2802" s="38" t="s">
        <v>5468</v>
      </c>
      <c r="Y2802" s="21" t="s">
        <v>86</v>
      </c>
      <c r="AA2802" s="36">
        <v>3653.32</v>
      </c>
      <c r="AE2802" s="38" t="s">
        <v>5469</v>
      </c>
      <c r="AF2802" s="21" t="s">
        <v>90</v>
      </c>
    </row>
    <row r="2803" ht="15.75" customHeight="1">
      <c r="A2803" s="31" t="s">
        <v>91</v>
      </c>
      <c r="F2803" s="37" t="s">
        <v>5470</v>
      </c>
      <c r="G2803" s="40"/>
      <c r="H2803" s="40"/>
      <c r="I2803" s="21" t="s">
        <v>83</v>
      </c>
      <c r="J2803" s="40"/>
      <c r="K2803" s="38" t="s">
        <v>5471</v>
      </c>
      <c r="N2803" s="41">
        <v>0.78</v>
      </c>
      <c r="Q2803" s="30" t="s">
        <v>85</v>
      </c>
      <c r="R2803" s="24" t="s">
        <v>81</v>
      </c>
      <c r="S2803" s="29"/>
      <c r="T2803" s="29" t="s">
        <v>86</v>
      </c>
      <c r="U2803" s="31">
        <v>2.0</v>
      </c>
      <c r="V2803" s="38" t="s">
        <v>5470</v>
      </c>
      <c r="Y2803" s="21" t="s">
        <v>86</v>
      </c>
      <c r="AA2803" s="36">
        <v>7.93</v>
      </c>
      <c r="AE2803" s="38" t="s">
        <v>5471</v>
      </c>
      <c r="AF2803" s="21" t="s">
        <v>90</v>
      </c>
    </row>
    <row r="2804" ht="15.75" customHeight="1">
      <c r="A2804" s="31" t="s">
        <v>91</v>
      </c>
      <c r="F2804" s="37" t="s">
        <v>5472</v>
      </c>
      <c r="G2804" s="40"/>
      <c r="H2804" s="40"/>
      <c r="I2804" s="21" t="s">
        <v>83</v>
      </c>
      <c r="J2804" s="40"/>
      <c r="K2804" s="38" t="s">
        <v>5473</v>
      </c>
      <c r="N2804" s="41">
        <v>0.78</v>
      </c>
      <c r="Q2804" s="30" t="s">
        <v>85</v>
      </c>
      <c r="R2804" s="24" t="s">
        <v>81</v>
      </c>
      <c r="S2804" s="29"/>
      <c r="T2804" s="29" t="s">
        <v>86</v>
      </c>
      <c r="U2804" s="31">
        <v>2.0</v>
      </c>
      <c r="V2804" s="38" t="s">
        <v>5472</v>
      </c>
      <c r="Y2804" s="21" t="s">
        <v>86</v>
      </c>
      <c r="AA2804" s="36">
        <v>5.51</v>
      </c>
      <c r="AE2804" s="38" t="s">
        <v>5473</v>
      </c>
      <c r="AF2804" s="21" t="s">
        <v>90</v>
      </c>
    </row>
    <row r="2805" ht="15.75" customHeight="1">
      <c r="A2805" s="31" t="s">
        <v>91</v>
      </c>
      <c r="F2805" s="37" t="s">
        <v>5474</v>
      </c>
      <c r="G2805" s="40"/>
      <c r="H2805" s="40"/>
      <c r="I2805" s="21" t="s">
        <v>83</v>
      </c>
      <c r="J2805" s="40"/>
      <c r="K2805" s="38" t="s">
        <v>5475</v>
      </c>
      <c r="N2805" s="41">
        <v>1.15</v>
      </c>
      <c r="Q2805" s="30" t="s">
        <v>85</v>
      </c>
      <c r="R2805" s="24" t="s">
        <v>81</v>
      </c>
      <c r="S2805" s="29"/>
      <c r="T2805" s="29" t="s">
        <v>86</v>
      </c>
      <c r="U2805" s="31">
        <v>2.0</v>
      </c>
      <c r="V2805" s="38" t="s">
        <v>5474</v>
      </c>
      <c r="Y2805" s="21" t="s">
        <v>86</v>
      </c>
      <c r="AA2805" s="36">
        <v>737.62</v>
      </c>
      <c r="AE2805" s="38" t="s">
        <v>5475</v>
      </c>
      <c r="AF2805" s="21" t="s">
        <v>90</v>
      </c>
    </row>
    <row r="2806" ht="15.75" customHeight="1">
      <c r="A2806" s="31" t="s">
        <v>91</v>
      </c>
      <c r="F2806" s="37" t="s">
        <v>5476</v>
      </c>
      <c r="G2806" s="40"/>
      <c r="H2806" s="40"/>
      <c r="I2806" s="21" t="s">
        <v>83</v>
      </c>
      <c r="J2806" s="40"/>
      <c r="K2806" s="38" t="s">
        <v>5477</v>
      </c>
      <c r="N2806" s="41">
        <v>0.0</v>
      </c>
      <c r="Q2806" s="30" t="s">
        <v>85</v>
      </c>
      <c r="R2806" s="24" t="s">
        <v>81</v>
      </c>
      <c r="S2806" s="29"/>
      <c r="T2806" s="29" t="s">
        <v>86</v>
      </c>
      <c r="U2806" s="31">
        <v>2.0</v>
      </c>
      <c r="V2806" s="38" t="s">
        <v>5476</v>
      </c>
      <c r="Y2806" s="21" t="s">
        <v>86</v>
      </c>
      <c r="AA2806" s="36">
        <v>3.73</v>
      </c>
      <c r="AE2806" s="38" t="s">
        <v>5477</v>
      </c>
      <c r="AF2806" s="21" t="s">
        <v>90</v>
      </c>
    </row>
    <row r="2807" ht="15.75" customHeight="1">
      <c r="A2807" s="31" t="s">
        <v>91</v>
      </c>
      <c r="F2807" s="37" t="s">
        <v>5478</v>
      </c>
      <c r="G2807" s="40"/>
      <c r="H2807" s="40"/>
      <c r="I2807" s="21" t="s">
        <v>83</v>
      </c>
      <c r="J2807" s="40"/>
      <c r="K2807" s="38" t="s">
        <v>5479</v>
      </c>
      <c r="N2807" s="41">
        <v>0.0</v>
      </c>
      <c r="Q2807" s="30" t="s">
        <v>85</v>
      </c>
      <c r="R2807" s="24" t="s">
        <v>81</v>
      </c>
      <c r="S2807" s="29"/>
      <c r="T2807" s="29" t="s">
        <v>86</v>
      </c>
      <c r="U2807" s="31">
        <v>2.0</v>
      </c>
      <c r="V2807" s="38" t="s">
        <v>5478</v>
      </c>
      <c r="Y2807" s="21" t="s">
        <v>86</v>
      </c>
      <c r="AA2807" s="36">
        <v>55.08</v>
      </c>
      <c r="AE2807" s="38" t="s">
        <v>5479</v>
      </c>
      <c r="AF2807" s="21" t="s">
        <v>90</v>
      </c>
    </row>
    <row r="2808" ht="15.75" customHeight="1">
      <c r="A2808" s="31" t="s">
        <v>91</v>
      </c>
      <c r="F2808" s="37" t="s">
        <v>5480</v>
      </c>
      <c r="G2808" s="40"/>
      <c r="H2808" s="40"/>
      <c r="I2808" s="21" t="s">
        <v>83</v>
      </c>
      <c r="J2808" s="40"/>
      <c r="K2808" s="38" t="s">
        <v>5481</v>
      </c>
      <c r="N2808" s="41">
        <v>0.0</v>
      </c>
      <c r="Q2808" s="30" t="s">
        <v>85</v>
      </c>
      <c r="R2808" s="24" t="s">
        <v>81</v>
      </c>
      <c r="S2808" s="29"/>
      <c r="T2808" s="29" t="s">
        <v>86</v>
      </c>
      <c r="U2808" s="31">
        <v>2.0</v>
      </c>
      <c r="V2808" s="38" t="s">
        <v>5480</v>
      </c>
      <c r="Y2808" s="21" t="s">
        <v>86</v>
      </c>
      <c r="AA2808" s="36">
        <v>240.41</v>
      </c>
      <c r="AE2808" s="38" t="s">
        <v>5481</v>
      </c>
      <c r="AF2808" s="21" t="s">
        <v>90</v>
      </c>
    </row>
    <row r="2809" ht="15.75" customHeight="1">
      <c r="A2809" s="31" t="s">
        <v>91</v>
      </c>
      <c r="F2809" s="37" t="s">
        <v>5482</v>
      </c>
      <c r="G2809" s="40"/>
      <c r="H2809" s="40"/>
      <c r="I2809" s="21" t="s">
        <v>83</v>
      </c>
      <c r="J2809" s="40"/>
      <c r="K2809" s="38" t="s">
        <v>5483</v>
      </c>
      <c r="N2809" s="41">
        <v>0.0</v>
      </c>
      <c r="Q2809" s="30" t="s">
        <v>85</v>
      </c>
      <c r="R2809" s="24" t="s">
        <v>81</v>
      </c>
      <c r="S2809" s="29"/>
      <c r="T2809" s="29" t="s">
        <v>86</v>
      </c>
      <c r="U2809" s="31">
        <v>2.0</v>
      </c>
      <c r="V2809" s="38" t="s">
        <v>5482</v>
      </c>
      <c r="Y2809" s="21" t="s">
        <v>86</v>
      </c>
      <c r="AA2809" s="36">
        <v>56.73</v>
      </c>
      <c r="AE2809" s="38" t="s">
        <v>5483</v>
      </c>
      <c r="AF2809" s="21" t="s">
        <v>90</v>
      </c>
    </row>
    <row r="2810" ht="15.75" customHeight="1">
      <c r="A2810" s="31" t="s">
        <v>91</v>
      </c>
      <c r="F2810" s="37" t="s">
        <v>5484</v>
      </c>
      <c r="G2810" s="40"/>
      <c r="H2810" s="40"/>
      <c r="I2810" s="21" t="s">
        <v>83</v>
      </c>
      <c r="J2810" s="40"/>
      <c r="K2810" s="38" t="s">
        <v>5485</v>
      </c>
      <c r="N2810" s="41">
        <v>0.0</v>
      </c>
      <c r="Q2810" s="30" t="s">
        <v>85</v>
      </c>
      <c r="R2810" s="24" t="s">
        <v>81</v>
      </c>
      <c r="S2810" s="29"/>
      <c r="T2810" s="29" t="s">
        <v>86</v>
      </c>
      <c r="U2810" s="31">
        <v>2.0</v>
      </c>
      <c r="V2810" s="38" t="s">
        <v>5484</v>
      </c>
      <c r="Y2810" s="21" t="s">
        <v>86</v>
      </c>
      <c r="AA2810" s="36">
        <v>62.21</v>
      </c>
      <c r="AE2810" s="38" t="s">
        <v>5485</v>
      </c>
      <c r="AF2810" s="21" t="s">
        <v>90</v>
      </c>
    </row>
    <row r="2811" ht="15.75" customHeight="1">
      <c r="A2811" s="31" t="s">
        <v>91</v>
      </c>
      <c r="F2811" s="37" t="s">
        <v>5486</v>
      </c>
      <c r="G2811" s="40"/>
      <c r="H2811" s="40"/>
      <c r="I2811" s="21" t="s">
        <v>83</v>
      </c>
      <c r="J2811" s="40"/>
      <c r="K2811" s="38" t="s">
        <v>5487</v>
      </c>
      <c r="N2811" s="41">
        <v>0.0</v>
      </c>
      <c r="Q2811" s="30" t="s">
        <v>85</v>
      </c>
      <c r="R2811" s="24" t="s">
        <v>81</v>
      </c>
      <c r="S2811" s="29"/>
      <c r="T2811" s="29" t="s">
        <v>86</v>
      </c>
      <c r="U2811" s="31">
        <v>2.0</v>
      </c>
      <c r="V2811" s="38" t="s">
        <v>5486</v>
      </c>
      <c r="Y2811" s="21" t="s">
        <v>86</v>
      </c>
      <c r="AA2811" s="36">
        <v>41.92</v>
      </c>
      <c r="AE2811" s="38" t="s">
        <v>5487</v>
      </c>
      <c r="AF2811" s="21" t="s">
        <v>90</v>
      </c>
    </row>
    <row r="2812" ht="15.75" customHeight="1">
      <c r="A2812" s="31" t="s">
        <v>91</v>
      </c>
      <c r="F2812" s="37" t="s">
        <v>5488</v>
      </c>
      <c r="G2812" s="40"/>
      <c r="H2812" s="40"/>
      <c r="I2812" s="21" t="s">
        <v>83</v>
      </c>
      <c r="J2812" s="40"/>
      <c r="K2812" s="38" t="s">
        <v>5489</v>
      </c>
      <c r="N2812" s="41">
        <v>0.0</v>
      </c>
      <c r="Q2812" s="30" t="s">
        <v>85</v>
      </c>
      <c r="R2812" s="24" t="s">
        <v>81</v>
      </c>
      <c r="S2812" s="29"/>
      <c r="T2812" s="29" t="s">
        <v>86</v>
      </c>
      <c r="U2812" s="31">
        <v>2.0</v>
      </c>
      <c r="V2812" s="38" t="s">
        <v>5488</v>
      </c>
      <c r="Y2812" s="21" t="s">
        <v>86</v>
      </c>
      <c r="AA2812" s="36">
        <v>219.87</v>
      </c>
      <c r="AE2812" s="38" t="s">
        <v>5489</v>
      </c>
      <c r="AF2812" s="21" t="s">
        <v>90</v>
      </c>
    </row>
    <row r="2813" ht="15.75" customHeight="1">
      <c r="A2813" s="31" t="s">
        <v>91</v>
      </c>
      <c r="F2813" s="37" t="s">
        <v>5490</v>
      </c>
      <c r="G2813" s="40"/>
      <c r="H2813" s="40"/>
      <c r="I2813" s="21" t="s">
        <v>83</v>
      </c>
      <c r="J2813" s="40"/>
      <c r="K2813" s="38" t="s">
        <v>5491</v>
      </c>
      <c r="N2813" s="41">
        <v>0.0</v>
      </c>
      <c r="Q2813" s="30" t="s">
        <v>85</v>
      </c>
      <c r="R2813" s="24" t="s">
        <v>81</v>
      </c>
      <c r="S2813" s="29"/>
      <c r="T2813" s="29" t="s">
        <v>86</v>
      </c>
      <c r="U2813" s="31">
        <v>2.0</v>
      </c>
      <c r="V2813" s="38" t="s">
        <v>5490</v>
      </c>
      <c r="Y2813" s="21" t="s">
        <v>86</v>
      </c>
      <c r="AA2813" s="36">
        <v>238.77</v>
      </c>
      <c r="AE2813" s="38" t="s">
        <v>5491</v>
      </c>
      <c r="AF2813" s="21" t="s">
        <v>90</v>
      </c>
    </row>
    <row r="2814" ht="15.75" customHeight="1">
      <c r="A2814" s="31" t="s">
        <v>91</v>
      </c>
      <c r="F2814" s="37" t="s">
        <v>5492</v>
      </c>
      <c r="G2814" s="40"/>
      <c r="H2814" s="40"/>
      <c r="I2814" s="21" t="s">
        <v>83</v>
      </c>
      <c r="J2814" s="40"/>
      <c r="K2814" s="38" t="s">
        <v>5493</v>
      </c>
      <c r="N2814" s="41">
        <v>0.0</v>
      </c>
      <c r="Q2814" s="30" t="s">
        <v>85</v>
      </c>
      <c r="R2814" s="24" t="s">
        <v>81</v>
      </c>
      <c r="S2814" s="29"/>
      <c r="T2814" s="29" t="s">
        <v>86</v>
      </c>
      <c r="U2814" s="31">
        <v>2.0</v>
      </c>
      <c r="V2814" s="38" t="s">
        <v>5492</v>
      </c>
      <c r="Y2814" s="21" t="s">
        <v>86</v>
      </c>
      <c r="AA2814" s="36">
        <v>257.67</v>
      </c>
      <c r="AE2814" s="38" t="s">
        <v>5493</v>
      </c>
      <c r="AF2814" s="21" t="s">
        <v>90</v>
      </c>
    </row>
    <row r="2815" ht="15.75" customHeight="1">
      <c r="A2815" s="31" t="s">
        <v>91</v>
      </c>
      <c r="F2815" s="37" t="s">
        <v>5494</v>
      </c>
      <c r="G2815" s="40"/>
      <c r="H2815" s="40"/>
      <c r="I2815" s="21" t="s">
        <v>83</v>
      </c>
      <c r="J2815" s="40"/>
      <c r="K2815" s="38" t="s">
        <v>5495</v>
      </c>
      <c r="N2815" s="41">
        <v>0.0</v>
      </c>
      <c r="Q2815" s="30" t="s">
        <v>85</v>
      </c>
      <c r="R2815" s="24" t="s">
        <v>81</v>
      </c>
      <c r="S2815" s="29"/>
      <c r="T2815" s="29" t="s">
        <v>86</v>
      </c>
      <c r="U2815" s="31">
        <v>2.0</v>
      </c>
      <c r="V2815" s="38" t="s">
        <v>5494</v>
      </c>
      <c r="Y2815" s="21" t="s">
        <v>86</v>
      </c>
      <c r="AA2815" s="36">
        <v>16.66</v>
      </c>
      <c r="AE2815" s="38" t="s">
        <v>5495</v>
      </c>
      <c r="AF2815" s="21" t="s">
        <v>90</v>
      </c>
    </row>
    <row r="2816" ht="15.75" customHeight="1">
      <c r="A2816" s="31" t="s">
        <v>91</v>
      </c>
      <c r="F2816" s="37" t="s">
        <v>5496</v>
      </c>
      <c r="G2816" s="40"/>
      <c r="H2816" s="40"/>
      <c r="I2816" s="21" t="s">
        <v>83</v>
      </c>
      <c r="J2816" s="40"/>
      <c r="K2816" s="38" t="s">
        <v>5497</v>
      </c>
      <c r="N2816" s="41">
        <v>0.0</v>
      </c>
      <c r="Q2816" s="30" t="s">
        <v>85</v>
      </c>
      <c r="R2816" s="24" t="s">
        <v>81</v>
      </c>
      <c r="S2816" s="29"/>
      <c r="T2816" s="29" t="s">
        <v>86</v>
      </c>
      <c r="U2816" s="31">
        <v>2.0</v>
      </c>
      <c r="V2816" s="38" t="s">
        <v>5496</v>
      </c>
      <c r="Y2816" s="21" t="s">
        <v>86</v>
      </c>
      <c r="AA2816" s="36">
        <v>16.66</v>
      </c>
      <c r="AE2816" s="38" t="s">
        <v>5497</v>
      </c>
      <c r="AF2816" s="21" t="s">
        <v>90</v>
      </c>
    </row>
    <row r="2817" ht="15.75" customHeight="1">
      <c r="A2817" s="31" t="s">
        <v>91</v>
      </c>
      <c r="F2817" s="37" t="s">
        <v>5498</v>
      </c>
      <c r="G2817" s="40"/>
      <c r="H2817" s="40"/>
      <c r="I2817" s="21" t="s">
        <v>83</v>
      </c>
      <c r="J2817" s="40"/>
      <c r="K2817" s="38" t="s">
        <v>5499</v>
      </c>
      <c r="N2817" s="41">
        <v>0.0</v>
      </c>
      <c r="Q2817" s="30" t="s">
        <v>85</v>
      </c>
      <c r="R2817" s="24" t="s">
        <v>81</v>
      </c>
      <c r="S2817" s="29"/>
      <c r="T2817" s="29" t="s">
        <v>86</v>
      </c>
      <c r="U2817" s="31">
        <v>2.0</v>
      </c>
      <c r="V2817" s="38" t="s">
        <v>5498</v>
      </c>
      <c r="Y2817" s="21" t="s">
        <v>86</v>
      </c>
      <c r="AA2817" s="36">
        <v>21.42</v>
      </c>
      <c r="AE2817" s="38" t="s">
        <v>5499</v>
      </c>
      <c r="AF2817" s="21" t="s">
        <v>90</v>
      </c>
    </row>
    <row r="2818" ht="15.75" customHeight="1">
      <c r="A2818" s="31" t="s">
        <v>91</v>
      </c>
      <c r="F2818" s="37" t="s">
        <v>5500</v>
      </c>
      <c r="G2818" s="40"/>
      <c r="H2818" s="40"/>
      <c r="I2818" s="21" t="s">
        <v>83</v>
      </c>
      <c r="J2818" s="40"/>
      <c r="K2818" s="38" t="s">
        <v>5501</v>
      </c>
      <c r="N2818" s="41">
        <v>0.0</v>
      </c>
      <c r="Q2818" s="30" t="s">
        <v>85</v>
      </c>
      <c r="R2818" s="24" t="s">
        <v>81</v>
      </c>
      <c r="S2818" s="29"/>
      <c r="T2818" s="29" t="s">
        <v>86</v>
      </c>
      <c r="U2818" s="31">
        <v>2.0</v>
      </c>
      <c r="V2818" s="38" t="s">
        <v>5500</v>
      </c>
      <c r="Y2818" s="21" t="s">
        <v>86</v>
      </c>
      <c r="AA2818" s="36">
        <v>21.42</v>
      </c>
      <c r="AE2818" s="38" t="s">
        <v>5501</v>
      </c>
      <c r="AF2818" s="21" t="s">
        <v>90</v>
      </c>
    </row>
    <row r="2819" ht="15.75" customHeight="1">
      <c r="A2819" s="31" t="s">
        <v>91</v>
      </c>
      <c r="F2819" s="37" t="s">
        <v>5502</v>
      </c>
      <c r="G2819" s="40"/>
      <c r="H2819" s="40"/>
      <c r="I2819" s="21" t="s">
        <v>83</v>
      </c>
      <c r="J2819" s="40"/>
      <c r="K2819" s="38" t="s">
        <v>5503</v>
      </c>
      <c r="N2819" s="41">
        <v>0.0</v>
      </c>
      <c r="Q2819" s="30" t="s">
        <v>85</v>
      </c>
      <c r="R2819" s="24" t="s">
        <v>81</v>
      </c>
      <c r="S2819" s="29"/>
      <c r="T2819" s="29" t="s">
        <v>86</v>
      </c>
      <c r="U2819" s="31">
        <v>2.0</v>
      </c>
      <c r="V2819" s="38" t="s">
        <v>5502</v>
      </c>
      <c r="Y2819" s="21" t="s">
        <v>86</v>
      </c>
      <c r="AA2819" s="36">
        <v>58.93</v>
      </c>
      <c r="AE2819" s="38" t="s">
        <v>5503</v>
      </c>
      <c r="AF2819" s="21" t="s">
        <v>90</v>
      </c>
    </row>
    <row r="2820" ht="15.75" customHeight="1">
      <c r="A2820" s="31" t="s">
        <v>91</v>
      </c>
      <c r="F2820" s="37" t="s">
        <v>5504</v>
      </c>
      <c r="G2820" s="40"/>
      <c r="H2820" s="40"/>
      <c r="I2820" s="21" t="s">
        <v>83</v>
      </c>
      <c r="J2820" s="40"/>
      <c r="K2820" s="38" t="s">
        <v>5505</v>
      </c>
      <c r="N2820" s="41">
        <v>0.0</v>
      </c>
      <c r="Q2820" s="30" t="s">
        <v>85</v>
      </c>
      <c r="R2820" s="24" t="s">
        <v>81</v>
      </c>
      <c r="S2820" s="29"/>
      <c r="T2820" s="29" t="s">
        <v>86</v>
      </c>
      <c r="U2820" s="31">
        <v>2.0</v>
      </c>
      <c r="V2820" s="38" t="s">
        <v>5504</v>
      </c>
      <c r="Y2820" s="21" t="s">
        <v>86</v>
      </c>
      <c r="AA2820" s="36">
        <v>50.38</v>
      </c>
      <c r="AE2820" s="38" t="s">
        <v>5505</v>
      </c>
      <c r="AF2820" s="21" t="s">
        <v>90</v>
      </c>
    </row>
    <row r="2821" ht="15.75" customHeight="1">
      <c r="A2821" s="31" t="s">
        <v>91</v>
      </c>
      <c r="F2821" s="37" t="s">
        <v>5506</v>
      </c>
      <c r="G2821" s="40"/>
      <c r="H2821" s="40"/>
      <c r="I2821" s="21" t="s">
        <v>83</v>
      </c>
      <c r="J2821" s="40"/>
      <c r="K2821" s="38" t="s">
        <v>5507</v>
      </c>
      <c r="N2821" s="41">
        <v>0.0</v>
      </c>
      <c r="Q2821" s="30" t="s">
        <v>85</v>
      </c>
      <c r="R2821" s="24" t="s">
        <v>81</v>
      </c>
      <c r="S2821" s="29"/>
      <c r="T2821" s="29" t="s">
        <v>86</v>
      </c>
      <c r="U2821" s="31">
        <v>2.0</v>
      </c>
      <c r="V2821" s="38" t="s">
        <v>5506</v>
      </c>
      <c r="Y2821" s="21" t="s">
        <v>86</v>
      </c>
      <c r="AA2821" s="36">
        <v>57.88</v>
      </c>
      <c r="AE2821" s="38" t="s">
        <v>5507</v>
      </c>
      <c r="AF2821" s="21" t="s">
        <v>90</v>
      </c>
    </row>
    <row r="2822" ht="15.75" customHeight="1">
      <c r="A2822" s="31" t="s">
        <v>91</v>
      </c>
      <c r="F2822" s="37" t="s">
        <v>5508</v>
      </c>
      <c r="G2822" s="40"/>
      <c r="H2822" s="40"/>
      <c r="I2822" s="21" t="s">
        <v>83</v>
      </c>
      <c r="J2822" s="40"/>
      <c r="K2822" s="38" t="s">
        <v>5509</v>
      </c>
      <c r="N2822" s="41">
        <v>0.0</v>
      </c>
      <c r="Q2822" s="30" t="s">
        <v>85</v>
      </c>
      <c r="R2822" s="24" t="s">
        <v>81</v>
      </c>
      <c r="S2822" s="29"/>
      <c r="T2822" s="29" t="s">
        <v>86</v>
      </c>
      <c r="U2822" s="31">
        <v>2.0</v>
      </c>
      <c r="V2822" s="38" t="s">
        <v>5508</v>
      </c>
      <c r="Y2822" s="21" t="s">
        <v>86</v>
      </c>
      <c r="AA2822" s="36">
        <v>73.11</v>
      </c>
      <c r="AE2822" s="38" t="s">
        <v>5509</v>
      </c>
      <c r="AF2822" s="21" t="s">
        <v>90</v>
      </c>
    </row>
    <row r="2823" ht="15.75" customHeight="1">
      <c r="A2823" s="31" t="s">
        <v>91</v>
      </c>
      <c r="F2823" s="37" t="s">
        <v>5510</v>
      </c>
      <c r="G2823" s="40"/>
      <c r="H2823" s="40"/>
      <c r="I2823" s="21" t="s">
        <v>83</v>
      </c>
      <c r="J2823" s="40"/>
      <c r="K2823" s="38" t="s">
        <v>5511</v>
      </c>
      <c r="N2823" s="41">
        <v>0.0</v>
      </c>
      <c r="Q2823" s="30" t="s">
        <v>85</v>
      </c>
      <c r="R2823" s="24" t="s">
        <v>81</v>
      </c>
      <c r="S2823" s="29"/>
      <c r="T2823" s="29" t="s">
        <v>86</v>
      </c>
      <c r="U2823" s="31">
        <v>2.0</v>
      </c>
      <c r="V2823" s="38" t="s">
        <v>5510</v>
      </c>
      <c r="Y2823" s="21" t="s">
        <v>86</v>
      </c>
      <c r="AA2823" s="36">
        <v>122.99</v>
      </c>
      <c r="AE2823" s="38" t="s">
        <v>5511</v>
      </c>
      <c r="AF2823" s="21" t="s">
        <v>90</v>
      </c>
    </row>
    <row r="2824" ht="15.75" customHeight="1">
      <c r="A2824" s="31" t="s">
        <v>91</v>
      </c>
      <c r="F2824" s="37" t="s">
        <v>5512</v>
      </c>
      <c r="G2824" s="40"/>
      <c r="H2824" s="40"/>
      <c r="I2824" s="21" t="s">
        <v>83</v>
      </c>
      <c r="J2824" s="40"/>
      <c r="K2824" s="38" t="s">
        <v>5513</v>
      </c>
      <c r="N2824" s="41">
        <v>0.0</v>
      </c>
      <c r="Q2824" s="30" t="s">
        <v>85</v>
      </c>
      <c r="R2824" s="24" t="s">
        <v>81</v>
      </c>
      <c r="S2824" s="29"/>
      <c r="T2824" s="29" t="s">
        <v>86</v>
      </c>
      <c r="U2824" s="31">
        <v>2.0</v>
      </c>
      <c r="V2824" s="38" t="s">
        <v>5512</v>
      </c>
      <c r="Y2824" s="21" t="s">
        <v>86</v>
      </c>
      <c r="AA2824" s="36">
        <v>2223.27</v>
      </c>
      <c r="AE2824" s="38" t="s">
        <v>5513</v>
      </c>
      <c r="AF2824" s="21" t="s">
        <v>90</v>
      </c>
    </row>
    <row r="2825" ht="15.75" customHeight="1">
      <c r="A2825" s="31" t="s">
        <v>91</v>
      </c>
      <c r="F2825" s="37" t="s">
        <v>5514</v>
      </c>
      <c r="G2825" s="40"/>
      <c r="H2825" s="40"/>
      <c r="I2825" s="21" t="s">
        <v>83</v>
      </c>
      <c r="J2825" s="40"/>
      <c r="K2825" s="38" t="s">
        <v>5515</v>
      </c>
      <c r="N2825" s="41">
        <v>0.0</v>
      </c>
      <c r="Q2825" s="30" t="s">
        <v>85</v>
      </c>
      <c r="R2825" s="24" t="s">
        <v>81</v>
      </c>
      <c r="S2825" s="29"/>
      <c r="T2825" s="29" t="s">
        <v>86</v>
      </c>
      <c r="U2825" s="31">
        <v>2.0</v>
      </c>
      <c r="V2825" s="38" t="s">
        <v>5514</v>
      </c>
      <c r="Y2825" s="21" t="s">
        <v>86</v>
      </c>
      <c r="AA2825" s="36">
        <v>2286.27</v>
      </c>
      <c r="AE2825" s="38" t="s">
        <v>5515</v>
      </c>
      <c r="AF2825" s="21" t="s">
        <v>90</v>
      </c>
    </row>
    <row r="2826" ht="15.75" customHeight="1">
      <c r="A2826" s="31" t="s">
        <v>91</v>
      </c>
      <c r="F2826" s="37" t="s">
        <v>5516</v>
      </c>
      <c r="G2826" s="40"/>
      <c r="H2826" s="40"/>
      <c r="I2826" s="21" t="s">
        <v>83</v>
      </c>
      <c r="J2826" s="40"/>
      <c r="K2826" s="38" t="s">
        <v>5517</v>
      </c>
      <c r="N2826" s="41">
        <v>0.0</v>
      </c>
      <c r="Q2826" s="30" t="s">
        <v>85</v>
      </c>
      <c r="R2826" s="24" t="s">
        <v>81</v>
      </c>
      <c r="S2826" s="29"/>
      <c r="T2826" s="29" t="s">
        <v>86</v>
      </c>
      <c r="U2826" s="31">
        <v>2.0</v>
      </c>
      <c r="V2826" s="38" t="s">
        <v>5516</v>
      </c>
      <c r="Y2826" s="21" t="s">
        <v>86</v>
      </c>
      <c r="AA2826" s="36">
        <v>2393.37</v>
      </c>
      <c r="AE2826" s="38" t="s">
        <v>5517</v>
      </c>
      <c r="AF2826" s="21" t="s">
        <v>90</v>
      </c>
    </row>
    <row r="2827" ht="15.75" customHeight="1">
      <c r="A2827" s="31" t="s">
        <v>91</v>
      </c>
      <c r="F2827" s="37" t="s">
        <v>5518</v>
      </c>
      <c r="G2827" s="40"/>
      <c r="H2827" s="40"/>
      <c r="I2827" s="21" t="s">
        <v>83</v>
      </c>
      <c r="J2827" s="40"/>
      <c r="K2827" s="38" t="s">
        <v>5519</v>
      </c>
      <c r="N2827" s="41">
        <v>0.0</v>
      </c>
      <c r="Q2827" s="30" t="s">
        <v>85</v>
      </c>
      <c r="R2827" s="24" t="s">
        <v>81</v>
      </c>
      <c r="S2827" s="29"/>
      <c r="T2827" s="29" t="s">
        <v>86</v>
      </c>
      <c r="U2827" s="31">
        <v>2.0</v>
      </c>
      <c r="V2827" s="38" t="s">
        <v>5518</v>
      </c>
      <c r="Y2827" s="21" t="s">
        <v>86</v>
      </c>
      <c r="AA2827" s="36">
        <v>2393.37</v>
      </c>
      <c r="AE2827" s="38" t="s">
        <v>5519</v>
      </c>
      <c r="AF2827" s="21" t="s">
        <v>90</v>
      </c>
    </row>
    <row r="2828" ht="15.75" customHeight="1">
      <c r="A2828" s="31" t="s">
        <v>91</v>
      </c>
      <c r="F2828" s="37" t="s">
        <v>5520</v>
      </c>
      <c r="G2828" s="40"/>
      <c r="H2828" s="40"/>
      <c r="I2828" s="21" t="s">
        <v>83</v>
      </c>
      <c r="J2828" s="40"/>
      <c r="K2828" s="38" t="s">
        <v>5521</v>
      </c>
      <c r="N2828" s="41">
        <v>0.0</v>
      </c>
      <c r="Q2828" s="30" t="s">
        <v>85</v>
      </c>
      <c r="R2828" s="24" t="s">
        <v>81</v>
      </c>
      <c r="S2828" s="29"/>
      <c r="T2828" s="29" t="s">
        <v>86</v>
      </c>
      <c r="U2828" s="31">
        <v>2.0</v>
      </c>
      <c r="V2828" s="38" t="s">
        <v>5520</v>
      </c>
      <c r="Y2828" s="21" t="s">
        <v>86</v>
      </c>
      <c r="AA2828" s="36">
        <v>1.05</v>
      </c>
      <c r="AE2828" s="38" t="s">
        <v>5521</v>
      </c>
      <c r="AF2828" s="21" t="s">
        <v>90</v>
      </c>
    </row>
    <row r="2829" ht="15.75" customHeight="1">
      <c r="A2829" s="31" t="s">
        <v>91</v>
      </c>
      <c r="F2829" s="37" t="s">
        <v>5522</v>
      </c>
      <c r="G2829" s="40"/>
      <c r="H2829" s="40"/>
      <c r="I2829" s="21" t="s">
        <v>83</v>
      </c>
      <c r="J2829" s="40"/>
      <c r="K2829" s="38" t="s">
        <v>5523</v>
      </c>
      <c r="N2829" s="41">
        <v>0.0</v>
      </c>
      <c r="Q2829" s="30" t="s">
        <v>85</v>
      </c>
      <c r="R2829" s="24" t="s">
        <v>81</v>
      </c>
      <c r="S2829" s="29"/>
      <c r="T2829" s="29" t="s">
        <v>86</v>
      </c>
      <c r="U2829" s="31">
        <v>2.0</v>
      </c>
      <c r="V2829" s="38" t="s">
        <v>5522</v>
      </c>
      <c r="Y2829" s="21" t="s">
        <v>86</v>
      </c>
      <c r="AA2829" s="36">
        <v>0.46</v>
      </c>
      <c r="AE2829" s="38" t="s">
        <v>5523</v>
      </c>
      <c r="AF2829" s="21" t="s">
        <v>90</v>
      </c>
    </row>
    <row r="2830" ht="15.75" customHeight="1">
      <c r="A2830" s="31" t="s">
        <v>91</v>
      </c>
      <c r="F2830" s="37" t="s">
        <v>5524</v>
      </c>
      <c r="G2830" s="40"/>
      <c r="H2830" s="40"/>
      <c r="I2830" s="21" t="s">
        <v>83</v>
      </c>
      <c r="J2830" s="40"/>
      <c r="K2830" s="38" t="s">
        <v>5525</v>
      </c>
      <c r="N2830" s="41">
        <v>0.0</v>
      </c>
      <c r="Q2830" s="30" t="s">
        <v>85</v>
      </c>
      <c r="R2830" s="24" t="s">
        <v>81</v>
      </c>
      <c r="S2830" s="29"/>
      <c r="T2830" s="29" t="s">
        <v>86</v>
      </c>
      <c r="U2830" s="31">
        <v>2.0</v>
      </c>
      <c r="V2830" s="38" t="s">
        <v>5524</v>
      </c>
      <c r="Y2830" s="21" t="s">
        <v>86</v>
      </c>
      <c r="AA2830" s="36">
        <v>0.63</v>
      </c>
      <c r="AE2830" s="38" t="s">
        <v>5525</v>
      </c>
      <c r="AF2830" s="21" t="s">
        <v>90</v>
      </c>
    </row>
    <row r="2831" ht="15.75" customHeight="1">
      <c r="A2831" s="31" t="s">
        <v>91</v>
      </c>
      <c r="F2831" s="37" t="s">
        <v>5526</v>
      </c>
      <c r="G2831" s="40"/>
      <c r="H2831" s="40"/>
      <c r="I2831" s="21" t="s">
        <v>83</v>
      </c>
      <c r="J2831" s="40"/>
      <c r="K2831" s="38" t="s">
        <v>5527</v>
      </c>
      <c r="N2831" s="41">
        <v>0.0</v>
      </c>
      <c r="Q2831" s="30" t="s">
        <v>85</v>
      </c>
      <c r="R2831" s="24" t="s">
        <v>81</v>
      </c>
      <c r="S2831" s="29"/>
      <c r="T2831" s="29" t="s">
        <v>86</v>
      </c>
      <c r="U2831" s="31">
        <v>2.0</v>
      </c>
      <c r="V2831" s="38" t="s">
        <v>5526</v>
      </c>
      <c r="Y2831" s="21" t="s">
        <v>86</v>
      </c>
      <c r="AA2831" s="36">
        <v>1.4</v>
      </c>
      <c r="AE2831" s="38" t="s">
        <v>5527</v>
      </c>
      <c r="AF2831" s="21" t="s">
        <v>90</v>
      </c>
    </row>
    <row r="2832" ht="15.75" customHeight="1">
      <c r="A2832" s="31" t="s">
        <v>91</v>
      </c>
      <c r="F2832" s="37" t="s">
        <v>5528</v>
      </c>
      <c r="G2832" s="40"/>
      <c r="H2832" s="40"/>
      <c r="I2832" s="21" t="s">
        <v>83</v>
      </c>
      <c r="J2832" s="40"/>
      <c r="K2832" s="38" t="s">
        <v>5529</v>
      </c>
      <c r="N2832" s="41">
        <v>0.0</v>
      </c>
      <c r="Q2832" s="30" t="s">
        <v>85</v>
      </c>
      <c r="R2832" s="24" t="s">
        <v>81</v>
      </c>
      <c r="S2832" s="29"/>
      <c r="T2832" s="29" t="s">
        <v>86</v>
      </c>
      <c r="U2832" s="31">
        <v>2.0</v>
      </c>
      <c r="V2832" s="38" t="s">
        <v>5528</v>
      </c>
      <c r="Y2832" s="21" t="s">
        <v>86</v>
      </c>
      <c r="AA2832" s="36">
        <v>1.71</v>
      </c>
      <c r="AE2832" s="38" t="s">
        <v>5529</v>
      </c>
      <c r="AF2832" s="21" t="s">
        <v>90</v>
      </c>
    </row>
    <row r="2833" ht="15.75" customHeight="1">
      <c r="A2833" s="31" t="s">
        <v>91</v>
      </c>
      <c r="F2833" s="37" t="s">
        <v>5530</v>
      </c>
      <c r="G2833" s="40"/>
      <c r="H2833" s="40"/>
      <c r="I2833" s="21" t="s">
        <v>83</v>
      </c>
      <c r="J2833" s="40"/>
      <c r="K2833" s="38" t="s">
        <v>5531</v>
      </c>
      <c r="N2833" s="41">
        <v>0.0</v>
      </c>
      <c r="Q2833" s="30" t="s">
        <v>85</v>
      </c>
      <c r="R2833" s="24" t="s">
        <v>81</v>
      </c>
      <c r="S2833" s="29"/>
      <c r="T2833" s="29" t="s">
        <v>86</v>
      </c>
      <c r="U2833" s="31">
        <v>2.0</v>
      </c>
      <c r="V2833" s="38" t="s">
        <v>5530</v>
      </c>
      <c r="Y2833" s="21" t="s">
        <v>86</v>
      </c>
      <c r="AA2833" s="36">
        <v>0.81</v>
      </c>
      <c r="AE2833" s="38" t="s">
        <v>5531</v>
      </c>
      <c r="AF2833" s="21" t="s">
        <v>90</v>
      </c>
    </row>
    <row r="2834" ht="15.75" customHeight="1">
      <c r="A2834" s="31" t="s">
        <v>91</v>
      </c>
      <c r="F2834" s="37" t="s">
        <v>5532</v>
      </c>
      <c r="G2834" s="40"/>
      <c r="H2834" s="40"/>
      <c r="I2834" s="21" t="s">
        <v>83</v>
      </c>
      <c r="J2834" s="40"/>
      <c r="K2834" s="38" t="s">
        <v>5533</v>
      </c>
      <c r="N2834" s="41">
        <v>0.62</v>
      </c>
      <c r="Q2834" s="30" t="s">
        <v>85</v>
      </c>
      <c r="R2834" s="24" t="s">
        <v>81</v>
      </c>
      <c r="S2834" s="29"/>
      <c r="T2834" s="29" t="s">
        <v>86</v>
      </c>
      <c r="U2834" s="31">
        <v>2.0</v>
      </c>
      <c r="V2834" s="38" t="s">
        <v>5532</v>
      </c>
      <c r="Y2834" s="21" t="s">
        <v>86</v>
      </c>
      <c r="AA2834" s="36">
        <v>2.16</v>
      </c>
      <c r="AE2834" s="38" t="s">
        <v>5533</v>
      </c>
      <c r="AF2834" s="21" t="s">
        <v>90</v>
      </c>
    </row>
    <row r="2835" ht="15.75" customHeight="1">
      <c r="A2835" s="31" t="s">
        <v>91</v>
      </c>
      <c r="F2835" s="37" t="s">
        <v>5534</v>
      </c>
      <c r="G2835" s="40"/>
      <c r="H2835" s="40"/>
      <c r="I2835" s="21" t="s">
        <v>83</v>
      </c>
      <c r="J2835" s="40"/>
      <c r="K2835" s="38" t="s">
        <v>5535</v>
      </c>
      <c r="N2835" s="41">
        <v>0.0</v>
      </c>
      <c r="Q2835" s="30" t="s">
        <v>85</v>
      </c>
      <c r="R2835" s="24" t="s">
        <v>81</v>
      </c>
      <c r="S2835" s="29"/>
      <c r="T2835" s="29" t="s">
        <v>86</v>
      </c>
      <c r="U2835" s="31">
        <v>2.0</v>
      </c>
      <c r="V2835" s="38" t="s">
        <v>5534</v>
      </c>
      <c r="Y2835" s="21" t="s">
        <v>86</v>
      </c>
      <c r="AA2835" s="36">
        <v>1.39</v>
      </c>
      <c r="AE2835" s="38" t="s">
        <v>5535</v>
      </c>
      <c r="AF2835" s="21" t="s">
        <v>90</v>
      </c>
    </row>
    <row r="2836" ht="15.75" customHeight="1">
      <c r="A2836" s="31" t="s">
        <v>91</v>
      </c>
      <c r="F2836" s="37" t="s">
        <v>5536</v>
      </c>
      <c r="G2836" s="40"/>
      <c r="H2836" s="40"/>
      <c r="I2836" s="21" t="s">
        <v>83</v>
      </c>
      <c r="J2836" s="40"/>
      <c r="K2836" s="38" t="s">
        <v>5537</v>
      </c>
      <c r="N2836" s="41">
        <v>0.62</v>
      </c>
      <c r="Q2836" s="30" t="s">
        <v>85</v>
      </c>
      <c r="R2836" s="24" t="s">
        <v>81</v>
      </c>
      <c r="S2836" s="29"/>
      <c r="T2836" s="29" t="s">
        <v>86</v>
      </c>
      <c r="U2836" s="31">
        <v>2.0</v>
      </c>
      <c r="V2836" s="38" t="s">
        <v>5536</v>
      </c>
      <c r="Y2836" s="21" t="s">
        <v>86</v>
      </c>
      <c r="AA2836" s="36">
        <v>1.66</v>
      </c>
      <c r="AE2836" s="38" t="s">
        <v>5537</v>
      </c>
      <c r="AF2836" s="21" t="s">
        <v>90</v>
      </c>
    </row>
    <row r="2837" ht="15.75" customHeight="1">
      <c r="A2837" s="31" t="s">
        <v>91</v>
      </c>
      <c r="F2837" s="37" t="s">
        <v>5538</v>
      </c>
      <c r="G2837" s="40"/>
      <c r="H2837" s="40"/>
      <c r="I2837" s="21" t="s">
        <v>83</v>
      </c>
      <c r="J2837" s="40"/>
      <c r="K2837" s="38" t="s">
        <v>5539</v>
      </c>
      <c r="N2837" s="41">
        <v>0.62</v>
      </c>
      <c r="Q2837" s="30" t="s">
        <v>85</v>
      </c>
      <c r="R2837" s="24" t="s">
        <v>81</v>
      </c>
      <c r="S2837" s="29"/>
      <c r="T2837" s="29" t="s">
        <v>86</v>
      </c>
      <c r="U2837" s="31">
        <v>2.0</v>
      </c>
      <c r="V2837" s="38" t="s">
        <v>5538</v>
      </c>
      <c r="Y2837" s="21" t="s">
        <v>86</v>
      </c>
      <c r="AA2837" s="36">
        <v>1.37</v>
      </c>
      <c r="AE2837" s="38" t="s">
        <v>5539</v>
      </c>
      <c r="AF2837" s="21" t="s">
        <v>90</v>
      </c>
    </row>
    <row r="2838" ht="15.75" customHeight="1">
      <c r="A2838" s="31" t="s">
        <v>91</v>
      </c>
      <c r="F2838" s="37" t="s">
        <v>5540</v>
      </c>
      <c r="G2838" s="40"/>
      <c r="H2838" s="40"/>
      <c r="I2838" s="21" t="s">
        <v>83</v>
      </c>
      <c r="J2838" s="40"/>
      <c r="K2838" s="38" t="s">
        <v>5541</v>
      </c>
      <c r="N2838" s="41">
        <v>0.0</v>
      </c>
      <c r="Q2838" s="30" t="s">
        <v>85</v>
      </c>
      <c r="R2838" s="24" t="s">
        <v>81</v>
      </c>
      <c r="S2838" s="29"/>
      <c r="T2838" s="29" t="s">
        <v>86</v>
      </c>
      <c r="U2838" s="31">
        <v>2.0</v>
      </c>
      <c r="V2838" s="38" t="s">
        <v>5540</v>
      </c>
      <c r="Y2838" s="21" t="s">
        <v>86</v>
      </c>
      <c r="AA2838" s="36">
        <v>1.94</v>
      </c>
      <c r="AE2838" s="38" t="s">
        <v>5541</v>
      </c>
      <c r="AF2838" s="21" t="s">
        <v>90</v>
      </c>
    </row>
    <row r="2839" ht="15.75" customHeight="1">
      <c r="A2839" s="31" t="s">
        <v>91</v>
      </c>
      <c r="F2839" s="37" t="s">
        <v>5542</v>
      </c>
      <c r="G2839" s="40"/>
      <c r="H2839" s="40"/>
      <c r="I2839" s="21" t="s">
        <v>83</v>
      </c>
      <c r="J2839" s="40"/>
      <c r="K2839" s="38" t="s">
        <v>5543</v>
      </c>
      <c r="N2839" s="41">
        <v>0.0</v>
      </c>
      <c r="Q2839" s="30" t="s">
        <v>85</v>
      </c>
      <c r="R2839" s="24" t="s">
        <v>81</v>
      </c>
      <c r="S2839" s="29"/>
      <c r="T2839" s="29" t="s">
        <v>86</v>
      </c>
      <c r="U2839" s="31">
        <v>2.0</v>
      </c>
      <c r="V2839" s="38" t="s">
        <v>5542</v>
      </c>
      <c r="Y2839" s="21" t="s">
        <v>86</v>
      </c>
      <c r="AA2839" s="36">
        <v>1.81</v>
      </c>
      <c r="AE2839" s="38" t="s">
        <v>5543</v>
      </c>
      <c r="AF2839" s="21" t="s">
        <v>90</v>
      </c>
    </row>
    <row r="2840" ht="15.75" customHeight="1">
      <c r="A2840" s="31" t="s">
        <v>91</v>
      </c>
      <c r="F2840" s="37" t="s">
        <v>5544</v>
      </c>
      <c r="G2840" s="40"/>
      <c r="H2840" s="40"/>
      <c r="I2840" s="21" t="s">
        <v>83</v>
      </c>
      <c r="J2840" s="40"/>
      <c r="K2840" s="38" t="s">
        <v>5545</v>
      </c>
      <c r="N2840" s="41">
        <v>0.0</v>
      </c>
      <c r="Q2840" s="30" t="s">
        <v>85</v>
      </c>
      <c r="R2840" s="24" t="s">
        <v>81</v>
      </c>
      <c r="S2840" s="29"/>
      <c r="T2840" s="29" t="s">
        <v>86</v>
      </c>
      <c r="U2840" s="31">
        <v>2.0</v>
      </c>
      <c r="V2840" s="38" t="s">
        <v>5544</v>
      </c>
      <c r="Y2840" s="21" t="s">
        <v>86</v>
      </c>
      <c r="AA2840" s="36">
        <v>2.14</v>
      </c>
      <c r="AE2840" s="38" t="s">
        <v>5545</v>
      </c>
      <c r="AF2840" s="21" t="s">
        <v>90</v>
      </c>
    </row>
    <row r="2841" ht="15.75" customHeight="1">
      <c r="A2841" s="31" t="s">
        <v>91</v>
      </c>
      <c r="F2841" s="37" t="s">
        <v>5546</v>
      </c>
      <c r="G2841" s="40"/>
      <c r="H2841" s="40"/>
      <c r="I2841" s="21" t="s">
        <v>83</v>
      </c>
      <c r="J2841" s="40"/>
      <c r="K2841" s="38" t="s">
        <v>5547</v>
      </c>
      <c r="N2841" s="41">
        <v>0.0</v>
      </c>
      <c r="Q2841" s="30" t="s">
        <v>85</v>
      </c>
      <c r="R2841" s="24" t="s">
        <v>81</v>
      </c>
      <c r="S2841" s="29"/>
      <c r="T2841" s="29" t="s">
        <v>86</v>
      </c>
      <c r="U2841" s="31">
        <v>2.0</v>
      </c>
      <c r="V2841" s="38" t="s">
        <v>5546</v>
      </c>
      <c r="Y2841" s="21" t="s">
        <v>86</v>
      </c>
      <c r="AA2841" s="36">
        <v>3.99</v>
      </c>
      <c r="AE2841" s="38" t="s">
        <v>5547</v>
      </c>
      <c r="AF2841" s="21" t="s">
        <v>90</v>
      </c>
    </row>
    <row r="2842" ht="15.75" customHeight="1">
      <c r="A2842" s="31" t="s">
        <v>91</v>
      </c>
      <c r="F2842" s="37" t="s">
        <v>5548</v>
      </c>
      <c r="G2842" s="40"/>
      <c r="H2842" s="40"/>
      <c r="I2842" s="21" t="s">
        <v>83</v>
      </c>
      <c r="J2842" s="40"/>
      <c r="K2842" s="38" t="s">
        <v>5549</v>
      </c>
      <c r="N2842" s="41">
        <v>0.62</v>
      </c>
      <c r="Q2842" s="30" t="s">
        <v>85</v>
      </c>
      <c r="R2842" s="24" t="s">
        <v>81</v>
      </c>
      <c r="S2842" s="29"/>
      <c r="T2842" s="29" t="s">
        <v>86</v>
      </c>
      <c r="U2842" s="31">
        <v>2.0</v>
      </c>
      <c r="V2842" s="38" t="s">
        <v>5548</v>
      </c>
      <c r="Y2842" s="21" t="s">
        <v>86</v>
      </c>
      <c r="AA2842" s="36">
        <v>4.22</v>
      </c>
      <c r="AE2842" s="38" t="s">
        <v>5549</v>
      </c>
      <c r="AF2842" s="21" t="s">
        <v>90</v>
      </c>
    </row>
    <row r="2843" ht="15.75" customHeight="1">
      <c r="A2843" s="31" t="s">
        <v>91</v>
      </c>
      <c r="F2843" s="37" t="s">
        <v>5550</v>
      </c>
      <c r="G2843" s="40"/>
      <c r="H2843" s="40"/>
      <c r="I2843" s="21" t="s">
        <v>83</v>
      </c>
      <c r="J2843" s="40"/>
      <c r="K2843" s="38" t="s">
        <v>5551</v>
      </c>
      <c r="N2843" s="41">
        <v>0.0</v>
      </c>
      <c r="Q2843" s="30" t="s">
        <v>85</v>
      </c>
      <c r="R2843" s="24" t="s">
        <v>81</v>
      </c>
      <c r="S2843" s="29"/>
      <c r="T2843" s="29" t="s">
        <v>86</v>
      </c>
      <c r="U2843" s="31">
        <v>2.0</v>
      </c>
      <c r="V2843" s="38" t="s">
        <v>5550</v>
      </c>
      <c r="Y2843" s="21" t="s">
        <v>86</v>
      </c>
      <c r="AA2843" s="36">
        <v>2.49</v>
      </c>
      <c r="AE2843" s="38" t="s">
        <v>5551</v>
      </c>
      <c r="AF2843" s="21" t="s">
        <v>90</v>
      </c>
    </row>
    <row r="2844" ht="15.75" customHeight="1">
      <c r="A2844" s="31" t="s">
        <v>91</v>
      </c>
      <c r="F2844" s="37" t="s">
        <v>5552</v>
      </c>
      <c r="G2844" s="40"/>
      <c r="H2844" s="40"/>
      <c r="I2844" s="21" t="s">
        <v>83</v>
      </c>
      <c r="J2844" s="40"/>
      <c r="K2844" s="38" t="s">
        <v>5553</v>
      </c>
      <c r="N2844" s="41">
        <v>0.0</v>
      </c>
      <c r="Q2844" s="30" t="s">
        <v>85</v>
      </c>
      <c r="R2844" s="24" t="s">
        <v>81</v>
      </c>
      <c r="S2844" s="29"/>
      <c r="T2844" s="29" t="s">
        <v>86</v>
      </c>
      <c r="U2844" s="31">
        <v>2.0</v>
      </c>
      <c r="V2844" s="38" t="s">
        <v>5552</v>
      </c>
      <c r="Y2844" s="21" t="s">
        <v>86</v>
      </c>
      <c r="AA2844" s="36">
        <v>3.63</v>
      </c>
      <c r="AE2844" s="38" t="s">
        <v>5553</v>
      </c>
      <c r="AF2844" s="21" t="s">
        <v>90</v>
      </c>
    </row>
    <row r="2845" ht="15.75" customHeight="1">
      <c r="A2845" s="31" t="s">
        <v>91</v>
      </c>
      <c r="F2845" s="37" t="s">
        <v>5554</v>
      </c>
      <c r="G2845" s="40"/>
      <c r="H2845" s="40"/>
      <c r="I2845" s="21" t="s">
        <v>83</v>
      </c>
      <c r="J2845" s="40"/>
      <c r="K2845" s="38" t="s">
        <v>5555</v>
      </c>
      <c r="N2845" s="41">
        <v>0.0</v>
      </c>
      <c r="Q2845" s="30" t="s">
        <v>85</v>
      </c>
      <c r="R2845" s="24" t="s">
        <v>81</v>
      </c>
      <c r="S2845" s="29"/>
      <c r="T2845" s="29" t="s">
        <v>86</v>
      </c>
      <c r="U2845" s="31">
        <v>2.0</v>
      </c>
      <c r="V2845" s="38" t="s">
        <v>5554</v>
      </c>
      <c r="Y2845" s="21" t="s">
        <v>86</v>
      </c>
      <c r="AA2845" s="36">
        <v>0.94</v>
      </c>
      <c r="AE2845" s="38" t="s">
        <v>5555</v>
      </c>
      <c r="AF2845" s="21" t="s">
        <v>90</v>
      </c>
    </row>
    <row r="2846" ht="15.75" customHeight="1">
      <c r="A2846" s="31" t="s">
        <v>91</v>
      </c>
      <c r="F2846" s="37" t="s">
        <v>5556</v>
      </c>
      <c r="G2846" s="40"/>
      <c r="H2846" s="40"/>
      <c r="I2846" s="21" t="s">
        <v>83</v>
      </c>
      <c r="J2846" s="40"/>
      <c r="K2846" s="38" t="s">
        <v>5557</v>
      </c>
      <c r="N2846" s="41">
        <v>0.0</v>
      </c>
      <c r="Q2846" s="30" t="s">
        <v>85</v>
      </c>
      <c r="R2846" s="24" t="s">
        <v>81</v>
      </c>
      <c r="S2846" s="29"/>
      <c r="T2846" s="29" t="s">
        <v>86</v>
      </c>
      <c r="U2846" s="31">
        <v>2.0</v>
      </c>
      <c r="V2846" s="38" t="s">
        <v>5556</v>
      </c>
      <c r="Y2846" s="21" t="s">
        <v>86</v>
      </c>
      <c r="AA2846" s="36">
        <v>1.26</v>
      </c>
      <c r="AE2846" s="38" t="s">
        <v>5557</v>
      </c>
      <c r="AF2846" s="21" t="s">
        <v>90</v>
      </c>
    </row>
    <row r="2847" ht="15.75" customHeight="1">
      <c r="A2847" s="31" t="s">
        <v>91</v>
      </c>
      <c r="F2847" s="37" t="s">
        <v>5558</v>
      </c>
      <c r="G2847" s="40"/>
      <c r="H2847" s="40"/>
      <c r="I2847" s="21" t="s">
        <v>83</v>
      </c>
      <c r="J2847" s="40"/>
      <c r="K2847" s="38" t="s">
        <v>5559</v>
      </c>
      <c r="N2847" s="41">
        <v>0.0</v>
      </c>
      <c r="Q2847" s="30" t="s">
        <v>85</v>
      </c>
      <c r="R2847" s="24" t="s">
        <v>81</v>
      </c>
      <c r="S2847" s="29"/>
      <c r="T2847" s="29" t="s">
        <v>86</v>
      </c>
      <c r="U2847" s="31">
        <v>2.0</v>
      </c>
      <c r="V2847" s="38" t="s">
        <v>5558</v>
      </c>
      <c r="Y2847" s="21" t="s">
        <v>86</v>
      </c>
      <c r="AA2847" s="36">
        <v>1.97</v>
      </c>
      <c r="AE2847" s="38" t="s">
        <v>5559</v>
      </c>
      <c r="AF2847" s="21" t="s">
        <v>90</v>
      </c>
    </row>
    <row r="2848" ht="15.75" customHeight="1">
      <c r="A2848" s="31" t="s">
        <v>91</v>
      </c>
      <c r="F2848" s="37" t="s">
        <v>5560</v>
      </c>
      <c r="G2848" s="40"/>
      <c r="H2848" s="40"/>
      <c r="I2848" s="21" t="s">
        <v>83</v>
      </c>
      <c r="J2848" s="40"/>
      <c r="K2848" s="38" t="s">
        <v>5561</v>
      </c>
      <c r="N2848" s="41">
        <v>0.0</v>
      </c>
      <c r="Q2848" s="30" t="s">
        <v>85</v>
      </c>
      <c r="R2848" s="24" t="s">
        <v>81</v>
      </c>
      <c r="S2848" s="29"/>
      <c r="T2848" s="29" t="s">
        <v>86</v>
      </c>
      <c r="U2848" s="31">
        <v>2.0</v>
      </c>
      <c r="V2848" s="38" t="s">
        <v>5560</v>
      </c>
      <c r="Y2848" s="21" t="s">
        <v>86</v>
      </c>
      <c r="AA2848" s="36">
        <v>3.3</v>
      </c>
      <c r="AE2848" s="38" t="s">
        <v>5561</v>
      </c>
      <c r="AF2848" s="21" t="s">
        <v>90</v>
      </c>
    </row>
    <row r="2849" ht="15.75" customHeight="1">
      <c r="A2849" s="31" t="s">
        <v>91</v>
      </c>
      <c r="F2849" s="37" t="s">
        <v>5562</v>
      </c>
      <c r="G2849" s="40"/>
      <c r="H2849" s="40"/>
      <c r="I2849" s="21" t="s">
        <v>83</v>
      </c>
      <c r="J2849" s="40"/>
      <c r="K2849" s="38" t="s">
        <v>5563</v>
      </c>
      <c r="N2849" s="41">
        <v>0.0</v>
      </c>
      <c r="Q2849" s="30" t="s">
        <v>85</v>
      </c>
      <c r="R2849" s="24" t="s">
        <v>81</v>
      </c>
      <c r="S2849" s="29"/>
      <c r="T2849" s="29" t="s">
        <v>86</v>
      </c>
      <c r="U2849" s="31">
        <v>2.0</v>
      </c>
      <c r="V2849" s="38" t="s">
        <v>5562</v>
      </c>
      <c r="Y2849" s="21" t="s">
        <v>86</v>
      </c>
      <c r="AA2849" s="36">
        <v>5.58</v>
      </c>
      <c r="AE2849" s="38" t="s">
        <v>5563</v>
      </c>
      <c r="AF2849" s="21" t="s">
        <v>90</v>
      </c>
    </row>
    <row r="2850" ht="15.75" customHeight="1">
      <c r="A2850" s="31" t="s">
        <v>91</v>
      </c>
      <c r="F2850" s="37" t="s">
        <v>5564</v>
      </c>
      <c r="G2850" s="40"/>
      <c r="H2850" s="40"/>
      <c r="I2850" s="21" t="s">
        <v>83</v>
      </c>
      <c r="J2850" s="40"/>
      <c r="K2850" s="38" t="s">
        <v>5565</v>
      </c>
      <c r="N2850" s="41">
        <v>0.0</v>
      </c>
      <c r="Q2850" s="30" t="s">
        <v>85</v>
      </c>
      <c r="R2850" s="24" t="s">
        <v>81</v>
      </c>
      <c r="S2850" s="29"/>
      <c r="T2850" s="29" t="s">
        <v>86</v>
      </c>
      <c r="U2850" s="31">
        <v>2.0</v>
      </c>
      <c r="V2850" s="38" t="s">
        <v>5564</v>
      </c>
      <c r="Y2850" s="21" t="s">
        <v>86</v>
      </c>
      <c r="AA2850" s="36">
        <v>8.15</v>
      </c>
      <c r="AE2850" s="38" t="s">
        <v>5565</v>
      </c>
      <c r="AF2850" s="21" t="s">
        <v>90</v>
      </c>
    </row>
    <row r="2851" ht="15.75" customHeight="1">
      <c r="A2851" s="31" t="s">
        <v>91</v>
      </c>
      <c r="F2851" s="37" t="s">
        <v>5566</v>
      </c>
      <c r="G2851" s="40"/>
      <c r="H2851" s="40"/>
      <c r="I2851" s="21" t="s">
        <v>83</v>
      </c>
      <c r="J2851" s="40"/>
      <c r="K2851" s="38" t="s">
        <v>5567</v>
      </c>
      <c r="N2851" s="41">
        <v>0.0</v>
      </c>
      <c r="Q2851" s="30" t="s">
        <v>85</v>
      </c>
      <c r="R2851" s="24" t="s">
        <v>81</v>
      </c>
      <c r="S2851" s="29"/>
      <c r="T2851" s="29" t="s">
        <v>86</v>
      </c>
      <c r="U2851" s="31">
        <v>2.0</v>
      </c>
      <c r="V2851" s="38" t="s">
        <v>5566</v>
      </c>
      <c r="Y2851" s="21" t="s">
        <v>86</v>
      </c>
      <c r="AA2851" s="36">
        <v>1.35</v>
      </c>
      <c r="AE2851" s="38" t="s">
        <v>5567</v>
      </c>
      <c r="AF2851" s="21" t="s">
        <v>90</v>
      </c>
    </row>
    <row r="2852" ht="15.75" customHeight="1">
      <c r="A2852" s="31" t="s">
        <v>91</v>
      </c>
      <c r="F2852" s="37" t="s">
        <v>5568</v>
      </c>
      <c r="G2852" s="40"/>
      <c r="H2852" s="40"/>
      <c r="I2852" s="21" t="s">
        <v>83</v>
      </c>
      <c r="J2852" s="40"/>
      <c r="K2852" s="38" t="s">
        <v>5569</v>
      </c>
      <c r="N2852" s="41">
        <v>0.0</v>
      </c>
      <c r="Q2852" s="30" t="s">
        <v>85</v>
      </c>
      <c r="R2852" s="24" t="s">
        <v>81</v>
      </c>
      <c r="S2852" s="29"/>
      <c r="T2852" s="29" t="s">
        <v>86</v>
      </c>
      <c r="U2852" s="31">
        <v>2.0</v>
      </c>
      <c r="V2852" s="38" t="s">
        <v>5568</v>
      </c>
      <c r="Y2852" s="21" t="s">
        <v>86</v>
      </c>
      <c r="AA2852" s="36">
        <v>1.31</v>
      </c>
      <c r="AE2852" s="38" t="s">
        <v>5569</v>
      </c>
      <c r="AF2852" s="21" t="s">
        <v>90</v>
      </c>
    </row>
    <row r="2853" ht="15.75" customHeight="1">
      <c r="A2853" s="31" t="s">
        <v>91</v>
      </c>
      <c r="F2853" s="37" t="s">
        <v>5570</v>
      </c>
      <c r="G2853" s="40"/>
      <c r="H2853" s="40"/>
      <c r="I2853" s="21" t="s">
        <v>83</v>
      </c>
      <c r="J2853" s="40"/>
      <c r="K2853" s="38" t="s">
        <v>5571</v>
      </c>
      <c r="N2853" s="41">
        <v>0.0</v>
      </c>
      <c r="Q2853" s="30" t="s">
        <v>85</v>
      </c>
      <c r="R2853" s="24" t="s">
        <v>81</v>
      </c>
      <c r="S2853" s="29"/>
      <c r="T2853" s="29" t="s">
        <v>86</v>
      </c>
      <c r="U2853" s="31">
        <v>2.0</v>
      </c>
      <c r="V2853" s="38" t="s">
        <v>5570</v>
      </c>
      <c r="Y2853" s="21" t="s">
        <v>86</v>
      </c>
      <c r="AA2853" s="36">
        <v>2.28</v>
      </c>
      <c r="AE2853" s="38" t="s">
        <v>5571</v>
      </c>
      <c r="AF2853" s="21" t="s">
        <v>90</v>
      </c>
    </row>
    <row r="2854" ht="15.75" customHeight="1">
      <c r="A2854" s="31" t="s">
        <v>91</v>
      </c>
      <c r="F2854" s="37" t="s">
        <v>5572</v>
      </c>
      <c r="G2854" s="40"/>
      <c r="H2854" s="40"/>
      <c r="I2854" s="21" t="s">
        <v>83</v>
      </c>
      <c r="J2854" s="40"/>
      <c r="K2854" s="38" t="s">
        <v>5573</v>
      </c>
      <c r="N2854" s="41">
        <v>0.0</v>
      </c>
      <c r="Q2854" s="30" t="s">
        <v>85</v>
      </c>
      <c r="R2854" s="24" t="s">
        <v>81</v>
      </c>
      <c r="S2854" s="29"/>
      <c r="T2854" s="29" t="s">
        <v>86</v>
      </c>
      <c r="U2854" s="31">
        <v>2.0</v>
      </c>
      <c r="V2854" s="38" t="s">
        <v>5572</v>
      </c>
      <c r="Y2854" s="21" t="s">
        <v>86</v>
      </c>
      <c r="AA2854" s="36">
        <v>3.56</v>
      </c>
      <c r="AE2854" s="38" t="s">
        <v>5573</v>
      </c>
      <c r="AF2854" s="21" t="s">
        <v>90</v>
      </c>
    </row>
    <row r="2855" ht="15.75" customHeight="1">
      <c r="A2855" s="31" t="s">
        <v>91</v>
      </c>
      <c r="F2855" s="37" t="s">
        <v>5574</v>
      </c>
      <c r="G2855" s="40"/>
      <c r="H2855" s="40"/>
      <c r="I2855" s="21" t="s">
        <v>83</v>
      </c>
      <c r="J2855" s="40"/>
      <c r="K2855" s="38" t="s">
        <v>5575</v>
      </c>
      <c r="N2855" s="41">
        <v>0.0</v>
      </c>
      <c r="Q2855" s="30" t="s">
        <v>85</v>
      </c>
      <c r="R2855" s="24" t="s">
        <v>81</v>
      </c>
      <c r="S2855" s="29"/>
      <c r="T2855" s="29" t="s">
        <v>86</v>
      </c>
      <c r="U2855" s="31">
        <v>2.0</v>
      </c>
      <c r="V2855" s="38" t="s">
        <v>5574</v>
      </c>
      <c r="Y2855" s="21" t="s">
        <v>86</v>
      </c>
      <c r="AA2855" s="36">
        <v>4.66</v>
      </c>
      <c r="AE2855" s="38" t="s">
        <v>5575</v>
      </c>
      <c r="AF2855" s="21" t="s">
        <v>90</v>
      </c>
    </row>
    <row r="2856" ht="15.75" customHeight="1">
      <c r="A2856" s="31" t="s">
        <v>91</v>
      </c>
      <c r="F2856" s="37" t="s">
        <v>5576</v>
      </c>
      <c r="G2856" s="40"/>
      <c r="H2856" s="40"/>
      <c r="I2856" s="21" t="s">
        <v>83</v>
      </c>
      <c r="J2856" s="40"/>
      <c r="K2856" s="38" t="s">
        <v>5577</v>
      </c>
      <c r="N2856" s="41">
        <v>0.62</v>
      </c>
      <c r="Q2856" s="30" t="s">
        <v>85</v>
      </c>
      <c r="R2856" s="24" t="s">
        <v>81</v>
      </c>
      <c r="S2856" s="29"/>
      <c r="T2856" s="29" t="s">
        <v>86</v>
      </c>
      <c r="U2856" s="31">
        <v>2.0</v>
      </c>
      <c r="V2856" s="38" t="s">
        <v>5576</v>
      </c>
      <c r="Y2856" s="21" t="s">
        <v>86</v>
      </c>
      <c r="AA2856" s="36">
        <v>7.71</v>
      </c>
      <c r="AE2856" s="38" t="s">
        <v>5577</v>
      </c>
      <c r="AF2856" s="21" t="s">
        <v>90</v>
      </c>
    </row>
    <row r="2857" ht="15.75" customHeight="1">
      <c r="A2857" s="31" t="s">
        <v>91</v>
      </c>
      <c r="F2857" s="37" t="s">
        <v>5578</v>
      </c>
      <c r="G2857" s="40"/>
      <c r="H2857" s="40"/>
      <c r="I2857" s="21" t="s">
        <v>83</v>
      </c>
      <c r="J2857" s="40"/>
      <c r="K2857" s="38" t="s">
        <v>5579</v>
      </c>
      <c r="N2857" s="41">
        <v>0.0</v>
      </c>
      <c r="Q2857" s="30" t="s">
        <v>85</v>
      </c>
      <c r="R2857" s="24" t="s">
        <v>81</v>
      </c>
      <c r="S2857" s="29"/>
      <c r="T2857" s="29" t="s">
        <v>86</v>
      </c>
      <c r="U2857" s="31">
        <v>2.0</v>
      </c>
      <c r="V2857" s="38" t="s">
        <v>5578</v>
      </c>
      <c r="Y2857" s="21" t="s">
        <v>86</v>
      </c>
      <c r="AA2857" s="36">
        <v>0.81</v>
      </c>
      <c r="AE2857" s="38" t="s">
        <v>5579</v>
      </c>
      <c r="AF2857" s="21" t="s">
        <v>90</v>
      </c>
    </row>
    <row r="2858" ht="15.75" customHeight="1">
      <c r="A2858" s="31" t="s">
        <v>91</v>
      </c>
      <c r="F2858" s="37" t="s">
        <v>5580</v>
      </c>
      <c r="G2858" s="40"/>
      <c r="H2858" s="40"/>
      <c r="I2858" s="21" t="s">
        <v>83</v>
      </c>
      <c r="J2858" s="40"/>
      <c r="K2858" s="38" t="s">
        <v>5581</v>
      </c>
      <c r="N2858" s="41">
        <v>0.0</v>
      </c>
      <c r="Q2858" s="30" t="s">
        <v>85</v>
      </c>
      <c r="R2858" s="24" t="s">
        <v>81</v>
      </c>
      <c r="S2858" s="29"/>
      <c r="T2858" s="29" t="s">
        <v>86</v>
      </c>
      <c r="U2858" s="31">
        <v>2.0</v>
      </c>
      <c r="V2858" s="38" t="s">
        <v>5580</v>
      </c>
      <c r="Y2858" s="21" t="s">
        <v>86</v>
      </c>
      <c r="AA2858" s="36">
        <v>1.6</v>
      </c>
      <c r="AE2858" s="38" t="s">
        <v>5581</v>
      </c>
      <c r="AF2858" s="21" t="s">
        <v>90</v>
      </c>
    </row>
    <row r="2859" ht="15.75" customHeight="1">
      <c r="A2859" s="31" t="s">
        <v>91</v>
      </c>
      <c r="F2859" s="37" t="s">
        <v>5582</v>
      </c>
      <c r="G2859" s="40"/>
      <c r="H2859" s="40"/>
      <c r="I2859" s="21" t="s">
        <v>83</v>
      </c>
      <c r="J2859" s="40"/>
      <c r="K2859" s="38" t="s">
        <v>5583</v>
      </c>
      <c r="N2859" s="41">
        <v>0.0</v>
      </c>
      <c r="Q2859" s="30" t="s">
        <v>85</v>
      </c>
      <c r="R2859" s="24" t="s">
        <v>81</v>
      </c>
      <c r="S2859" s="29"/>
      <c r="T2859" s="29" t="s">
        <v>86</v>
      </c>
      <c r="U2859" s="31">
        <v>2.0</v>
      </c>
      <c r="V2859" s="38" t="s">
        <v>5582</v>
      </c>
      <c r="Y2859" s="21" t="s">
        <v>86</v>
      </c>
      <c r="AA2859" s="36">
        <v>2.26</v>
      </c>
      <c r="AE2859" s="38" t="s">
        <v>5583</v>
      </c>
      <c r="AF2859" s="21" t="s">
        <v>90</v>
      </c>
    </row>
    <row r="2860" ht="15.75" customHeight="1">
      <c r="A2860" s="31" t="s">
        <v>91</v>
      </c>
      <c r="F2860" s="37" t="s">
        <v>5584</v>
      </c>
      <c r="G2860" s="40"/>
      <c r="H2860" s="40"/>
      <c r="I2860" s="21" t="s">
        <v>83</v>
      </c>
      <c r="J2860" s="40"/>
      <c r="K2860" s="38" t="s">
        <v>5585</v>
      </c>
      <c r="N2860" s="41">
        <v>0.0</v>
      </c>
      <c r="Q2860" s="30" t="s">
        <v>85</v>
      </c>
      <c r="R2860" s="24" t="s">
        <v>81</v>
      </c>
      <c r="S2860" s="29"/>
      <c r="T2860" s="29" t="s">
        <v>86</v>
      </c>
      <c r="U2860" s="31">
        <v>2.0</v>
      </c>
      <c r="V2860" s="38" t="s">
        <v>5584</v>
      </c>
      <c r="Y2860" s="21" t="s">
        <v>86</v>
      </c>
      <c r="AA2860" s="36">
        <v>2.0</v>
      </c>
      <c r="AE2860" s="38" t="s">
        <v>5585</v>
      </c>
      <c r="AF2860" s="21" t="s">
        <v>90</v>
      </c>
    </row>
    <row r="2861" ht="15.75" customHeight="1">
      <c r="A2861" s="31" t="s">
        <v>91</v>
      </c>
      <c r="F2861" s="37" t="s">
        <v>5586</v>
      </c>
      <c r="G2861" s="40"/>
      <c r="H2861" s="40"/>
      <c r="I2861" s="21" t="s">
        <v>83</v>
      </c>
      <c r="J2861" s="40"/>
      <c r="K2861" s="38" t="s">
        <v>5587</v>
      </c>
      <c r="N2861" s="41">
        <v>0.0</v>
      </c>
      <c r="Q2861" s="30" t="s">
        <v>85</v>
      </c>
      <c r="R2861" s="24" t="s">
        <v>81</v>
      </c>
      <c r="S2861" s="29"/>
      <c r="T2861" s="29" t="s">
        <v>86</v>
      </c>
      <c r="U2861" s="31">
        <v>2.0</v>
      </c>
      <c r="V2861" s="38" t="s">
        <v>5586</v>
      </c>
      <c r="Y2861" s="21" t="s">
        <v>86</v>
      </c>
      <c r="AA2861" s="36">
        <v>3.21</v>
      </c>
      <c r="AE2861" s="38" t="s">
        <v>5587</v>
      </c>
      <c r="AF2861" s="21" t="s">
        <v>90</v>
      </c>
    </row>
    <row r="2862" ht="15.75" customHeight="1">
      <c r="A2862" s="31" t="s">
        <v>91</v>
      </c>
      <c r="F2862" s="37" t="s">
        <v>5588</v>
      </c>
      <c r="G2862" s="40"/>
      <c r="H2862" s="40"/>
      <c r="I2862" s="21" t="s">
        <v>83</v>
      </c>
      <c r="J2862" s="40"/>
      <c r="K2862" s="38" t="s">
        <v>5589</v>
      </c>
      <c r="N2862" s="41">
        <v>0.0</v>
      </c>
      <c r="Q2862" s="30" t="s">
        <v>85</v>
      </c>
      <c r="R2862" s="24" t="s">
        <v>81</v>
      </c>
      <c r="S2862" s="29"/>
      <c r="T2862" s="29" t="s">
        <v>86</v>
      </c>
      <c r="U2862" s="31">
        <v>2.0</v>
      </c>
      <c r="V2862" s="38" t="s">
        <v>5588</v>
      </c>
      <c r="Y2862" s="21" t="s">
        <v>86</v>
      </c>
      <c r="AA2862" s="36">
        <v>6.24</v>
      </c>
      <c r="AE2862" s="38" t="s">
        <v>5589</v>
      </c>
      <c r="AF2862" s="21" t="s">
        <v>90</v>
      </c>
    </row>
    <row r="2863" ht="15.75" customHeight="1">
      <c r="A2863" s="31" t="s">
        <v>91</v>
      </c>
      <c r="F2863" s="37" t="s">
        <v>5590</v>
      </c>
      <c r="G2863" s="40"/>
      <c r="H2863" s="40"/>
      <c r="I2863" s="21" t="s">
        <v>83</v>
      </c>
      <c r="J2863" s="40"/>
      <c r="K2863" s="38" t="s">
        <v>5591</v>
      </c>
      <c r="N2863" s="41">
        <v>0.0</v>
      </c>
      <c r="Q2863" s="30" t="s">
        <v>85</v>
      </c>
      <c r="R2863" s="24" t="s">
        <v>81</v>
      </c>
      <c r="S2863" s="29"/>
      <c r="T2863" s="29" t="s">
        <v>86</v>
      </c>
      <c r="U2863" s="31">
        <v>2.0</v>
      </c>
      <c r="V2863" s="38" t="s">
        <v>5590</v>
      </c>
      <c r="Y2863" s="21" t="s">
        <v>86</v>
      </c>
      <c r="AA2863" s="36">
        <v>2.02</v>
      </c>
      <c r="AE2863" s="38" t="s">
        <v>5591</v>
      </c>
      <c r="AF2863" s="21" t="s">
        <v>90</v>
      </c>
    </row>
    <row r="2864" ht="15.75" customHeight="1">
      <c r="A2864" s="31" t="s">
        <v>91</v>
      </c>
      <c r="F2864" s="37" t="s">
        <v>5592</v>
      </c>
      <c r="G2864" s="40"/>
      <c r="H2864" s="40"/>
      <c r="I2864" s="21" t="s">
        <v>83</v>
      </c>
      <c r="J2864" s="40"/>
      <c r="K2864" s="38" t="s">
        <v>5593</v>
      </c>
      <c r="N2864" s="41">
        <v>0.0</v>
      </c>
      <c r="Q2864" s="30" t="s">
        <v>85</v>
      </c>
      <c r="R2864" s="24" t="s">
        <v>81</v>
      </c>
      <c r="S2864" s="29"/>
      <c r="T2864" s="29" t="s">
        <v>86</v>
      </c>
      <c r="U2864" s="31">
        <v>2.0</v>
      </c>
      <c r="V2864" s="38" t="s">
        <v>5592</v>
      </c>
      <c r="Y2864" s="21" t="s">
        <v>86</v>
      </c>
      <c r="AA2864" s="36">
        <v>3.26</v>
      </c>
      <c r="AE2864" s="38" t="s">
        <v>5593</v>
      </c>
      <c r="AF2864" s="21" t="s">
        <v>90</v>
      </c>
    </row>
    <row r="2865" ht="15.75" customHeight="1">
      <c r="A2865" s="31" t="s">
        <v>91</v>
      </c>
      <c r="F2865" s="37" t="s">
        <v>5594</v>
      </c>
      <c r="G2865" s="40"/>
      <c r="H2865" s="40"/>
      <c r="I2865" s="21" t="s">
        <v>83</v>
      </c>
      <c r="J2865" s="40"/>
      <c r="K2865" s="38" t="s">
        <v>5595</v>
      </c>
      <c r="N2865" s="41">
        <v>0.0</v>
      </c>
      <c r="Q2865" s="30" t="s">
        <v>85</v>
      </c>
      <c r="R2865" s="24" t="s">
        <v>81</v>
      </c>
      <c r="S2865" s="29"/>
      <c r="T2865" s="29" t="s">
        <v>86</v>
      </c>
      <c r="U2865" s="31">
        <v>2.0</v>
      </c>
      <c r="V2865" s="38" t="s">
        <v>5594</v>
      </c>
      <c r="Y2865" s="21" t="s">
        <v>86</v>
      </c>
      <c r="AA2865" s="36">
        <v>1.12</v>
      </c>
      <c r="AE2865" s="38" t="s">
        <v>5595</v>
      </c>
      <c r="AF2865" s="21" t="s">
        <v>90</v>
      </c>
    </row>
    <row r="2866" ht="15.75" customHeight="1">
      <c r="A2866" s="31" t="s">
        <v>91</v>
      </c>
      <c r="F2866" s="37" t="s">
        <v>5596</v>
      </c>
      <c r="G2866" s="40"/>
      <c r="H2866" s="40"/>
      <c r="I2866" s="21" t="s">
        <v>83</v>
      </c>
      <c r="J2866" s="40"/>
      <c r="K2866" s="38" t="s">
        <v>5597</v>
      </c>
      <c r="N2866" s="41">
        <v>0.62</v>
      </c>
      <c r="Q2866" s="30" t="s">
        <v>85</v>
      </c>
      <c r="R2866" s="24" t="s">
        <v>81</v>
      </c>
      <c r="S2866" s="29"/>
      <c r="T2866" s="29" t="s">
        <v>86</v>
      </c>
      <c r="U2866" s="31">
        <v>2.0</v>
      </c>
      <c r="V2866" s="38" t="s">
        <v>5596</v>
      </c>
      <c r="Y2866" s="21" t="s">
        <v>86</v>
      </c>
      <c r="AA2866" s="36">
        <v>5.46</v>
      </c>
      <c r="AE2866" s="38" t="s">
        <v>5597</v>
      </c>
      <c r="AF2866" s="21" t="s">
        <v>90</v>
      </c>
    </row>
    <row r="2867" ht="15.75" customHeight="1">
      <c r="A2867" s="31" t="s">
        <v>91</v>
      </c>
      <c r="F2867" s="37" t="s">
        <v>5598</v>
      </c>
      <c r="G2867" s="40"/>
      <c r="H2867" s="40"/>
      <c r="I2867" s="21" t="s">
        <v>83</v>
      </c>
      <c r="J2867" s="40"/>
      <c r="K2867" s="38" t="s">
        <v>5599</v>
      </c>
      <c r="N2867" s="41">
        <v>0.62</v>
      </c>
      <c r="Q2867" s="30" t="s">
        <v>85</v>
      </c>
      <c r="R2867" s="24" t="s">
        <v>81</v>
      </c>
      <c r="S2867" s="29"/>
      <c r="T2867" s="29" t="s">
        <v>86</v>
      </c>
      <c r="U2867" s="31">
        <v>2.0</v>
      </c>
      <c r="V2867" s="38" t="s">
        <v>5598</v>
      </c>
      <c r="Y2867" s="21" t="s">
        <v>86</v>
      </c>
      <c r="AA2867" s="36">
        <v>10.35</v>
      </c>
      <c r="AE2867" s="38" t="s">
        <v>5599</v>
      </c>
      <c r="AF2867" s="21" t="s">
        <v>90</v>
      </c>
    </row>
    <row r="2868" ht="15.75" customHeight="1">
      <c r="A2868" s="31" t="s">
        <v>91</v>
      </c>
      <c r="F2868" s="37" t="s">
        <v>5600</v>
      </c>
      <c r="G2868" s="40"/>
      <c r="H2868" s="40"/>
      <c r="I2868" s="21" t="s">
        <v>83</v>
      </c>
      <c r="J2868" s="40"/>
      <c r="K2868" s="38" t="s">
        <v>5601</v>
      </c>
      <c r="N2868" s="41">
        <v>0.0</v>
      </c>
      <c r="Q2868" s="30" t="s">
        <v>85</v>
      </c>
      <c r="R2868" s="24" t="s">
        <v>81</v>
      </c>
      <c r="S2868" s="29"/>
      <c r="T2868" s="29" t="s">
        <v>86</v>
      </c>
      <c r="U2868" s="31">
        <v>2.0</v>
      </c>
      <c r="V2868" s="38" t="s">
        <v>5600</v>
      </c>
      <c r="Y2868" s="21" t="s">
        <v>86</v>
      </c>
      <c r="AA2868" s="36">
        <v>4.96</v>
      </c>
      <c r="AE2868" s="38" t="s">
        <v>5601</v>
      </c>
      <c r="AF2868" s="21" t="s">
        <v>90</v>
      </c>
    </row>
    <row r="2869" ht="15.75" customHeight="1">
      <c r="A2869" s="31" t="s">
        <v>91</v>
      </c>
      <c r="F2869" s="37" t="s">
        <v>5602</v>
      </c>
      <c r="G2869" s="40"/>
      <c r="H2869" s="40"/>
      <c r="I2869" s="21" t="s">
        <v>83</v>
      </c>
      <c r="J2869" s="40"/>
      <c r="K2869" s="38" t="s">
        <v>5603</v>
      </c>
      <c r="N2869" s="41">
        <v>0.0</v>
      </c>
      <c r="Q2869" s="30" t="s">
        <v>85</v>
      </c>
      <c r="R2869" s="24" t="s">
        <v>81</v>
      </c>
      <c r="S2869" s="29"/>
      <c r="T2869" s="29" t="s">
        <v>86</v>
      </c>
      <c r="U2869" s="31">
        <v>2.0</v>
      </c>
      <c r="V2869" s="38" t="s">
        <v>5602</v>
      </c>
      <c r="Y2869" s="21" t="s">
        <v>86</v>
      </c>
      <c r="AA2869" s="36">
        <v>16.81</v>
      </c>
      <c r="AE2869" s="38" t="s">
        <v>5603</v>
      </c>
      <c r="AF2869" s="21" t="s">
        <v>90</v>
      </c>
    </row>
    <row r="2870" ht="15.75" customHeight="1">
      <c r="A2870" s="31" t="s">
        <v>91</v>
      </c>
      <c r="F2870" s="37" t="s">
        <v>5604</v>
      </c>
      <c r="G2870" s="40"/>
      <c r="H2870" s="40"/>
      <c r="I2870" s="21" t="s">
        <v>83</v>
      </c>
      <c r="J2870" s="40"/>
      <c r="K2870" s="38" t="s">
        <v>5605</v>
      </c>
      <c r="N2870" s="41">
        <v>0.0</v>
      </c>
      <c r="Q2870" s="30" t="s">
        <v>85</v>
      </c>
      <c r="R2870" s="24" t="s">
        <v>81</v>
      </c>
      <c r="S2870" s="29"/>
      <c r="T2870" s="29" t="s">
        <v>86</v>
      </c>
      <c r="U2870" s="31">
        <v>2.0</v>
      </c>
      <c r="V2870" s="38" t="s">
        <v>5604</v>
      </c>
      <c r="Y2870" s="21" t="s">
        <v>86</v>
      </c>
      <c r="AA2870" s="36">
        <v>28.81</v>
      </c>
      <c r="AE2870" s="38" t="s">
        <v>5605</v>
      </c>
      <c r="AF2870" s="21" t="s">
        <v>90</v>
      </c>
    </row>
    <row r="2871" ht="15.75" customHeight="1">
      <c r="A2871" s="31" t="s">
        <v>91</v>
      </c>
      <c r="F2871" s="37" t="s">
        <v>5606</v>
      </c>
      <c r="G2871" s="40"/>
      <c r="H2871" s="40"/>
      <c r="I2871" s="21" t="s">
        <v>83</v>
      </c>
      <c r="J2871" s="40"/>
      <c r="K2871" s="38" t="s">
        <v>5607</v>
      </c>
      <c r="N2871" s="41">
        <v>0.0</v>
      </c>
      <c r="Q2871" s="30" t="s">
        <v>85</v>
      </c>
      <c r="R2871" s="24" t="s">
        <v>81</v>
      </c>
      <c r="S2871" s="29"/>
      <c r="T2871" s="29" t="s">
        <v>86</v>
      </c>
      <c r="U2871" s="31">
        <v>2.0</v>
      </c>
      <c r="V2871" s="38" t="s">
        <v>5606</v>
      </c>
      <c r="Y2871" s="21" t="s">
        <v>86</v>
      </c>
      <c r="AA2871" s="36">
        <v>179.05</v>
      </c>
      <c r="AE2871" s="38" t="s">
        <v>5607</v>
      </c>
      <c r="AF2871" s="21" t="s">
        <v>90</v>
      </c>
    </row>
    <row r="2872" ht="15.75" customHeight="1">
      <c r="A2872" s="31" t="s">
        <v>91</v>
      </c>
      <c r="F2872" s="37" t="s">
        <v>5608</v>
      </c>
      <c r="G2872" s="40"/>
      <c r="H2872" s="40"/>
      <c r="I2872" s="21" t="s">
        <v>83</v>
      </c>
      <c r="J2872" s="40"/>
      <c r="K2872" s="38" t="s">
        <v>5609</v>
      </c>
      <c r="N2872" s="41">
        <v>0.62</v>
      </c>
      <c r="Q2872" s="30" t="s">
        <v>85</v>
      </c>
      <c r="R2872" s="24" t="s">
        <v>81</v>
      </c>
      <c r="S2872" s="29"/>
      <c r="T2872" s="29" t="s">
        <v>86</v>
      </c>
      <c r="U2872" s="31">
        <v>2.0</v>
      </c>
      <c r="V2872" s="38" t="s">
        <v>5608</v>
      </c>
      <c r="Y2872" s="21" t="s">
        <v>86</v>
      </c>
      <c r="AA2872" s="36">
        <v>26.49</v>
      </c>
      <c r="AE2872" s="38" t="s">
        <v>5609</v>
      </c>
      <c r="AF2872" s="21" t="s">
        <v>90</v>
      </c>
    </row>
    <row r="2873" ht="15.75" customHeight="1">
      <c r="A2873" s="31" t="s">
        <v>91</v>
      </c>
      <c r="F2873" s="37" t="s">
        <v>5610</v>
      </c>
      <c r="G2873" s="40"/>
      <c r="H2873" s="40"/>
      <c r="I2873" s="21" t="s">
        <v>83</v>
      </c>
      <c r="J2873" s="40"/>
      <c r="K2873" s="38" t="s">
        <v>5611</v>
      </c>
      <c r="N2873" s="41">
        <v>0.0</v>
      </c>
      <c r="Q2873" s="30" t="s">
        <v>85</v>
      </c>
      <c r="R2873" s="24" t="s">
        <v>81</v>
      </c>
      <c r="S2873" s="29"/>
      <c r="T2873" s="29" t="s">
        <v>86</v>
      </c>
      <c r="U2873" s="31">
        <v>2.0</v>
      </c>
      <c r="V2873" s="38" t="s">
        <v>5610</v>
      </c>
      <c r="Y2873" s="21" t="s">
        <v>86</v>
      </c>
      <c r="AA2873" s="36">
        <v>45.68</v>
      </c>
      <c r="AE2873" s="38" t="s">
        <v>5611</v>
      </c>
      <c r="AF2873" s="21" t="s">
        <v>90</v>
      </c>
    </row>
    <row r="2874" ht="15.75" customHeight="1">
      <c r="A2874" s="31" t="s">
        <v>91</v>
      </c>
      <c r="F2874" s="37" t="s">
        <v>5612</v>
      </c>
      <c r="G2874" s="40"/>
      <c r="H2874" s="40"/>
      <c r="I2874" s="21" t="s">
        <v>83</v>
      </c>
      <c r="J2874" s="40"/>
      <c r="K2874" s="38" t="s">
        <v>5613</v>
      </c>
      <c r="N2874" s="41">
        <v>0.0</v>
      </c>
      <c r="Q2874" s="30" t="s">
        <v>85</v>
      </c>
      <c r="R2874" s="24" t="s">
        <v>81</v>
      </c>
      <c r="S2874" s="29"/>
      <c r="T2874" s="29" t="s">
        <v>86</v>
      </c>
      <c r="U2874" s="31">
        <v>2.0</v>
      </c>
      <c r="V2874" s="38" t="s">
        <v>5612</v>
      </c>
      <c r="Y2874" s="21" t="s">
        <v>86</v>
      </c>
      <c r="AA2874" s="36">
        <v>5.18</v>
      </c>
      <c r="AE2874" s="38" t="s">
        <v>5613</v>
      </c>
      <c r="AF2874" s="21" t="s">
        <v>90</v>
      </c>
    </row>
    <row r="2875" ht="15.75" customHeight="1">
      <c r="A2875" s="31" t="s">
        <v>91</v>
      </c>
      <c r="F2875" s="37" t="s">
        <v>5614</v>
      </c>
      <c r="G2875" s="40"/>
      <c r="H2875" s="40"/>
      <c r="I2875" s="21" t="s">
        <v>83</v>
      </c>
      <c r="J2875" s="40"/>
      <c r="K2875" s="38" t="s">
        <v>5615</v>
      </c>
      <c r="N2875" s="41">
        <v>0.7</v>
      </c>
      <c r="Q2875" s="30" t="s">
        <v>85</v>
      </c>
      <c r="R2875" s="24" t="s">
        <v>81</v>
      </c>
      <c r="S2875" s="29"/>
      <c r="T2875" s="29" t="s">
        <v>86</v>
      </c>
      <c r="U2875" s="31">
        <v>2.0</v>
      </c>
      <c r="V2875" s="38" t="s">
        <v>5614</v>
      </c>
      <c r="Y2875" s="21" t="s">
        <v>86</v>
      </c>
      <c r="AA2875" s="36">
        <v>343.29</v>
      </c>
      <c r="AE2875" s="38" t="s">
        <v>5615</v>
      </c>
      <c r="AF2875" s="21" t="s">
        <v>90</v>
      </c>
    </row>
    <row r="2876" ht="15.75" customHeight="1">
      <c r="A2876" s="31" t="s">
        <v>91</v>
      </c>
      <c r="F2876" s="37" t="s">
        <v>5616</v>
      </c>
      <c r="G2876" s="40"/>
      <c r="H2876" s="40"/>
      <c r="I2876" s="21" t="s">
        <v>83</v>
      </c>
      <c r="J2876" s="40"/>
      <c r="K2876" s="38" t="s">
        <v>5617</v>
      </c>
      <c r="N2876" s="41">
        <v>0.0</v>
      </c>
      <c r="Q2876" s="30" t="s">
        <v>85</v>
      </c>
      <c r="R2876" s="24" t="s">
        <v>81</v>
      </c>
      <c r="S2876" s="29"/>
      <c r="T2876" s="29" t="s">
        <v>86</v>
      </c>
      <c r="U2876" s="31">
        <v>2.0</v>
      </c>
      <c r="V2876" s="38" t="s">
        <v>5616</v>
      </c>
      <c r="Y2876" s="21" t="s">
        <v>86</v>
      </c>
      <c r="AA2876" s="36">
        <v>99.18</v>
      </c>
      <c r="AE2876" s="38" t="s">
        <v>5617</v>
      </c>
      <c r="AF2876" s="21" t="s">
        <v>90</v>
      </c>
    </row>
    <row r="2877" ht="15.75" customHeight="1">
      <c r="A2877" s="31" t="s">
        <v>91</v>
      </c>
      <c r="F2877" s="37" t="s">
        <v>5618</v>
      </c>
      <c r="G2877" s="40"/>
      <c r="H2877" s="40"/>
      <c r="I2877" s="21" t="s">
        <v>83</v>
      </c>
      <c r="J2877" s="40"/>
      <c r="K2877" s="38" t="s">
        <v>5619</v>
      </c>
      <c r="N2877" s="41">
        <v>0.68</v>
      </c>
      <c r="Q2877" s="30" t="s">
        <v>85</v>
      </c>
      <c r="R2877" s="24" t="s">
        <v>81</v>
      </c>
      <c r="S2877" s="29"/>
      <c r="T2877" s="29" t="s">
        <v>86</v>
      </c>
      <c r="U2877" s="31">
        <v>2.0</v>
      </c>
      <c r="V2877" s="38" t="s">
        <v>5618</v>
      </c>
      <c r="Y2877" s="21" t="s">
        <v>86</v>
      </c>
      <c r="AA2877" s="36">
        <v>45.47</v>
      </c>
      <c r="AE2877" s="38" t="s">
        <v>5619</v>
      </c>
      <c r="AF2877" s="21" t="s">
        <v>90</v>
      </c>
    </row>
    <row r="2878" ht="15.75" customHeight="1">
      <c r="A2878" s="31" t="s">
        <v>91</v>
      </c>
      <c r="F2878" s="37" t="s">
        <v>5620</v>
      </c>
      <c r="G2878" s="40"/>
      <c r="H2878" s="40"/>
      <c r="I2878" s="21" t="s">
        <v>83</v>
      </c>
      <c r="J2878" s="40"/>
      <c r="K2878" s="38" t="s">
        <v>5621</v>
      </c>
      <c r="N2878" s="41">
        <v>0.0</v>
      </c>
      <c r="Q2878" s="30" t="s">
        <v>85</v>
      </c>
      <c r="R2878" s="24" t="s">
        <v>81</v>
      </c>
      <c r="S2878" s="29"/>
      <c r="T2878" s="29" t="s">
        <v>86</v>
      </c>
      <c r="U2878" s="31">
        <v>2.0</v>
      </c>
      <c r="V2878" s="38" t="s">
        <v>5620</v>
      </c>
      <c r="Y2878" s="21" t="s">
        <v>86</v>
      </c>
      <c r="AA2878" s="36">
        <v>75.03</v>
      </c>
      <c r="AE2878" s="38" t="s">
        <v>5621</v>
      </c>
      <c r="AF2878" s="21" t="s">
        <v>90</v>
      </c>
    </row>
    <row r="2879" ht="15.75" customHeight="1">
      <c r="A2879" s="31" t="s">
        <v>91</v>
      </c>
      <c r="F2879" s="37" t="s">
        <v>5622</v>
      </c>
      <c r="G2879" s="40"/>
      <c r="H2879" s="40"/>
      <c r="I2879" s="21" t="s">
        <v>83</v>
      </c>
      <c r="J2879" s="40"/>
      <c r="K2879" s="38" t="s">
        <v>5623</v>
      </c>
      <c r="N2879" s="41">
        <v>0.0</v>
      </c>
      <c r="Q2879" s="30" t="s">
        <v>85</v>
      </c>
      <c r="R2879" s="24" t="s">
        <v>81</v>
      </c>
      <c r="S2879" s="29"/>
      <c r="T2879" s="29" t="s">
        <v>86</v>
      </c>
      <c r="U2879" s="31">
        <v>2.0</v>
      </c>
      <c r="V2879" s="38" t="s">
        <v>5622</v>
      </c>
      <c r="Y2879" s="21" t="s">
        <v>86</v>
      </c>
      <c r="AA2879" s="36">
        <v>137.37</v>
      </c>
      <c r="AE2879" s="38" t="s">
        <v>5623</v>
      </c>
      <c r="AF2879" s="21" t="s">
        <v>90</v>
      </c>
    </row>
    <row r="2880" ht="15.75" customHeight="1">
      <c r="A2880" s="31" t="s">
        <v>91</v>
      </c>
      <c r="F2880" s="37" t="s">
        <v>5624</v>
      </c>
      <c r="G2880" s="40"/>
      <c r="H2880" s="40"/>
      <c r="I2880" s="21" t="s">
        <v>83</v>
      </c>
      <c r="J2880" s="40"/>
      <c r="K2880" s="38" t="s">
        <v>5625</v>
      </c>
      <c r="N2880" s="41">
        <v>0.0</v>
      </c>
      <c r="Q2880" s="30" t="s">
        <v>85</v>
      </c>
      <c r="R2880" s="24" t="s">
        <v>81</v>
      </c>
      <c r="S2880" s="29"/>
      <c r="T2880" s="29" t="s">
        <v>86</v>
      </c>
      <c r="U2880" s="31">
        <v>2.0</v>
      </c>
      <c r="V2880" s="38" t="s">
        <v>5624</v>
      </c>
      <c r="Y2880" s="21" t="s">
        <v>86</v>
      </c>
      <c r="AA2880" s="36">
        <v>52.56</v>
      </c>
      <c r="AE2880" s="38" t="s">
        <v>5625</v>
      </c>
      <c r="AF2880" s="21" t="s">
        <v>90</v>
      </c>
    </row>
    <row r="2881" ht="15.75" customHeight="1">
      <c r="A2881" s="31" t="s">
        <v>91</v>
      </c>
      <c r="F2881" s="37" t="s">
        <v>5626</v>
      </c>
      <c r="G2881" s="40"/>
      <c r="H2881" s="40"/>
      <c r="I2881" s="21" t="s">
        <v>83</v>
      </c>
      <c r="J2881" s="40"/>
      <c r="K2881" s="38" t="s">
        <v>5627</v>
      </c>
      <c r="N2881" s="41">
        <v>1.5</v>
      </c>
      <c r="Q2881" s="30" t="s">
        <v>85</v>
      </c>
      <c r="R2881" s="24" t="s">
        <v>81</v>
      </c>
      <c r="S2881" s="29"/>
      <c r="T2881" s="29" t="s">
        <v>86</v>
      </c>
      <c r="U2881" s="31">
        <v>2.0</v>
      </c>
      <c r="V2881" s="38" t="s">
        <v>5626</v>
      </c>
      <c r="Y2881" s="21" t="s">
        <v>86</v>
      </c>
      <c r="AA2881" s="36">
        <v>9.5</v>
      </c>
      <c r="AE2881" s="38" t="s">
        <v>5627</v>
      </c>
      <c r="AF2881" s="21" t="s">
        <v>90</v>
      </c>
    </row>
    <row r="2882" ht="15.75" customHeight="1">
      <c r="A2882" s="31" t="s">
        <v>91</v>
      </c>
      <c r="F2882" s="37" t="s">
        <v>5628</v>
      </c>
      <c r="G2882" s="40"/>
      <c r="H2882" s="40"/>
      <c r="I2882" s="21" t="s">
        <v>83</v>
      </c>
      <c r="J2882" s="40"/>
      <c r="K2882" s="38" t="s">
        <v>5629</v>
      </c>
      <c r="N2882" s="41">
        <v>0.0</v>
      </c>
      <c r="Q2882" s="30" t="s">
        <v>85</v>
      </c>
      <c r="R2882" s="24" t="s">
        <v>81</v>
      </c>
      <c r="S2882" s="29"/>
      <c r="T2882" s="29" t="s">
        <v>86</v>
      </c>
      <c r="U2882" s="31">
        <v>2.0</v>
      </c>
      <c r="V2882" s="38" t="s">
        <v>5628</v>
      </c>
      <c r="Y2882" s="21" t="s">
        <v>86</v>
      </c>
      <c r="AA2882" s="36">
        <v>14.88</v>
      </c>
      <c r="AE2882" s="38" t="s">
        <v>5629</v>
      </c>
      <c r="AF2882" s="21" t="s">
        <v>90</v>
      </c>
    </row>
    <row r="2883" ht="15.75" customHeight="1">
      <c r="A2883" s="31" t="s">
        <v>91</v>
      </c>
      <c r="F2883" s="37" t="s">
        <v>5630</v>
      </c>
      <c r="G2883" s="40"/>
      <c r="H2883" s="40"/>
      <c r="I2883" s="21" t="s">
        <v>83</v>
      </c>
      <c r="J2883" s="40"/>
      <c r="K2883" s="38" t="s">
        <v>5631</v>
      </c>
      <c r="N2883" s="41">
        <v>0.0</v>
      </c>
      <c r="Q2883" s="30" t="s">
        <v>85</v>
      </c>
      <c r="R2883" s="24" t="s">
        <v>81</v>
      </c>
      <c r="S2883" s="29"/>
      <c r="T2883" s="29" t="s">
        <v>86</v>
      </c>
      <c r="U2883" s="31">
        <v>2.0</v>
      </c>
      <c r="V2883" s="38" t="s">
        <v>5630</v>
      </c>
      <c r="Y2883" s="21" t="s">
        <v>86</v>
      </c>
      <c r="AA2883" s="36">
        <v>75.72</v>
      </c>
      <c r="AE2883" s="38" t="s">
        <v>5631</v>
      </c>
      <c r="AF2883" s="21" t="s">
        <v>90</v>
      </c>
    </row>
    <row r="2884" ht="15.75" customHeight="1">
      <c r="A2884" s="31" t="s">
        <v>91</v>
      </c>
      <c r="F2884" s="37" t="s">
        <v>5632</v>
      </c>
      <c r="G2884" s="40"/>
      <c r="H2884" s="40"/>
      <c r="I2884" s="21" t="s">
        <v>83</v>
      </c>
      <c r="J2884" s="40"/>
      <c r="K2884" s="38" t="s">
        <v>5633</v>
      </c>
      <c r="N2884" s="41">
        <v>0.88</v>
      </c>
      <c r="Q2884" s="30" t="s">
        <v>85</v>
      </c>
      <c r="R2884" s="24" t="s">
        <v>81</v>
      </c>
      <c r="S2884" s="29"/>
      <c r="T2884" s="29" t="s">
        <v>86</v>
      </c>
      <c r="U2884" s="31">
        <v>2.0</v>
      </c>
      <c r="V2884" s="38" t="s">
        <v>5632</v>
      </c>
      <c r="Y2884" s="21" t="s">
        <v>86</v>
      </c>
      <c r="AA2884" s="36">
        <v>14.29</v>
      </c>
      <c r="AE2884" s="38" t="s">
        <v>5633</v>
      </c>
      <c r="AF2884" s="21" t="s">
        <v>90</v>
      </c>
    </row>
    <row r="2885" ht="15.75" customHeight="1">
      <c r="A2885" s="31" t="s">
        <v>91</v>
      </c>
      <c r="F2885" s="37" t="s">
        <v>5634</v>
      </c>
      <c r="G2885" s="40"/>
      <c r="H2885" s="40"/>
      <c r="I2885" s="21" t="s">
        <v>83</v>
      </c>
      <c r="J2885" s="40"/>
      <c r="K2885" s="38" t="s">
        <v>5635</v>
      </c>
      <c r="N2885" s="41">
        <v>0.0</v>
      </c>
      <c r="Q2885" s="30" t="s">
        <v>85</v>
      </c>
      <c r="R2885" s="24" t="s">
        <v>81</v>
      </c>
      <c r="S2885" s="29"/>
      <c r="T2885" s="29" t="s">
        <v>86</v>
      </c>
      <c r="U2885" s="31">
        <v>2.0</v>
      </c>
      <c r="V2885" s="38" t="s">
        <v>5634</v>
      </c>
      <c r="Y2885" s="21" t="s">
        <v>86</v>
      </c>
      <c r="AA2885" s="36">
        <v>19.67</v>
      </c>
      <c r="AE2885" s="38" t="s">
        <v>5635</v>
      </c>
      <c r="AF2885" s="21" t="s">
        <v>90</v>
      </c>
    </row>
    <row r="2886" ht="15.75" customHeight="1">
      <c r="A2886" s="31" t="s">
        <v>91</v>
      </c>
      <c r="F2886" s="37" t="s">
        <v>5636</v>
      </c>
      <c r="G2886" s="40"/>
      <c r="H2886" s="40"/>
      <c r="I2886" s="21" t="s">
        <v>83</v>
      </c>
      <c r="J2886" s="40"/>
      <c r="K2886" s="38" t="s">
        <v>5637</v>
      </c>
      <c r="N2886" s="41">
        <v>0.0</v>
      </c>
      <c r="Q2886" s="30" t="s">
        <v>85</v>
      </c>
      <c r="R2886" s="24" t="s">
        <v>81</v>
      </c>
      <c r="S2886" s="29"/>
      <c r="T2886" s="29" t="s">
        <v>86</v>
      </c>
      <c r="U2886" s="31">
        <v>2.0</v>
      </c>
      <c r="V2886" s="38" t="s">
        <v>5636</v>
      </c>
      <c r="Y2886" s="21" t="s">
        <v>86</v>
      </c>
      <c r="AA2886" s="36">
        <v>18.63</v>
      </c>
      <c r="AE2886" s="38" t="s">
        <v>5637</v>
      </c>
      <c r="AF2886" s="21" t="s">
        <v>90</v>
      </c>
    </row>
    <row r="2887" ht="15.75" customHeight="1">
      <c r="A2887" s="31" t="s">
        <v>91</v>
      </c>
      <c r="F2887" s="37" t="s">
        <v>5638</v>
      </c>
      <c r="G2887" s="40"/>
      <c r="H2887" s="40"/>
      <c r="I2887" s="21" t="s">
        <v>83</v>
      </c>
      <c r="J2887" s="40"/>
      <c r="K2887" s="38" t="s">
        <v>5639</v>
      </c>
      <c r="N2887" s="41">
        <v>0.88</v>
      </c>
      <c r="Q2887" s="30" t="s">
        <v>85</v>
      </c>
      <c r="R2887" s="24" t="s">
        <v>81</v>
      </c>
      <c r="S2887" s="29"/>
      <c r="T2887" s="29" t="s">
        <v>86</v>
      </c>
      <c r="U2887" s="31">
        <v>2.0</v>
      </c>
      <c r="V2887" s="38" t="s">
        <v>5638</v>
      </c>
      <c r="Y2887" s="21" t="s">
        <v>86</v>
      </c>
      <c r="AA2887" s="36">
        <v>109.72</v>
      </c>
      <c r="AE2887" s="38" t="s">
        <v>5639</v>
      </c>
      <c r="AF2887" s="21" t="s">
        <v>90</v>
      </c>
    </row>
    <row r="2888" ht="15.75" customHeight="1">
      <c r="A2888" s="31" t="s">
        <v>91</v>
      </c>
      <c r="F2888" s="37" t="s">
        <v>5640</v>
      </c>
      <c r="G2888" s="40"/>
      <c r="H2888" s="40"/>
      <c r="I2888" s="21" t="s">
        <v>83</v>
      </c>
      <c r="J2888" s="40"/>
      <c r="K2888" s="38" t="s">
        <v>5641</v>
      </c>
      <c r="N2888" s="41">
        <v>0.0</v>
      </c>
      <c r="Q2888" s="30" t="s">
        <v>85</v>
      </c>
      <c r="R2888" s="24" t="s">
        <v>81</v>
      </c>
      <c r="S2888" s="29"/>
      <c r="T2888" s="29" t="s">
        <v>86</v>
      </c>
      <c r="U2888" s="31">
        <v>2.0</v>
      </c>
      <c r="V2888" s="38" t="s">
        <v>5640</v>
      </c>
      <c r="Y2888" s="21" t="s">
        <v>86</v>
      </c>
      <c r="AA2888" s="36">
        <v>62.98</v>
      </c>
      <c r="AE2888" s="38" t="s">
        <v>5641</v>
      </c>
      <c r="AF2888" s="21" t="s">
        <v>90</v>
      </c>
    </row>
    <row r="2889" ht="15.75" customHeight="1">
      <c r="A2889" s="31" t="s">
        <v>91</v>
      </c>
      <c r="F2889" s="37" t="s">
        <v>5642</v>
      </c>
      <c r="G2889" s="40"/>
      <c r="H2889" s="40"/>
      <c r="I2889" s="21" t="s">
        <v>83</v>
      </c>
      <c r="J2889" s="40"/>
      <c r="K2889" s="38" t="s">
        <v>5643</v>
      </c>
      <c r="N2889" s="41">
        <v>0.0</v>
      </c>
      <c r="Q2889" s="30" t="s">
        <v>85</v>
      </c>
      <c r="R2889" s="24" t="s">
        <v>81</v>
      </c>
      <c r="S2889" s="29"/>
      <c r="T2889" s="29" t="s">
        <v>86</v>
      </c>
      <c r="U2889" s="31">
        <v>2.0</v>
      </c>
      <c r="V2889" s="38" t="s">
        <v>5642</v>
      </c>
      <c r="Y2889" s="21" t="s">
        <v>86</v>
      </c>
      <c r="AA2889" s="36">
        <v>312.43</v>
      </c>
      <c r="AE2889" s="38" t="s">
        <v>5643</v>
      </c>
      <c r="AF2889" s="21" t="s">
        <v>90</v>
      </c>
    </row>
    <row r="2890" ht="15.75" customHeight="1">
      <c r="A2890" s="31" t="s">
        <v>91</v>
      </c>
      <c r="F2890" s="37" t="s">
        <v>5644</v>
      </c>
      <c r="G2890" s="40"/>
      <c r="H2890" s="40"/>
      <c r="I2890" s="21" t="s">
        <v>83</v>
      </c>
      <c r="J2890" s="40"/>
      <c r="K2890" s="38" t="s">
        <v>5645</v>
      </c>
      <c r="N2890" s="41">
        <v>0.0</v>
      </c>
      <c r="Q2890" s="30" t="s">
        <v>85</v>
      </c>
      <c r="R2890" s="24" t="s">
        <v>81</v>
      </c>
      <c r="S2890" s="29"/>
      <c r="T2890" s="29" t="s">
        <v>86</v>
      </c>
      <c r="U2890" s="31">
        <v>2.0</v>
      </c>
      <c r="V2890" s="38" t="s">
        <v>5644</v>
      </c>
      <c r="Y2890" s="21" t="s">
        <v>86</v>
      </c>
      <c r="AA2890" s="36">
        <v>371.13</v>
      </c>
      <c r="AE2890" s="38" t="s">
        <v>5645</v>
      </c>
      <c r="AF2890" s="21" t="s">
        <v>90</v>
      </c>
    </row>
    <row r="2891" ht="15.75" customHeight="1">
      <c r="A2891" s="31" t="s">
        <v>91</v>
      </c>
      <c r="F2891" s="37" t="s">
        <v>5646</v>
      </c>
      <c r="G2891" s="40"/>
      <c r="H2891" s="40"/>
      <c r="I2891" s="21" t="s">
        <v>83</v>
      </c>
      <c r="J2891" s="40"/>
      <c r="K2891" s="38" t="s">
        <v>5647</v>
      </c>
      <c r="N2891" s="41">
        <v>0.0</v>
      </c>
      <c r="Q2891" s="30" t="s">
        <v>85</v>
      </c>
      <c r="R2891" s="24" t="s">
        <v>81</v>
      </c>
      <c r="S2891" s="29"/>
      <c r="T2891" s="29" t="s">
        <v>86</v>
      </c>
      <c r="U2891" s="31">
        <v>2.0</v>
      </c>
      <c r="V2891" s="38" t="s">
        <v>5646</v>
      </c>
      <c r="Y2891" s="21" t="s">
        <v>86</v>
      </c>
      <c r="AA2891" s="36">
        <v>21.64</v>
      </c>
      <c r="AE2891" s="38" t="s">
        <v>5647</v>
      </c>
      <c r="AF2891" s="21" t="s">
        <v>90</v>
      </c>
    </row>
    <row r="2892" ht="15.75" customHeight="1">
      <c r="A2892" s="31" t="s">
        <v>91</v>
      </c>
      <c r="F2892" s="37" t="s">
        <v>5648</v>
      </c>
      <c r="G2892" s="40"/>
      <c r="H2892" s="40"/>
      <c r="I2892" s="21" t="s">
        <v>83</v>
      </c>
      <c r="J2892" s="40"/>
      <c r="K2892" s="38" t="s">
        <v>5649</v>
      </c>
      <c r="N2892" s="41">
        <v>0.0</v>
      </c>
      <c r="Q2892" s="30" t="s">
        <v>85</v>
      </c>
      <c r="R2892" s="24" t="s">
        <v>81</v>
      </c>
      <c r="S2892" s="29"/>
      <c r="T2892" s="29" t="s">
        <v>86</v>
      </c>
      <c r="U2892" s="31">
        <v>2.0</v>
      </c>
      <c r="V2892" s="38" t="s">
        <v>5648</v>
      </c>
      <c r="Y2892" s="21" t="s">
        <v>86</v>
      </c>
      <c r="AA2892" s="36">
        <v>9.72</v>
      </c>
      <c r="AE2892" s="38" t="s">
        <v>5649</v>
      </c>
      <c r="AF2892" s="21" t="s">
        <v>90</v>
      </c>
    </row>
    <row r="2893" ht="15.75" customHeight="1">
      <c r="A2893" s="31" t="s">
        <v>91</v>
      </c>
      <c r="F2893" s="37" t="s">
        <v>5648</v>
      </c>
      <c r="G2893" s="40"/>
      <c r="H2893" s="40"/>
      <c r="I2893" s="21" t="s">
        <v>83</v>
      </c>
      <c r="J2893" s="40"/>
      <c r="K2893" s="38" t="s">
        <v>5650</v>
      </c>
      <c r="N2893" s="41">
        <v>0.0</v>
      </c>
      <c r="Q2893" s="30" t="s">
        <v>85</v>
      </c>
      <c r="R2893" s="24" t="s">
        <v>81</v>
      </c>
      <c r="S2893" s="29"/>
      <c r="T2893" s="29" t="s">
        <v>86</v>
      </c>
      <c r="U2893" s="31">
        <v>2.0</v>
      </c>
      <c r="V2893" s="38" t="s">
        <v>5648</v>
      </c>
      <c r="Y2893" s="21" t="s">
        <v>86</v>
      </c>
      <c r="AA2893" s="36">
        <v>11.02</v>
      </c>
      <c r="AE2893" s="38" t="s">
        <v>5650</v>
      </c>
      <c r="AF2893" s="21" t="s">
        <v>90</v>
      </c>
    </row>
    <row r="2894" ht="15.75" customHeight="1">
      <c r="A2894" s="31" t="s">
        <v>91</v>
      </c>
      <c r="F2894" s="37" t="s">
        <v>5651</v>
      </c>
      <c r="G2894" s="40"/>
      <c r="H2894" s="40"/>
      <c r="I2894" s="21" t="s">
        <v>83</v>
      </c>
      <c r="J2894" s="40"/>
      <c r="K2894" s="38" t="s">
        <v>5652</v>
      </c>
      <c r="N2894" s="41">
        <v>0.0</v>
      </c>
      <c r="Q2894" s="30" t="s">
        <v>85</v>
      </c>
      <c r="R2894" s="24" t="s">
        <v>81</v>
      </c>
      <c r="S2894" s="29"/>
      <c r="T2894" s="29" t="s">
        <v>86</v>
      </c>
      <c r="U2894" s="31">
        <v>2.0</v>
      </c>
      <c r="V2894" s="38" t="s">
        <v>5651</v>
      </c>
      <c r="Y2894" s="21" t="s">
        <v>86</v>
      </c>
      <c r="AA2894" s="36">
        <v>9.89</v>
      </c>
      <c r="AE2894" s="38" t="s">
        <v>5652</v>
      </c>
      <c r="AF2894" s="21" t="s">
        <v>90</v>
      </c>
    </row>
    <row r="2895" ht="15.75" customHeight="1">
      <c r="A2895" s="31" t="s">
        <v>91</v>
      </c>
      <c r="F2895" s="37" t="s">
        <v>5651</v>
      </c>
      <c r="G2895" s="40"/>
      <c r="H2895" s="40"/>
      <c r="I2895" s="21" t="s">
        <v>83</v>
      </c>
      <c r="J2895" s="40"/>
      <c r="K2895" s="38" t="s">
        <v>5653</v>
      </c>
      <c r="N2895" s="41">
        <v>0.0</v>
      </c>
      <c r="Q2895" s="30" t="s">
        <v>85</v>
      </c>
      <c r="R2895" s="24" t="s">
        <v>81</v>
      </c>
      <c r="S2895" s="29"/>
      <c r="T2895" s="29" t="s">
        <v>86</v>
      </c>
      <c r="U2895" s="31">
        <v>2.0</v>
      </c>
      <c r="V2895" s="38" t="s">
        <v>5651</v>
      </c>
      <c r="Y2895" s="21" t="s">
        <v>86</v>
      </c>
      <c r="AA2895" s="36">
        <v>10.8</v>
      </c>
      <c r="AE2895" s="38" t="s">
        <v>5653</v>
      </c>
      <c r="AF2895" s="21" t="s">
        <v>90</v>
      </c>
    </row>
    <row r="2896" ht="15.75" customHeight="1">
      <c r="A2896" s="31" t="s">
        <v>91</v>
      </c>
      <c r="F2896" s="37" t="s">
        <v>5651</v>
      </c>
      <c r="G2896" s="40"/>
      <c r="H2896" s="40"/>
      <c r="I2896" s="21" t="s">
        <v>83</v>
      </c>
      <c r="J2896" s="40"/>
      <c r="K2896" s="38" t="s">
        <v>5654</v>
      </c>
      <c r="N2896" s="41">
        <v>0.0</v>
      </c>
      <c r="Q2896" s="30" t="s">
        <v>85</v>
      </c>
      <c r="R2896" s="24" t="s">
        <v>81</v>
      </c>
      <c r="S2896" s="29"/>
      <c r="T2896" s="29" t="s">
        <v>86</v>
      </c>
      <c r="U2896" s="31">
        <v>2.0</v>
      </c>
      <c r="V2896" s="38" t="s">
        <v>5651</v>
      </c>
      <c r="Y2896" s="21" t="s">
        <v>86</v>
      </c>
      <c r="AA2896" s="36">
        <v>13.06</v>
      </c>
      <c r="AE2896" s="38" t="s">
        <v>5654</v>
      </c>
      <c r="AF2896" s="21" t="s">
        <v>90</v>
      </c>
    </row>
    <row r="2897" ht="15.75" customHeight="1">
      <c r="A2897" s="31" t="s">
        <v>91</v>
      </c>
      <c r="F2897" s="37" t="s">
        <v>5651</v>
      </c>
      <c r="G2897" s="40"/>
      <c r="H2897" s="40"/>
      <c r="I2897" s="21" t="s">
        <v>83</v>
      </c>
      <c r="J2897" s="40"/>
      <c r="K2897" s="38" t="s">
        <v>5655</v>
      </c>
      <c r="N2897" s="41">
        <v>0.0</v>
      </c>
      <c r="Q2897" s="30" t="s">
        <v>85</v>
      </c>
      <c r="R2897" s="24" t="s">
        <v>81</v>
      </c>
      <c r="S2897" s="29"/>
      <c r="T2897" s="29" t="s">
        <v>86</v>
      </c>
      <c r="U2897" s="31">
        <v>2.0</v>
      </c>
      <c r="V2897" s="38" t="s">
        <v>5651</v>
      </c>
      <c r="Y2897" s="21" t="s">
        <v>86</v>
      </c>
      <c r="AA2897" s="36">
        <v>16.32</v>
      </c>
      <c r="AE2897" s="38" t="s">
        <v>5655</v>
      </c>
      <c r="AF2897" s="21" t="s">
        <v>90</v>
      </c>
    </row>
    <row r="2898" ht="15.75" customHeight="1">
      <c r="A2898" s="31" t="s">
        <v>91</v>
      </c>
      <c r="F2898" s="37" t="s">
        <v>5651</v>
      </c>
      <c r="G2898" s="40"/>
      <c r="H2898" s="40"/>
      <c r="I2898" s="21" t="s">
        <v>83</v>
      </c>
      <c r="J2898" s="40"/>
      <c r="K2898" s="38" t="s">
        <v>5656</v>
      </c>
      <c r="N2898" s="41">
        <v>0.0</v>
      </c>
      <c r="Q2898" s="30" t="s">
        <v>85</v>
      </c>
      <c r="R2898" s="24" t="s">
        <v>81</v>
      </c>
      <c r="S2898" s="29"/>
      <c r="T2898" s="29" t="s">
        <v>86</v>
      </c>
      <c r="U2898" s="31">
        <v>2.0</v>
      </c>
      <c r="V2898" s="38" t="s">
        <v>5651</v>
      </c>
      <c r="Y2898" s="21" t="s">
        <v>86</v>
      </c>
      <c r="AA2898" s="36">
        <v>18.84</v>
      </c>
      <c r="AE2898" s="38" t="s">
        <v>5656</v>
      </c>
      <c r="AF2898" s="21" t="s">
        <v>90</v>
      </c>
    </row>
    <row r="2899" ht="15.75" customHeight="1">
      <c r="A2899" s="31" t="s">
        <v>91</v>
      </c>
      <c r="F2899" s="37" t="s">
        <v>5657</v>
      </c>
      <c r="G2899" s="40"/>
      <c r="H2899" s="40"/>
      <c r="I2899" s="21" t="s">
        <v>83</v>
      </c>
      <c r="J2899" s="40"/>
      <c r="K2899" s="38" t="s">
        <v>5658</v>
      </c>
      <c r="N2899" s="41">
        <v>0.0</v>
      </c>
      <c r="Q2899" s="30" t="s">
        <v>85</v>
      </c>
      <c r="R2899" s="24" t="s">
        <v>81</v>
      </c>
      <c r="S2899" s="29"/>
      <c r="T2899" s="29" t="s">
        <v>86</v>
      </c>
      <c r="U2899" s="31">
        <v>2.0</v>
      </c>
      <c r="V2899" s="38" t="s">
        <v>5657</v>
      </c>
      <c r="Y2899" s="21" t="s">
        <v>86</v>
      </c>
      <c r="AA2899" s="36">
        <v>29.03</v>
      </c>
      <c r="AE2899" s="38" t="s">
        <v>5658</v>
      </c>
      <c r="AF2899" s="21" t="s">
        <v>90</v>
      </c>
    </row>
    <row r="2900" ht="15.75" customHeight="1">
      <c r="A2900" s="31" t="s">
        <v>91</v>
      </c>
      <c r="F2900" s="37" t="s">
        <v>5657</v>
      </c>
      <c r="G2900" s="40"/>
      <c r="H2900" s="40"/>
      <c r="I2900" s="21" t="s">
        <v>83</v>
      </c>
      <c r="J2900" s="40"/>
      <c r="K2900" s="38" t="s">
        <v>5659</v>
      </c>
      <c r="N2900" s="41">
        <v>0.0</v>
      </c>
      <c r="Q2900" s="30" t="s">
        <v>85</v>
      </c>
      <c r="R2900" s="24" t="s">
        <v>81</v>
      </c>
      <c r="S2900" s="29"/>
      <c r="T2900" s="29" t="s">
        <v>86</v>
      </c>
      <c r="U2900" s="31">
        <v>2.0</v>
      </c>
      <c r="V2900" s="38" t="s">
        <v>5657</v>
      </c>
      <c r="Y2900" s="21" t="s">
        <v>86</v>
      </c>
      <c r="AA2900" s="36">
        <v>35.96</v>
      </c>
      <c r="AE2900" s="38" t="s">
        <v>5659</v>
      </c>
      <c r="AF2900" s="21" t="s">
        <v>90</v>
      </c>
    </row>
    <row r="2901" ht="15.75" customHeight="1">
      <c r="A2901" s="31" t="s">
        <v>91</v>
      </c>
      <c r="F2901" s="37" t="s">
        <v>5660</v>
      </c>
      <c r="G2901" s="40"/>
      <c r="H2901" s="40"/>
      <c r="I2901" s="21" t="s">
        <v>83</v>
      </c>
      <c r="J2901" s="40"/>
      <c r="K2901" s="38" t="s">
        <v>5661</v>
      </c>
      <c r="N2901" s="41">
        <v>0.0</v>
      </c>
      <c r="Q2901" s="30" t="s">
        <v>85</v>
      </c>
      <c r="R2901" s="24" t="s">
        <v>81</v>
      </c>
      <c r="S2901" s="29"/>
      <c r="T2901" s="29" t="s">
        <v>86</v>
      </c>
      <c r="U2901" s="31">
        <v>2.0</v>
      </c>
      <c r="V2901" s="38" t="s">
        <v>5660</v>
      </c>
      <c r="Y2901" s="21" t="s">
        <v>86</v>
      </c>
      <c r="AA2901" s="36">
        <v>75.03</v>
      </c>
      <c r="AE2901" s="38" t="s">
        <v>5661</v>
      </c>
      <c r="AF2901" s="21" t="s">
        <v>90</v>
      </c>
    </row>
    <row r="2902" ht="15.75" customHeight="1">
      <c r="A2902" s="31" t="s">
        <v>91</v>
      </c>
      <c r="F2902" s="37" t="s">
        <v>5662</v>
      </c>
      <c r="G2902" s="40"/>
      <c r="H2902" s="40"/>
      <c r="I2902" s="21" t="s">
        <v>83</v>
      </c>
      <c r="J2902" s="40"/>
      <c r="K2902" s="38" t="s">
        <v>5663</v>
      </c>
      <c r="N2902" s="41">
        <v>0.0</v>
      </c>
      <c r="Q2902" s="30" t="s">
        <v>85</v>
      </c>
      <c r="R2902" s="24" t="s">
        <v>81</v>
      </c>
      <c r="S2902" s="29"/>
      <c r="T2902" s="29" t="s">
        <v>86</v>
      </c>
      <c r="U2902" s="31">
        <v>2.0</v>
      </c>
      <c r="V2902" s="38" t="s">
        <v>5662</v>
      </c>
      <c r="Y2902" s="21" t="s">
        <v>86</v>
      </c>
      <c r="AA2902" s="36">
        <v>11.23</v>
      </c>
      <c r="AE2902" s="38" t="s">
        <v>5663</v>
      </c>
      <c r="AF2902" s="21" t="s">
        <v>90</v>
      </c>
    </row>
    <row r="2903" ht="15.75" customHeight="1">
      <c r="A2903" s="31" t="s">
        <v>91</v>
      </c>
      <c r="F2903" s="37" t="s">
        <v>5664</v>
      </c>
      <c r="G2903" s="40"/>
      <c r="H2903" s="40"/>
      <c r="I2903" s="21" t="s">
        <v>83</v>
      </c>
      <c r="J2903" s="40"/>
      <c r="K2903" s="38" t="s">
        <v>5665</v>
      </c>
      <c r="N2903" s="41">
        <v>0.0</v>
      </c>
      <c r="Q2903" s="30" t="s">
        <v>85</v>
      </c>
      <c r="R2903" s="24" t="s">
        <v>81</v>
      </c>
      <c r="S2903" s="29"/>
      <c r="T2903" s="29" t="s">
        <v>86</v>
      </c>
      <c r="U2903" s="31">
        <v>2.0</v>
      </c>
      <c r="V2903" s="38" t="s">
        <v>5664</v>
      </c>
      <c r="Y2903" s="21" t="s">
        <v>86</v>
      </c>
      <c r="AA2903" s="36">
        <v>50.45</v>
      </c>
      <c r="AE2903" s="38" t="s">
        <v>5665</v>
      </c>
      <c r="AF2903" s="21" t="s">
        <v>90</v>
      </c>
    </row>
    <row r="2904" ht="15.75" customHeight="1">
      <c r="A2904" s="31" t="s">
        <v>91</v>
      </c>
      <c r="F2904" s="37" t="s">
        <v>5666</v>
      </c>
      <c r="G2904" s="40"/>
      <c r="H2904" s="40"/>
      <c r="I2904" s="21" t="s">
        <v>83</v>
      </c>
      <c r="J2904" s="40"/>
      <c r="K2904" s="38" t="s">
        <v>5667</v>
      </c>
      <c r="N2904" s="41">
        <v>6.0</v>
      </c>
      <c r="Q2904" s="30" t="s">
        <v>85</v>
      </c>
      <c r="R2904" s="24" t="s">
        <v>81</v>
      </c>
      <c r="S2904" s="29"/>
      <c r="T2904" s="29" t="s">
        <v>86</v>
      </c>
      <c r="U2904" s="31">
        <v>2.0</v>
      </c>
      <c r="V2904" s="38" t="s">
        <v>5666</v>
      </c>
      <c r="Y2904" s="21" t="s">
        <v>86</v>
      </c>
      <c r="AA2904" s="36">
        <v>595.77</v>
      </c>
      <c r="AE2904" s="38" t="s">
        <v>5667</v>
      </c>
      <c r="AF2904" s="21" t="s">
        <v>90</v>
      </c>
    </row>
    <row r="2905" ht="15.75" customHeight="1">
      <c r="A2905" s="31" t="s">
        <v>91</v>
      </c>
      <c r="F2905" s="37" t="s">
        <v>5668</v>
      </c>
      <c r="G2905" s="40"/>
      <c r="H2905" s="40"/>
      <c r="I2905" s="21" t="s">
        <v>83</v>
      </c>
      <c r="J2905" s="40"/>
      <c r="K2905" s="38" t="s">
        <v>5669</v>
      </c>
      <c r="N2905" s="41">
        <v>6.0</v>
      </c>
      <c r="Q2905" s="30" t="s">
        <v>85</v>
      </c>
      <c r="R2905" s="24" t="s">
        <v>81</v>
      </c>
      <c r="S2905" s="29"/>
      <c r="T2905" s="29" t="s">
        <v>86</v>
      </c>
      <c r="U2905" s="31">
        <v>2.0</v>
      </c>
      <c r="V2905" s="38" t="s">
        <v>5668</v>
      </c>
      <c r="Y2905" s="21" t="s">
        <v>86</v>
      </c>
      <c r="AA2905" s="36">
        <v>311.35</v>
      </c>
      <c r="AE2905" s="38" t="s">
        <v>5669</v>
      </c>
      <c r="AF2905" s="21" t="s">
        <v>90</v>
      </c>
    </row>
    <row r="2906" ht="15.75" customHeight="1">
      <c r="A2906" s="31" t="s">
        <v>91</v>
      </c>
      <c r="F2906" s="37" t="s">
        <v>5670</v>
      </c>
      <c r="G2906" s="40"/>
      <c r="H2906" s="40"/>
      <c r="I2906" s="21" t="s">
        <v>83</v>
      </c>
      <c r="J2906" s="40"/>
      <c r="K2906" s="38" t="s">
        <v>5671</v>
      </c>
      <c r="N2906" s="41">
        <v>6.0</v>
      </c>
      <c r="Q2906" s="30" t="s">
        <v>85</v>
      </c>
      <c r="R2906" s="24" t="s">
        <v>81</v>
      </c>
      <c r="S2906" s="29"/>
      <c r="T2906" s="29" t="s">
        <v>86</v>
      </c>
      <c r="U2906" s="31">
        <v>2.0</v>
      </c>
      <c r="V2906" s="38" t="s">
        <v>5670</v>
      </c>
      <c r="Y2906" s="21" t="s">
        <v>86</v>
      </c>
      <c r="AA2906" s="36">
        <v>930.45</v>
      </c>
      <c r="AE2906" s="38" t="s">
        <v>5671</v>
      </c>
      <c r="AF2906" s="21" t="s">
        <v>90</v>
      </c>
    </row>
    <row r="2907" ht="15.75" customHeight="1">
      <c r="A2907" s="31" t="s">
        <v>91</v>
      </c>
      <c r="F2907" s="37" t="s">
        <v>5672</v>
      </c>
      <c r="G2907" s="40"/>
      <c r="H2907" s="40"/>
      <c r="I2907" s="21" t="s">
        <v>83</v>
      </c>
      <c r="J2907" s="40"/>
      <c r="K2907" s="38" t="s">
        <v>5673</v>
      </c>
      <c r="N2907" s="41">
        <v>6.0</v>
      </c>
      <c r="Q2907" s="30" t="s">
        <v>85</v>
      </c>
      <c r="R2907" s="24" t="s">
        <v>81</v>
      </c>
      <c r="S2907" s="29"/>
      <c r="T2907" s="29" t="s">
        <v>86</v>
      </c>
      <c r="U2907" s="31">
        <v>2.0</v>
      </c>
      <c r="V2907" s="38" t="s">
        <v>5672</v>
      </c>
      <c r="Y2907" s="21" t="s">
        <v>86</v>
      </c>
      <c r="AA2907" s="36">
        <v>951.37</v>
      </c>
      <c r="AE2907" s="38" t="s">
        <v>5673</v>
      </c>
      <c r="AF2907" s="21" t="s">
        <v>90</v>
      </c>
    </row>
    <row r="2908" ht="15.75" customHeight="1">
      <c r="A2908" s="31" t="s">
        <v>91</v>
      </c>
      <c r="F2908" s="37" t="s">
        <v>5674</v>
      </c>
      <c r="G2908" s="40"/>
      <c r="H2908" s="40"/>
      <c r="I2908" s="21" t="s">
        <v>83</v>
      </c>
      <c r="J2908" s="40"/>
      <c r="K2908" s="38" t="s">
        <v>5675</v>
      </c>
      <c r="N2908" s="41">
        <v>0.4</v>
      </c>
      <c r="Q2908" s="30" t="s">
        <v>85</v>
      </c>
      <c r="R2908" s="24" t="s">
        <v>81</v>
      </c>
      <c r="S2908" s="29"/>
      <c r="T2908" s="29" t="s">
        <v>86</v>
      </c>
      <c r="U2908" s="31">
        <v>2.0</v>
      </c>
      <c r="V2908" s="38" t="s">
        <v>5674</v>
      </c>
      <c r="Y2908" s="21" t="s">
        <v>86</v>
      </c>
      <c r="AA2908" s="36">
        <v>229.39</v>
      </c>
      <c r="AE2908" s="38" t="s">
        <v>5675</v>
      </c>
      <c r="AF2908" s="21" t="s">
        <v>90</v>
      </c>
    </row>
    <row r="2909" ht="15.75" customHeight="1">
      <c r="A2909" s="31" t="s">
        <v>91</v>
      </c>
      <c r="F2909" s="37" t="s">
        <v>5676</v>
      </c>
      <c r="G2909" s="40"/>
      <c r="H2909" s="40"/>
      <c r="I2909" s="21" t="s">
        <v>83</v>
      </c>
      <c r="J2909" s="40"/>
      <c r="K2909" s="38" t="s">
        <v>5677</v>
      </c>
      <c r="N2909" s="41">
        <v>0.4</v>
      </c>
      <c r="Q2909" s="30" t="s">
        <v>85</v>
      </c>
      <c r="R2909" s="24" t="s">
        <v>81</v>
      </c>
      <c r="S2909" s="29"/>
      <c r="T2909" s="29" t="s">
        <v>86</v>
      </c>
      <c r="U2909" s="31">
        <v>2.0</v>
      </c>
      <c r="V2909" s="38" t="s">
        <v>5676</v>
      </c>
      <c r="Y2909" s="21" t="s">
        <v>86</v>
      </c>
      <c r="AA2909" s="36">
        <v>226.4</v>
      </c>
      <c r="AE2909" s="38" t="s">
        <v>5677</v>
      </c>
      <c r="AF2909" s="21" t="s">
        <v>90</v>
      </c>
    </row>
    <row r="2910" ht="15.75" customHeight="1">
      <c r="A2910" s="31" t="s">
        <v>91</v>
      </c>
      <c r="F2910" s="37" t="s">
        <v>5678</v>
      </c>
      <c r="G2910" s="40"/>
      <c r="H2910" s="40"/>
      <c r="I2910" s="21" t="s">
        <v>83</v>
      </c>
      <c r="J2910" s="40"/>
      <c r="K2910" s="38" t="s">
        <v>5679</v>
      </c>
      <c r="N2910" s="41">
        <v>0.88</v>
      </c>
      <c r="Q2910" s="30" t="s">
        <v>85</v>
      </c>
      <c r="R2910" s="24" t="s">
        <v>81</v>
      </c>
      <c r="S2910" s="29"/>
      <c r="T2910" s="29" t="s">
        <v>86</v>
      </c>
      <c r="U2910" s="31">
        <v>2.0</v>
      </c>
      <c r="V2910" s="38" t="s">
        <v>5678</v>
      </c>
      <c r="Y2910" s="21" t="s">
        <v>86</v>
      </c>
      <c r="AA2910" s="36">
        <v>17.8</v>
      </c>
      <c r="AE2910" s="38" t="s">
        <v>5679</v>
      </c>
      <c r="AF2910" s="21" t="s">
        <v>90</v>
      </c>
    </row>
    <row r="2911" ht="15.75" customHeight="1">
      <c r="A2911" s="31" t="s">
        <v>91</v>
      </c>
      <c r="F2911" s="37" t="s">
        <v>5680</v>
      </c>
      <c r="G2911" s="40"/>
      <c r="H2911" s="40"/>
      <c r="I2911" s="21" t="s">
        <v>83</v>
      </c>
      <c r="J2911" s="40"/>
      <c r="K2911" s="38" t="s">
        <v>5681</v>
      </c>
      <c r="N2911" s="41">
        <v>0.88</v>
      </c>
      <c r="Q2911" s="30" t="s">
        <v>85</v>
      </c>
      <c r="R2911" s="24" t="s">
        <v>81</v>
      </c>
      <c r="S2911" s="29"/>
      <c r="T2911" s="29" t="s">
        <v>86</v>
      </c>
      <c r="U2911" s="31">
        <v>2.0</v>
      </c>
      <c r="V2911" s="38" t="s">
        <v>5680</v>
      </c>
      <c r="Y2911" s="21" t="s">
        <v>86</v>
      </c>
      <c r="AA2911" s="36">
        <v>85.83</v>
      </c>
      <c r="AE2911" s="38" t="s">
        <v>5681</v>
      </c>
      <c r="AF2911" s="21" t="s">
        <v>90</v>
      </c>
    </row>
    <row r="2912" ht="15.75" customHeight="1">
      <c r="A2912" s="31" t="s">
        <v>91</v>
      </c>
      <c r="F2912" s="37" t="s">
        <v>5682</v>
      </c>
      <c r="G2912" s="40"/>
      <c r="H2912" s="40"/>
      <c r="I2912" s="21" t="s">
        <v>83</v>
      </c>
      <c r="J2912" s="40"/>
      <c r="K2912" s="38" t="s">
        <v>5683</v>
      </c>
      <c r="N2912" s="41">
        <v>0.88</v>
      </c>
      <c r="Q2912" s="30" t="s">
        <v>85</v>
      </c>
      <c r="R2912" s="24" t="s">
        <v>81</v>
      </c>
      <c r="S2912" s="29"/>
      <c r="T2912" s="29" t="s">
        <v>86</v>
      </c>
      <c r="U2912" s="31">
        <v>2.0</v>
      </c>
      <c r="V2912" s="38" t="s">
        <v>5682</v>
      </c>
      <c r="Y2912" s="21" t="s">
        <v>86</v>
      </c>
      <c r="AA2912" s="36">
        <v>75.39</v>
      </c>
      <c r="AE2912" s="38" t="s">
        <v>5683</v>
      </c>
      <c r="AF2912" s="21" t="s">
        <v>90</v>
      </c>
    </row>
    <row r="2913" ht="15.75" customHeight="1">
      <c r="A2913" s="31" t="s">
        <v>91</v>
      </c>
      <c r="F2913" s="37" t="s">
        <v>5684</v>
      </c>
      <c r="G2913" s="40"/>
      <c r="H2913" s="40"/>
      <c r="I2913" s="21" t="s">
        <v>83</v>
      </c>
      <c r="J2913" s="40"/>
      <c r="K2913" s="38" t="s">
        <v>5685</v>
      </c>
      <c r="N2913" s="41">
        <v>1.5</v>
      </c>
      <c r="Q2913" s="30" t="s">
        <v>85</v>
      </c>
      <c r="R2913" s="24" t="s">
        <v>81</v>
      </c>
      <c r="S2913" s="29"/>
      <c r="T2913" s="29" t="s">
        <v>86</v>
      </c>
      <c r="U2913" s="31">
        <v>2.0</v>
      </c>
      <c r="V2913" s="38" t="s">
        <v>5684</v>
      </c>
      <c r="Y2913" s="21" t="s">
        <v>86</v>
      </c>
      <c r="AA2913" s="36">
        <v>186.31</v>
      </c>
      <c r="AE2913" s="38" t="s">
        <v>5685</v>
      </c>
      <c r="AF2913" s="21" t="s">
        <v>90</v>
      </c>
    </row>
    <row r="2914" ht="15.75" customHeight="1">
      <c r="A2914" s="31" t="s">
        <v>91</v>
      </c>
      <c r="F2914" s="37" t="s">
        <v>5686</v>
      </c>
      <c r="G2914" s="40"/>
      <c r="H2914" s="40"/>
      <c r="I2914" s="21" t="s">
        <v>83</v>
      </c>
      <c r="J2914" s="40"/>
      <c r="K2914" s="38" t="s">
        <v>5687</v>
      </c>
      <c r="N2914" s="41">
        <v>1.5</v>
      </c>
      <c r="Q2914" s="30" t="s">
        <v>85</v>
      </c>
      <c r="R2914" s="24" t="s">
        <v>81</v>
      </c>
      <c r="S2914" s="29"/>
      <c r="T2914" s="29" t="s">
        <v>86</v>
      </c>
      <c r="U2914" s="31">
        <v>2.0</v>
      </c>
      <c r="V2914" s="38" t="s">
        <v>5686</v>
      </c>
      <c r="Y2914" s="21" t="s">
        <v>86</v>
      </c>
      <c r="AA2914" s="36">
        <v>190.58</v>
      </c>
      <c r="AE2914" s="38" t="s">
        <v>5687</v>
      </c>
      <c r="AF2914" s="21" t="s">
        <v>90</v>
      </c>
    </row>
    <row r="2915" ht="15.75" customHeight="1">
      <c r="A2915" s="31" t="s">
        <v>91</v>
      </c>
      <c r="F2915" s="37" t="s">
        <v>5688</v>
      </c>
      <c r="G2915" s="40"/>
      <c r="H2915" s="40"/>
      <c r="I2915" s="21" t="s">
        <v>83</v>
      </c>
      <c r="J2915" s="40"/>
      <c r="K2915" s="38" t="s">
        <v>5689</v>
      </c>
      <c r="N2915" s="41">
        <v>1.5</v>
      </c>
      <c r="Q2915" s="30" t="s">
        <v>85</v>
      </c>
      <c r="R2915" s="24" t="s">
        <v>81</v>
      </c>
      <c r="S2915" s="29"/>
      <c r="T2915" s="29" t="s">
        <v>86</v>
      </c>
      <c r="U2915" s="31">
        <v>2.0</v>
      </c>
      <c r="V2915" s="38" t="s">
        <v>5688</v>
      </c>
      <c r="Y2915" s="21" t="s">
        <v>86</v>
      </c>
      <c r="AA2915" s="36">
        <v>209.0</v>
      </c>
      <c r="AE2915" s="38" t="s">
        <v>5689</v>
      </c>
      <c r="AF2915" s="21" t="s">
        <v>90</v>
      </c>
    </row>
    <row r="2916" ht="15.75" customHeight="1">
      <c r="A2916" s="31" t="s">
        <v>91</v>
      </c>
      <c r="F2916" s="37" t="s">
        <v>5690</v>
      </c>
      <c r="G2916" s="40"/>
      <c r="H2916" s="40"/>
      <c r="I2916" s="21" t="s">
        <v>83</v>
      </c>
      <c r="J2916" s="40"/>
      <c r="K2916" s="38" t="s">
        <v>5691</v>
      </c>
      <c r="N2916" s="41">
        <v>0.0</v>
      </c>
      <c r="Q2916" s="30" t="s">
        <v>85</v>
      </c>
      <c r="R2916" s="24" t="s">
        <v>81</v>
      </c>
      <c r="S2916" s="29"/>
      <c r="T2916" s="29" t="s">
        <v>86</v>
      </c>
      <c r="U2916" s="31">
        <v>2.0</v>
      </c>
      <c r="V2916" s="38" t="s">
        <v>5690</v>
      </c>
      <c r="Y2916" s="21" t="s">
        <v>86</v>
      </c>
      <c r="AA2916" s="36">
        <v>1.51</v>
      </c>
      <c r="AE2916" s="38" t="s">
        <v>5691</v>
      </c>
      <c r="AF2916" s="21" t="s">
        <v>90</v>
      </c>
    </row>
    <row r="2917" ht="15.75" customHeight="1">
      <c r="A2917" s="31" t="s">
        <v>91</v>
      </c>
      <c r="F2917" s="37" t="s">
        <v>5692</v>
      </c>
      <c r="G2917" s="40"/>
      <c r="H2917" s="40"/>
      <c r="I2917" s="21" t="s">
        <v>83</v>
      </c>
      <c r="J2917" s="40"/>
      <c r="K2917" s="38" t="s">
        <v>5693</v>
      </c>
      <c r="N2917" s="41">
        <v>0.0</v>
      </c>
      <c r="Q2917" s="30" t="s">
        <v>85</v>
      </c>
      <c r="R2917" s="24" t="s">
        <v>81</v>
      </c>
      <c r="S2917" s="29"/>
      <c r="T2917" s="29" t="s">
        <v>86</v>
      </c>
      <c r="U2917" s="31">
        <v>2.0</v>
      </c>
      <c r="V2917" s="38" t="s">
        <v>5692</v>
      </c>
      <c r="Y2917" s="21" t="s">
        <v>86</v>
      </c>
      <c r="AA2917" s="36">
        <v>2.45</v>
      </c>
      <c r="AE2917" s="38" t="s">
        <v>5693</v>
      </c>
      <c r="AF2917" s="21" t="s">
        <v>90</v>
      </c>
    </row>
    <row r="2918" ht="15.75" customHeight="1">
      <c r="A2918" s="31" t="s">
        <v>91</v>
      </c>
      <c r="F2918" s="37" t="s">
        <v>5694</v>
      </c>
      <c r="G2918" s="40"/>
      <c r="H2918" s="40"/>
      <c r="I2918" s="21" t="s">
        <v>83</v>
      </c>
      <c r="J2918" s="40"/>
      <c r="K2918" s="38" t="s">
        <v>5695</v>
      </c>
      <c r="N2918" s="41">
        <v>0.0</v>
      </c>
      <c r="Q2918" s="30" t="s">
        <v>85</v>
      </c>
      <c r="R2918" s="24" t="s">
        <v>81</v>
      </c>
      <c r="S2918" s="29"/>
      <c r="T2918" s="29" t="s">
        <v>86</v>
      </c>
      <c r="U2918" s="31">
        <v>2.0</v>
      </c>
      <c r="V2918" s="38" t="s">
        <v>5694</v>
      </c>
      <c r="Y2918" s="21" t="s">
        <v>86</v>
      </c>
      <c r="AA2918" s="36">
        <v>2.27</v>
      </c>
      <c r="AE2918" s="38" t="s">
        <v>5695</v>
      </c>
      <c r="AF2918" s="21" t="s">
        <v>90</v>
      </c>
    </row>
    <row r="2919" ht="15.75" customHeight="1">
      <c r="A2919" s="31" t="s">
        <v>91</v>
      </c>
      <c r="F2919" s="37" t="s">
        <v>5696</v>
      </c>
      <c r="G2919" s="40"/>
      <c r="H2919" s="40"/>
      <c r="I2919" s="21" t="s">
        <v>83</v>
      </c>
      <c r="J2919" s="40"/>
      <c r="K2919" s="38" t="s">
        <v>5697</v>
      </c>
      <c r="N2919" s="41">
        <v>0.0</v>
      </c>
      <c r="Q2919" s="30" t="s">
        <v>85</v>
      </c>
      <c r="R2919" s="24" t="s">
        <v>81</v>
      </c>
      <c r="S2919" s="29"/>
      <c r="T2919" s="29" t="s">
        <v>86</v>
      </c>
      <c r="U2919" s="31">
        <v>2.0</v>
      </c>
      <c r="V2919" s="38" t="s">
        <v>5696</v>
      </c>
      <c r="Y2919" s="21" t="s">
        <v>86</v>
      </c>
      <c r="AA2919" s="36">
        <v>2.02</v>
      </c>
      <c r="AE2919" s="38" t="s">
        <v>5697</v>
      </c>
      <c r="AF2919" s="21" t="s">
        <v>90</v>
      </c>
    </row>
    <row r="2920" ht="15.75" customHeight="1">
      <c r="A2920" s="31" t="s">
        <v>91</v>
      </c>
      <c r="F2920" s="37" t="s">
        <v>5698</v>
      </c>
      <c r="G2920" s="40"/>
      <c r="H2920" s="40"/>
      <c r="I2920" s="21" t="s">
        <v>83</v>
      </c>
      <c r="J2920" s="40"/>
      <c r="K2920" s="38" t="s">
        <v>5699</v>
      </c>
      <c r="N2920" s="41">
        <v>0.0</v>
      </c>
      <c r="Q2920" s="30" t="s">
        <v>85</v>
      </c>
      <c r="R2920" s="24" t="s">
        <v>81</v>
      </c>
      <c r="S2920" s="29"/>
      <c r="T2920" s="29" t="s">
        <v>86</v>
      </c>
      <c r="U2920" s="31">
        <v>2.0</v>
      </c>
      <c r="V2920" s="38" t="s">
        <v>5698</v>
      </c>
      <c r="Y2920" s="21" t="s">
        <v>86</v>
      </c>
      <c r="AA2920" s="36">
        <v>2.97</v>
      </c>
      <c r="AE2920" s="38" t="s">
        <v>5699</v>
      </c>
      <c r="AF2920" s="21" t="s">
        <v>90</v>
      </c>
    </row>
    <row r="2921" ht="15.75" customHeight="1">
      <c r="A2921" s="31" t="s">
        <v>91</v>
      </c>
      <c r="F2921" s="37" t="s">
        <v>5700</v>
      </c>
      <c r="G2921" s="40"/>
      <c r="H2921" s="40"/>
      <c r="I2921" s="21" t="s">
        <v>83</v>
      </c>
      <c r="J2921" s="40"/>
      <c r="K2921" s="38" t="s">
        <v>5701</v>
      </c>
      <c r="N2921" s="41">
        <v>0.0</v>
      </c>
      <c r="Q2921" s="30" t="s">
        <v>85</v>
      </c>
      <c r="R2921" s="24" t="s">
        <v>81</v>
      </c>
      <c r="S2921" s="29"/>
      <c r="T2921" s="29" t="s">
        <v>86</v>
      </c>
      <c r="U2921" s="31">
        <v>2.0</v>
      </c>
      <c r="V2921" s="38" t="s">
        <v>5700</v>
      </c>
      <c r="Y2921" s="21" t="s">
        <v>86</v>
      </c>
      <c r="AA2921" s="36">
        <v>1.55</v>
      </c>
      <c r="AE2921" s="38" t="s">
        <v>5701</v>
      </c>
      <c r="AF2921" s="21" t="s">
        <v>90</v>
      </c>
    </row>
    <row r="2922" ht="15.75" customHeight="1">
      <c r="A2922" s="31" t="s">
        <v>91</v>
      </c>
      <c r="F2922" s="37" t="s">
        <v>5702</v>
      </c>
      <c r="G2922" s="40"/>
      <c r="H2922" s="40"/>
      <c r="I2922" s="21" t="s">
        <v>83</v>
      </c>
      <c r="J2922" s="40"/>
      <c r="K2922" s="38" t="s">
        <v>5703</v>
      </c>
      <c r="N2922" s="41">
        <v>0.0</v>
      </c>
      <c r="Q2922" s="30" t="s">
        <v>85</v>
      </c>
      <c r="R2922" s="24" t="s">
        <v>81</v>
      </c>
      <c r="S2922" s="29"/>
      <c r="T2922" s="29" t="s">
        <v>86</v>
      </c>
      <c r="U2922" s="31">
        <v>2.0</v>
      </c>
      <c r="V2922" s="38" t="s">
        <v>5702</v>
      </c>
      <c r="Y2922" s="21" t="s">
        <v>86</v>
      </c>
      <c r="AA2922" s="36">
        <v>33.63</v>
      </c>
      <c r="AE2922" s="38" t="s">
        <v>5703</v>
      </c>
      <c r="AF2922" s="21" t="s">
        <v>90</v>
      </c>
    </row>
    <row r="2923" ht="15.75" customHeight="1">
      <c r="A2923" s="31" t="s">
        <v>91</v>
      </c>
      <c r="F2923" s="37" t="s">
        <v>5704</v>
      </c>
      <c r="G2923" s="40"/>
      <c r="H2923" s="40"/>
      <c r="I2923" s="21" t="s">
        <v>83</v>
      </c>
      <c r="J2923" s="40"/>
      <c r="K2923" s="38" t="s">
        <v>5705</v>
      </c>
      <c r="N2923" s="41">
        <v>0.0</v>
      </c>
      <c r="Q2923" s="30" t="s">
        <v>85</v>
      </c>
      <c r="R2923" s="24" t="s">
        <v>81</v>
      </c>
      <c r="S2923" s="29"/>
      <c r="T2923" s="29" t="s">
        <v>86</v>
      </c>
      <c r="U2923" s="31">
        <v>2.0</v>
      </c>
      <c r="V2923" s="38" t="s">
        <v>5704</v>
      </c>
      <c r="Y2923" s="21" t="s">
        <v>86</v>
      </c>
      <c r="AA2923" s="36">
        <v>16.96</v>
      </c>
      <c r="AE2923" s="38" t="s">
        <v>5705</v>
      </c>
      <c r="AF2923" s="21" t="s">
        <v>90</v>
      </c>
    </row>
    <row r="2924" ht="15.75" customHeight="1">
      <c r="A2924" s="31" t="s">
        <v>91</v>
      </c>
      <c r="F2924" s="37" t="s">
        <v>5706</v>
      </c>
      <c r="G2924" s="40"/>
      <c r="H2924" s="40"/>
      <c r="I2924" s="21" t="s">
        <v>83</v>
      </c>
      <c r="J2924" s="40"/>
      <c r="K2924" s="38" t="s">
        <v>5707</v>
      </c>
      <c r="N2924" s="41">
        <v>0.88</v>
      </c>
      <c r="Q2924" s="30" t="s">
        <v>85</v>
      </c>
      <c r="R2924" s="24" t="s">
        <v>81</v>
      </c>
      <c r="S2924" s="29"/>
      <c r="T2924" s="29" t="s">
        <v>86</v>
      </c>
      <c r="U2924" s="31">
        <v>2.0</v>
      </c>
      <c r="V2924" s="38" t="s">
        <v>5706</v>
      </c>
      <c r="Y2924" s="21" t="s">
        <v>86</v>
      </c>
      <c r="AA2924" s="36">
        <v>22.63</v>
      </c>
      <c r="AE2924" s="38" t="s">
        <v>5707</v>
      </c>
      <c r="AF2924" s="21" t="s">
        <v>90</v>
      </c>
    </row>
    <row r="2925" ht="15.75" customHeight="1">
      <c r="A2925" s="31" t="s">
        <v>91</v>
      </c>
      <c r="F2925" s="37" t="s">
        <v>5708</v>
      </c>
      <c r="G2925" s="40"/>
      <c r="H2925" s="40"/>
      <c r="I2925" s="21" t="s">
        <v>83</v>
      </c>
      <c r="J2925" s="40"/>
      <c r="K2925" s="38" t="s">
        <v>5709</v>
      </c>
      <c r="N2925" s="41">
        <v>0.0</v>
      </c>
      <c r="Q2925" s="30" t="s">
        <v>85</v>
      </c>
      <c r="R2925" s="24" t="s">
        <v>81</v>
      </c>
      <c r="S2925" s="29"/>
      <c r="T2925" s="29" t="s">
        <v>86</v>
      </c>
      <c r="U2925" s="31">
        <v>2.0</v>
      </c>
      <c r="V2925" s="38" t="s">
        <v>5708</v>
      </c>
      <c r="Y2925" s="21" t="s">
        <v>86</v>
      </c>
      <c r="AA2925" s="36">
        <v>282.87</v>
      </c>
      <c r="AE2925" s="38" t="s">
        <v>5709</v>
      </c>
      <c r="AF2925" s="21" t="s">
        <v>90</v>
      </c>
    </row>
    <row r="2926" ht="15.75" customHeight="1">
      <c r="A2926" s="31" t="s">
        <v>91</v>
      </c>
      <c r="F2926" s="37" t="s">
        <v>5710</v>
      </c>
      <c r="G2926" s="40"/>
      <c r="H2926" s="40"/>
      <c r="I2926" s="21" t="s">
        <v>83</v>
      </c>
      <c r="J2926" s="40"/>
      <c r="K2926" s="38" t="s">
        <v>5711</v>
      </c>
      <c r="N2926" s="41">
        <v>0.0</v>
      </c>
      <c r="Q2926" s="30" t="s">
        <v>85</v>
      </c>
      <c r="R2926" s="24" t="s">
        <v>81</v>
      </c>
      <c r="S2926" s="29"/>
      <c r="T2926" s="29" t="s">
        <v>86</v>
      </c>
      <c r="U2926" s="31">
        <v>2.0</v>
      </c>
      <c r="V2926" s="38" t="s">
        <v>5710</v>
      </c>
      <c r="Y2926" s="21" t="s">
        <v>86</v>
      </c>
      <c r="AA2926" s="36">
        <v>314.37</v>
      </c>
      <c r="AE2926" s="38" t="s">
        <v>5711</v>
      </c>
      <c r="AF2926" s="21" t="s">
        <v>90</v>
      </c>
    </row>
    <row r="2927" ht="15.75" customHeight="1">
      <c r="A2927" s="31" t="s">
        <v>91</v>
      </c>
      <c r="F2927" s="37" t="s">
        <v>5712</v>
      </c>
      <c r="G2927" s="40"/>
      <c r="H2927" s="40"/>
      <c r="I2927" s="21" t="s">
        <v>83</v>
      </c>
      <c r="J2927" s="40"/>
      <c r="K2927" s="38" t="s">
        <v>5713</v>
      </c>
      <c r="N2927" s="41">
        <v>0.0</v>
      </c>
      <c r="Q2927" s="30" t="s">
        <v>85</v>
      </c>
      <c r="R2927" s="24" t="s">
        <v>81</v>
      </c>
      <c r="S2927" s="29"/>
      <c r="T2927" s="29" t="s">
        <v>86</v>
      </c>
      <c r="U2927" s="31">
        <v>2.0</v>
      </c>
      <c r="V2927" s="38" t="s">
        <v>5712</v>
      </c>
      <c r="Y2927" s="21" t="s">
        <v>86</v>
      </c>
      <c r="AA2927" s="36">
        <v>12.5</v>
      </c>
      <c r="AE2927" s="38" t="s">
        <v>5713</v>
      </c>
      <c r="AF2927" s="21" t="s">
        <v>90</v>
      </c>
    </row>
    <row r="2928" ht="15.75" customHeight="1">
      <c r="A2928" s="31" t="s">
        <v>91</v>
      </c>
      <c r="F2928" s="37" t="s">
        <v>5714</v>
      </c>
      <c r="G2928" s="40"/>
      <c r="H2928" s="40"/>
      <c r="I2928" s="21" t="s">
        <v>83</v>
      </c>
      <c r="J2928" s="40"/>
      <c r="K2928" s="38" t="s">
        <v>5715</v>
      </c>
      <c r="N2928" s="41">
        <v>0.0</v>
      </c>
      <c r="Q2928" s="30" t="s">
        <v>85</v>
      </c>
      <c r="R2928" s="24" t="s">
        <v>81</v>
      </c>
      <c r="S2928" s="29"/>
      <c r="T2928" s="29" t="s">
        <v>86</v>
      </c>
      <c r="U2928" s="31">
        <v>2.0</v>
      </c>
      <c r="V2928" s="38" t="s">
        <v>5714</v>
      </c>
      <c r="Y2928" s="21" t="s">
        <v>86</v>
      </c>
      <c r="AA2928" s="36">
        <v>6.16</v>
      </c>
      <c r="AE2928" s="38" t="s">
        <v>5715</v>
      </c>
      <c r="AF2928" s="21" t="s">
        <v>90</v>
      </c>
    </row>
    <row r="2929" ht="15.75" customHeight="1">
      <c r="A2929" s="31" t="s">
        <v>91</v>
      </c>
      <c r="F2929" s="37" t="s">
        <v>5716</v>
      </c>
      <c r="G2929" s="40"/>
      <c r="H2929" s="40"/>
      <c r="I2929" s="21" t="s">
        <v>83</v>
      </c>
      <c r="J2929" s="40"/>
      <c r="K2929" s="38" t="s">
        <v>5717</v>
      </c>
      <c r="N2929" s="41">
        <v>1.42</v>
      </c>
      <c r="Q2929" s="30" t="s">
        <v>85</v>
      </c>
      <c r="R2929" s="24" t="s">
        <v>81</v>
      </c>
      <c r="S2929" s="29"/>
      <c r="T2929" s="29" t="s">
        <v>86</v>
      </c>
      <c r="U2929" s="31">
        <v>2.0</v>
      </c>
      <c r="V2929" s="38" t="s">
        <v>5716</v>
      </c>
      <c r="Y2929" s="21" t="s">
        <v>86</v>
      </c>
      <c r="AA2929" s="36">
        <v>6.3</v>
      </c>
      <c r="AE2929" s="38" t="s">
        <v>5717</v>
      </c>
      <c r="AF2929" s="21" t="s">
        <v>90</v>
      </c>
    </row>
    <row r="2930" ht="15.75" customHeight="1">
      <c r="A2930" s="31" t="s">
        <v>91</v>
      </c>
      <c r="F2930" s="37" t="s">
        <v>5718</v>
      </c>
      <c r="G2930" s="40"/>
      <c r="H2930" s="40"/>
      <c r="I2930" s="21" t="s">
        <v>83</v>
      </c>
      <c r="J2930" s="40"/>
      <c r="K2930" s="38" t="s">
        <v>5719</v>
      </c>
      <c r="N2930" s="41">
        <v>1.42</v>
      </c>
      <c r="Q2930" s="30" t="s">
        <v>85</v>
      </c>
      <c r="R2930" s="24" t="s">
        <v>81</v>
      </c>
      <c r="S2930" s="29"/>
      <c r="T2930" s="29" t="s">
        <v>86</v>
      </c>
      <c r="U2930" s="31">
        <v>2.0</v>
      </c>
      <c r="V2930" s="38" t="s">
        <v>5718</v>
      </c>
      <c r="Y2930" s="21" t="s">
        <v>86</v>
      </c>
      <c r="AA2930" s="36">
        <v>9.86</v>
      </c>
      <c r="AE2930" s="38" t="s">
        <v>5719</v>
      </c>
      <c r="AF2930" s="21" t="s">
        <v>90</v>
      </c>
    </row>
    <row r="2931" ht="15.75" customHeight="1">
      <c r="A2931" s="31" t="s">
        <v>91</v>
      </c>
      <c r="F2931" s="37" t="s">
        <v>5720</v>
      </c>
      <c r="G2931" s="40"/>
      <c r="H2931" s="40"/>
      <c r="I2931" s="21" t="s">
        <v>83</v>
      </c>
      <c r="J2931" s="40"/>
      <c r="K2931" s="38" t="s">
        <v>5721</v>
      </c>
      <c r="N2931" s="41">
        <v>0.0</v>
      </c>
      <c r="Q2931" s="30" t="s">
        <v>85</v>
      </c>
      <c r="R2931" s="24" t="s">
        <v>81</v>
      </c>
      <c r="S2931" s="29"/>
      <c r="T2931" s="29" t="s">
        <v>86</v>
      </c>
      <c r="U2931" s="31">
        <v>2.0</v>
      </c>
      <c r="V2931" s="38" t="s">
        <v>5720</v>
      </c>
      <c r="Y2931" s="21" t="s">
        <v>86</v>
      </c>
      <c r="AA2931" s="36">
        <v>43.58</v>
      </c>
      <c r="AE2931" s="38" t="s">
        <v>5721</v>
      </c>
      <c r="AF2931" s="21" t="s">
        <v>90</v>
      </c>
    </row>
    <row r="2932" ht="15.75" customHeight="1">
      <c r="A2932" s="31" t="s">
        <v>91</v>
      </c>
      <c r="F2932" s="37" t="s">
        <v>5722</v>
      </c>
      <c r="G2932" s="40"/>
      <c r="H2932" s="40"/>
      <c r="I2932" s="21" t="s">
        <v>83</v>
      </c>
      <c r="J2932" s="40"/>
      <c r="K2932" s="38" t="s">
        <v>5723</v>
      </c>
      <c r="N2932" s="41">
        <v>0.0</v>
      </c>
      <c r="Q2932" s="30" t="s">
        <v>85</v>
      </c>
      <c r="R2932" s="24" t="s">
        <v>81</v>
      </c>
      <c r="S2932" s="29"/>
      <c r="T2932" s="29" t="s">
        <v>86</v>
      </c>
      <c r="U2932" s="31">
        <v>2.0</v>
      </c>
      <c r="V2932" s="38" t="s">
        <v>5722</v>
      </c>
      <c r="Y2932" s="21" t="s">
        <v>86</v>
      </c>
      <c r="AA2932" s="36">
        <v>54.55</v>
      </c>
      <c r="AE2932" s="38" t="s">
        <v>5723</v>
      </c>
      <c r="AF2932" s="21" t="s">
        <v>90</v>
      </c>
    </row>
    <row r="2933" ht="15.75" customHeight="1">
      <c r="A2933" s="31" t="s">
        <v>91</v>
      </c>
      <c r="F2933" s="37" t="s">
        <v>5724</v>
      </c>
      <c r="G2933" s="40"/>
      <c r="H2933" s="40"/>
      <c r="I2933" s="21" t="s">
        <v>83</v>
      </c>
      <c r="J2933" s="40"/>
      <c r="K2933" s="38" t="s">
        <v>5725</v>
      </c>
      <c r="N2933" s="41">
        <v>0.6</v>
      </c>
      <c r="Q2933" s="30" t="s">
        <v>85</v>
      </c>
      <c r="R2933" s="24" t="s">
        <v>81</v>
      </c>
      <c r="S2933" s="29"/>
      <c r="T2933" s="29" t="s">
        <v>86</v>
      </c>
      <c r="U2933" s="31">
        <v>2.0</v>
      </c>
      <c r="V2933" s="38" t="s">
        <v>5724</v>
      </c>
      <c r="Y2933" s="21" t="s">
        <v>86</v>
      </c>
      <c r="AA2933" s="36">
        <v>18.02</v>
      </c>
      <c r="AE2933" s="38" t="s">
        <v>5725</v>
      </c>
      <c r="AF2933" s="21" t="s">
        <v>90</v>
      </c>
    </row>
    <row r="2934" ht="15.75" customHeight="1">
      <c r="A2934" s="31" t="s">
        <v>91</v>
      </c>
      <c r="F2934" s="37" t="s">
        <v>5726</v>
      </c>
      <c r="G2934" s="40"/>
      <c r="H2934" s="40"/>
      <c r="I2934" s="21" t="s">
        <v>83</v>
      </c>
      <c r="J2934" s="40"/>
      <c r="K2934" s="38" t="s">
        <v>5727</v>
      </c>
      <c r="N2934" s="41">
        <v>1.42</v>
      </c>
      <c r="Q2934" s="30" t="s">
        <v>85</v>
      </c>
      <c r="R2934" s="24" t="s">
        <v>81</v>
      </c>
      <c r="S2934" s="29"/>
      <c r="T2934" s="29" t="s">
        <v>86</v>
      </c>
      <c r="U2934" s="31">
        <v>2.0</v>
      </c>
      <c r="V2934" s="38" t="s">
        <v>5726</v>
      </c>
      <c r="Y2934" s="21" t="s">
        <v>86</v>
      </c>
      <c r="AA2934" s="36">
        <v>16.63</v>
      </c>
      <c r="AE2934" s="38" t="s">
        <v>5727</v>
      </c>
      <c r="AF2934" s="21" t="s">
        <v>90</v>
      </c>
    </row>
    <row r="2935" ht="15.75" customHeight="1">
      <c r="A2935" s="31" t="s">
        <v>91</v>
      </c>
      <c r="F2935" s="37" t="s">
        <v>5728</v>
      </c>
      <c r="G2935" s="40"/>
      <c r="H2935" s="40"/>
      <c r="I2935" s="21" t="s">
        <v>83</v>
      </c>
      <c r="J2935" s="40"/>
      <c r="K2935" s="38" t="s">
        <v>5729</v>
      </c>
      <c r="N2935" s="41">
        <v>0.0</v>
      </c>
      <c r="Q2935" s="30" t="s">
        <v>85</v>
      </c>
      <c r="R2935" s="24" t="s">
        <v>81</v>
      </c>
      <c r="S2935" s="29"/>
      <c r="T2935" s="29" t="s">
        <v>86</v>
      </c>
      <c r="U2935" s="31">
        <v>2.0</v>
      </c>
      <c r="V2935" s="38" t="s">
        <v>5728</v>
      </c>
      <c r="Y2935" s="21" t="s">
        <v>86</v>
      </c>
      <c r="AA2935" s="36">
        <v>21.01</v>
      </c>
      <c r="AE2935" s="38" t="s">
        <v>5729</v>
      </c>
      <c r="AF2935" s="21" t="s">
        <v>90</v>
      </c>
    </row>
    <row r="2936" ht="15.75" customHeight="1">
      <c r="A2936" s="31" t="s">
        <v>91</v>
      </c>
      <c r="F2936" s="37" t="s">
        <v>5730</v>
      </c>
      <c r="G2936" s="40"/>
      <c r="H2936" s="40"/>
      <c r="I2936" s="21" t="s">
        <v>83</v>
      </c>
      <c r="J2936" s="40"/>
      <c r="K2936" s="38" t="s">
        <v>5731</v>
      </c>
      <c r="N2936" s="41">
        <v>1.15</v>
      </c>
      <c r="Q2936" s="30" t="s">
        <v>85</v>
      </c>
      <c r="R2936" s="24" t="s">
        <v>81</v>
      </c>
      <c r="S2936" s="29"/>
      <c r="T2936" s="29" t="s">
        <v>86</v>
      </c>
      <c r="U2936" s="31">
        <v>2.0</v>
      </c>
      <c r="V2936" s="38" t="s">
        <v>5730</v>
      </c>
      <c r="Y2936" s="21" t="s">
        <v>86</v>
      </c>
      <c r="AA2936" s="36">
        <v>12.26</v>
      </c>
      <c r="AE2936" s="38" t="s">
        <v>5731</v>
      </c>
      <c r="AF2936" s="21" t="s">
        <v>90</v>
      </c>
    </row>
    <row r="2937" ht="15.75" customHeight="1">
      <c r="A2937" s="31" t="s">
        <v>91</v>
      </c>
      <c r="F2937" s="37" t="s">
        <v>5732</v>
      </c>
      <c r="G2937" s="40"/>
      <c r="H2937" s="40"/>
      <c r="I2937" s="21" t="s">
        <v>83</v>
      </c>
      <c r="J2937" s="40"/>
      <c r="K2937" s="38" t="s">
        <v>5733</v>
      </c>
      <c r="N2937" s="41">
        <v>1.2</v>
      </c>
      <c r="Q2937" s="30" t="s">
        <v>85</v>
      </c>
      <c r="R2937" s="24" t="s">
        <v>81</v>
      </c>
      <c r="S2937" s="29"/>
      <c r="T2937" s="29" t="s">
        <v>86</v>
      </c>
      <c r="U2937" s="31">
        <v>2.0</v>
      </c>
      <c r="V2937" s="38" t="s">
        <v>5732</v>
      </c>
      <c r="Y2937" s="21" t="s">
        <v>86</v>
      </c>
      <c r="AA2937" s="36">
        <v>15.84</v>
      </c>
      <c r="AE2937" s="38" t="s">
        <v>5733</v>
      </c>
      <c r="AF2937" s="21" t="s">
        <v>90</v>
      </c>
    </row>
    <row r="2938" ht="15.75" customHeight="1">
      <c r="A2938" s="31" t="s">
        <v>91</v>
      </c>
      <c r="F2938" s="37" t="s">
        <v>5734</v>
      </c>
      <c r="G2938" s="40"/>
      <c r="H2938" s="40"/>
      <c r="I2938" s="21" t="s">
        <v>83</v>
      </c>
      <c r="J2938" s="40"/>
      <c r="K2938" s="38" t="s">
        <v>5735</v>
      </c>
      <c r="N2938" s="41">
        <v>0.0</v>
      </c>
      <c r="Q2938" s="30" t="s">
        <v>85</v>
      </c>
      <c r="R2938" s="24" t="s">
        <v>81</v>
      </c>
      <c r="S2938" s="29"/>
      <c r="T2938" s="29" t="s">
        <v>86</v>
      </c>
      <c r="U2938" s="31">
        <v>2.0</v>
      </c>
      <c r="V2938" s="38" t="s">
        <v>5734</v>
      </c>
      <c r="Y2938" s="21" t="s">
        <v>86</v>
      </c>
      <c r="AA2938" s="36">
        <v>340.17</v>
      </c>
      <c r="AE2938" s="38" t="s">
        <v>5735</v>
      </c>
      <c r="AF2938" s="21" t="s">
        <v>90</v>
      </c>
    </row>
    <row r="2939" ht="15.75" customHeight="1">
      <c r="A2939" s="31" t="s">
        <v>91</v>
      </c>
      <c r="F2939" s="37" t="s">
        <v>5736</v>
      </c>
      <c r="G2939" s="40"/>
      <c r="H2939" s="40"/>
      <c r="I2939" s="21" t="s">
        <v>83</v>
      </c>
      <c r="J2939" s="40"/>
      <c r="K2939" s="38" t="s">
        <v>5737</v>
      </c>
      <c r="N2939" s="41">
        <v>2.0</v>
      </c>
      <c r="Q2939" s="30" t="s">
        <v>85</v>
      </c>
      <c r="R2939" s="24" t="s">
        <v>81</v>
      </c>
      <c r="S2939" s="29"/>
      <c r="T2939" s="29" t="s">
        <v>86</v>
      </c>
      <c r="U2939" s="31">
        <v>2.0</v>
      </c>
      <c r="V2939" s="38" t="s">
        <v>5736</v>
      </c>
      <c r="Y2939" s="21" t="s">
        <v>86</v>
      </c>
      <c r="AA2939" s="36">
        <v>66.47</v>
      </c>
      <c r="AE2939" s="38" t="s">
        <v>5737</v>
      </c>
      <c r="AF2939" s="21" t="s">
        <v>90</v>
      </c>
    </row>
    <row r="2940" ht="15.75" customHeight="1">
      <c r="A2940" s="31" t="s">
        <v>91</v>
      </c>
      <c r="F2940" s="37" t="s">
        <v>5738</v>
      </c>
      <c r="G2940" s="40"/>
      <c r="H2940" s="40"/>
      <c r="I2940" s="21" t="s">
        <v>83</v>
      </c>
      <c r="J2940" s="40"/>
      <c r="K2940" s="38" t="s">
        <v>5739</v>
      </c>
      <c r="N2940" s="41">
        <v>0.0</v>
      </c>
      <c r="Q2940" s="30" t="s">
        <v>85</v>
      </c>
      <c r="R2940" s="24" t="s">
        <v>81</v>
      </c>
      <c r="S2940" s="29"/>
      <c r="T2940" s="29" t="s">
        <v>86</v>
      </c>
      <c r="U2940" s="31">
        <v>2.0</v>
      </c>
      <c r="V2940" s="38" t="s">
        <v>5738</v>
      </c>
      <c r="Y2940" s="21" t="s">
        <v>86</v>
      </c>
      <c r="AA2940" s="36">
        <v>80.91</v>
      </c>
      <c r="AE2940" s="38" t="s">
        <v>5739</v>
      </c>
      <c r="AF2940" s="21" t="s">
        <v>90</v>
      </c>
    </row>
    <row r="2941" ht="15.75" customHeight="1">
      <c r="A2941" s="31" t="s">
        <v>91</v>
      </c>
      <c r="F2941" s="37" t="s">
        <v>5740</v>
      </c>
      <c r="G2941" s="40"/>
      <c r="H2941" s="40"/>
      <c r="I2941" s="21" t="s">
        <v>83</v>
      </c>
      <c r="J2941" s="40"/>
      <c r="K2941" s="38" t="s">
        <v>5741</v>
      </c>
      <c r="N2941" s="41">
        <v>0.0</v>
      </c>
      <c r="Q2941" s="30" t="s">
        <v>85</v>
      </c>
      <c r="R2941" s="24" t="s">
        <v>81</v>
      </c>
      <c r="S2941" s="29"/>
      <c r="T2941" s="29" t="s">
        <v>86</v>
      </c>
      <c r="U2941" s="31">
        <v>2.0</v>
      </c>
      <c r="V2941" s="38" t="s">
        <v>5740</v>
      </c>
      <c r="Y2941" s="21" t="s">
        <v>86</v>
      </c>
      <c r="AA2941" s="36">
        <v>219.87</v>
      </c>
      <c r="AE2941" s="38" t="s">
        <v>5741</v>
      </c>
      <c r="AF2941" s="21" t="s">
        <v>90</v>
      </c>
    </row>
    <row r="2942" ht="15.75" customHeight="1">
      <c r="A2942" s="31" t="s">
        <v>91</v>
      </c>
      <c r="F2942" s="37" t="s">
        <v>5742</v>
      </c>
      <c r="G2942" s="40"/>
      <c r="H2942" s="40"/>
      <c r="I2942" s="21" t="s">
        <v>83</v>
      </c>
      <c r="J2942" s="40"/>
      <c r="K2942" s="38" t="s">
        <v>5743</v>
      </c>
      <c r="N2942" s="41">
        <v>0.0</v>
      </c>
      <c r="Q2942" s="30" t="s">
        <v>85</v>
      </c>
      <c r="R2942" s="24" t="s">
        <v>81</v>
      </c>
      <c r="S2942" s="29"/>
      <c r="T2942" s="29" t="s">
        <v>86</v>
      </c>
      <c r="U2942" s="31">
        <v>2.0</v>
      </c>
      <c r="V2942" s="38" t="s">
        <v>5742</v>
      </c>
      <c r="Y2942" s="21" t="s">
        <v>86</v>
      </c>
      <c r="AA2942" s="36">
        <v>219.87</v>
      </c>
      <c r="AE2942" s="38" t="s">
        <v>5743</v>
      </c>
      <c r="AF2942" s="21" t="s">
        <v>90</v>
      </c>
    </row>
    <row r="2943" ht="15.75" customHeight="1">
      <c r="A2943" s="31" t="s">
        <v>91</v>
      </c>
      <c r="F2943" s="37" t="s">
        <v>5744</v>
      </c>
      <c r="G2943" s="40"/>
      <c r="H2943" s="40"/>
      <c r="I2943" s="21" t="s">
        <v>83</v>
      </c>
      <c r="J2943" s="40"/>
      <c r="K2943" s="38" t="s">
        <v>5745</v>
      </c>
      <c r="N2943" s="41">
        <v>0.0</v>
      </c>
      <c r="Q2943" s="30" t="s">
        <v>85</v>
      </c>
      <c r="R2943" s="24" t="s">
        <v>81</v>
      </c>
      <c r="S2943" s="29"/>
      <c r="T2943" s="29" t="s">
        <v>86</v>
      </c>
      <c r="U2943" s="31">
        <v>2.0</v>
      </c>
      <c r="V2943" s="38" t="s">
        <v>5744</v>
      </c>
      <c r="Y2943" s="21" t="s">
        <v>86</v>
      </c>
      <c r="AA2943" s="36">
        <v>238.77</v>
      </c>
      <c r="AE2943" s="38" t="s">
        <v>5745</v>
      </c>
      <c r="AF2943" s="21" t="s">
        <v>90</v>
      </c>
    </row>
    <row r="2944" ht="15.75" customHeight="1">
      <c r="A2944" s="31" t="s">
        <v>91</v>
      </c>
      <c r="F2944" s="37" t="s">
        <v>5746</v>
      </c>
      <c r="G2944" s="40"/>
      <c r="H2944" s="40"/>
      <c r="I2944" s="21" t="s">
        <v>83</v>
      </c>
      <c r="J2944" s="40"/>
      <c r="K2944" s="38" t="s">
        <v>5747</v>
      </c>
      <c r="N2944" s="41">
        <v>0.0</v>
      </c>
      <c r="Q2944" s="30" t="s">
        <v>85</v>
      </c>
      <c r="R2944" s="24" t="s">
        <v>81</v>
      </c>
      <c r="S2944" s="29"/>
      <c r="T2944" s="29" t="s">
        <v>86</v>
      </c>
      <c r="U2944" s="31">
        <v>2.0</v>
      </c>
      <c r="V2944" s="38" t="s">
        <v>5746</v>
      </c>
      <c r="Y2944" s="21" t="s">
        <v>86</v>
      </c>
      <c r="AA2944" s="36">
        <v>238.77</v>
      </c>
      <c r="AE2944" s="38" t="s">
        <v>5747</v>
      </c>
      <c r="AF2944" s="21" t="s">
        <v>90</v>
      </c>
    </row>
    <row r="2945" ht="15.75" customHeight="1">
      <c r="A2945" s="31" t="s">
        <v>91</v>
      </c>
      <c r="F2945" s="37" t="s">
        <v>5748</v>
      </c>
      <c r="G2945" s="40"/>
      <c r="H2945" s="40"/>
      <c r="I2945" s="21" t="s">
        <v>83</v>
      </c>
      <c r="J2945" s="40"/>
      <c r="K2945" s="38" t="s">
        <v>5749</v>
      </c>
      <c r="N2945" s="41">
        <v>0.0</v>
      </c>
      <c r="Q2945" s="30" t="s">
        <v>85</v>
      </c>
      <c r="R2945" s="24" t="s">
        <v>81</v>
      </c>
      <c r="S2945" s="29"/>
      <c r="T2945" s="29" t="s">
        <v>86</v>
      </c>
      <c r="U2945" s="31">
        <v>2.0</v>
      </c>
      <c r="V2945" s="38" t="s">
        <v>5748</v>
      </c>
      <c r="Y2945" s="21" t="s">
        <v>86</v>
      </c>
      <c r="AA2945" s="36">
        <v>238.77</v>
      </c>
      <c r="AE2945" s="38" t="s">
        <v>5749</v>
      </c>
      <c r="AF2945" s="21" t="s">
        <v>90</v>
      </c>
    </row>
    <row r="2946" ht="15.75" customHeight="1">
      <c r="A2946" s="31" t="s">
        <v>91</v>
      </c>
      <c r="F2946" s="37" t="s">
        <v>5750</v>
      </c>
      <c r="G2946" s="40"/>
      <c r="H2946" s="40"/>
      <c r="I2946" s="21" t="s">
        <v>83</v>
      </c>
      <c r="J2946" s="40"/>
      <c r="K2946" s="38" t="s">
        <v>5751</v>
      </c>
      <c r="N2946" s="41">
        <v>0.0</v>
      </c>
      <c r="Q2946" s="30" t="s">
        <v>85</v>
      </c>
      <c r="R2946" s="24" t="s">
        <v>81</v>
      </c>
      <c r="S2946" s="29"/>
      <c r="T2946" s="29" t="s">
        <v>86</v>
      </c>
      <c r="U2946" s="31">
        <v>2.0</v>
      </c>
      <c r="V2946" s="38" t="s">
        <v>5750</v>
      </c>
      <c r="Y2946" s="21" t="s">
        <v>86</v>
      </c>
      <c r="AA2946" s="36">
        <v>232.47</v>
      </c>
      <c r="AE2946" s="38" t="s">
        <v>5751</v>
      </c>
      <c r="AF2946" s="21" t="s">
        <v>90</v>
      </c>
    </row>
    <row r="2947" ht="15.75" customHeight="1">
      <c r="A2947" s="31" t="s">
        <v>91</v>
      </c>
      <c r="F2947" s="37" t="s">
        <v>5752</v>
      </c>
      <c r="G2947" s="40"/>
      <c r="H2947" s="40"/>
      <c r="I2947" s="21" t="s">
        <v>83</v>
      </c>
      <c r="J2947" s="40"/>
      <c r="K2947" s="38" t="s">
        <v>5753</v>
      </c>
      <c r="N2947" s="41">
        <v>0.0</v>
      </c>
      <c r="Q2947" s="30" t="s">
        <v>85</v>
      </c>
      <c r="R2947" s="24" t="s">
        <v>81</v>
      </c>
      <c r="S2947" s="29"/>
      <c r="T2947" s="29" t="s">
        <v>86</v>
      </c>
      <c r="U2947" s="31">
        <v>2.0</v>
      </c>
      <c r="V2947" s="38" t="s">
        <v>5752</v>
      </c>
      <c r="Y2947" s="21" t="s">
        <v>86</v>
      </c>
      <c r="AA2947" s="36">
        <v>301.77</v>
      </c>
      <c r="AE2947" s="38" t="s">
        <v>5753</v>
      </c>
      <c r="AF2947" s="21" t="s">
        <v>90</v>
      </c>
    </row>
    <row r="2948" ht="15.75" customHeight="1">
      <c r="A2948" s="31" t="s">
        <v>91</v>
      </c>
      <c r="F2948" s="37" t="s">
        <v>5754</v>
      </c>
      <c r="G2948" s="40"/>
      <c r="H2948" s="40"/>
      <c r="I2948" s="21" t="s">
        <v>83</v>
      </c>
      <c r="J2948" s="40"/>
      <c r="K2948" s="38" t="s">
        <v>5755</v>
      </c>
      <c r="N2948" s="41">
        <v>0.0</v>
      </c>
      <c r="Q2948" s="30" t="s">
        <v>85</v>
      </c>
      <c r="R2948" s="24" t="s">
        <v>81</v>
      </c>
      <c r="S2948" s="29"/>
      <c r="T2948" s="29" t="s">
        <v>86</v>
      </c>
      <c r="U2948" s="31">
        <v>2.0</v>
      </c>
      <c r="V2948" s="38" t="s">
        <v>5754</v>
      </c>
      <c r="Y2948" s="21" t="s">
        <v>86</v>
      </c>
      <c r="AA2948" s="36">
        <v>232.47</v>
      </c>
      <c r="AE2948" s="38" t="s">
        <v>5755</v>
      </c>
      <c r="AF2948" s="21" t="s">
        <v>90</v>
      </c>
    </row>
    <row r="2949" ht="15.75" customHeight="1">
      <c r="A2949" s="31" t="s">
        <v>91</v>
      </c>
      <c r="F2949" s="37" t="s">
        <v>5756</v>
      </c>
      <c r="G2949" s="40"/>
      <c r="H2949" s="40"/>
      <c r="I2949" s="21" t="s">
        <v>83</v>
      </c>
      <c r="J2949" s="40"/>
      <c r="K2949" s="38" t="s">
        <v>5757</v>
      </c>
      <c r="N2949" s="41">
        <v>0.0</v>
      </c>
      <c r="Q2949" s="30" t="s">
        <v>85</v>
      </c>
      <c r="R2949" s="24" t="s">
        <v>81</v>
      </c>
      <c r="S2949" s="29"/>
      <c r="T2949" s="29" t="s">
        <v>86</v>
      </c>
      <c r="U2949" s="31">
        <v>2.0</v>
      </c>
      <c r="V2949" s="38" t="s">
        <v>5756</v>
      </c>
      <c r="Y2949" s="21" t="s">
        <v>86</v>
      </c>
      <c r="AA2949" s="36">
        <v>604.17</v>
      </c>
      <c r="AE2949" s="38" t="s">
        <v>5757</v>
      </c>
      <c r="AF2949" s="21" t="s">
        <v>90</v>
      </c>
    </row>
    <row r="2950" ht="15.75" customHeight="1">
      <c r="A2950" s="31" t="s">
        <v>91</v>
      </c>
      <c r="F2950" s="37" t="s">
        <v>5758</v>
      </c>
      <c r="G2950" s="40"/>
      <c r="H2950" s="40"/>
      <c r="I2950" s="21" t="s">
        <v>83</v>
      </c>
      <c r="J2950" s="40"/>
      <c r="K2950" s="38" t="s">
        <v>5759</v>
      </c>
      <c r="N2950" s="41">
        <v>0.0</v>
      </c>
      <c r="Q2950" s="30" t="s">
        <v>85</v>
      </c>
      <c r="R2950" s="24" t="s">
        <v>81</v>
      </c>
      <c r="S2950" s="29"/>
      <c r="T2950" s="29" t="s">
        <v>86</v>
      </c>
      <c r="U2950" s="31">
        <v>2.0</v>
      </c>
      <c r="V2950" s="38" t="s">
        <v>5758</v>
      </c>
      <c r="Y2950" s="21" t="s">
        <v>86</v>
      </c>
      <c r="AA2950" s="36">
        <v>245.07</v>
      </c>
      <c r="AE2950" s="38" t="s">
        <v>5759</v>
      </c>
      <c r="AF2950" s="21" t="s">
        <v>90</v>
      </c>
    </row>
    <row r="2951" ht="15.75" customHeight="1">
      <c r="A2951" s="31" t="s">
        <v>91</v>
      </c>
      <c r="F2951" s="37" t="s">
        <v>5760</v>
      </c>
      <c r="G2951" s="40"/>
      <c r="H2951" s="40"/>
      <c r="I2951" s="21" t="s">
        <v>83</v>
      </c>
      <c r="J2951" s="40"/>
      <c r="K2951" s="38" t="s">
        <v>5761</v>
      </c>
      <c r="N2951" s="41">
        <v>0.0</v>
      </c>
      <c r="Q2951" s="30" t="s">
        <v>85</v>
      </c>
      <c r="R2951" s="24" t="s">
        <v>81</v>
      </c>
      <c r="S2951" s="29"/>
      <c r="T2951" s="29" t="s">
        <v>86</v>
      </c>
      <c r="U2951" s="31">
        <v>2.0</v>
      </c>
      <c r="V2951" s="38" t="s">
        <v>5760</v>
      </c>
      <c r="Y2951" s="21" t="s">
        <v>86</v>
      </c>
      <c r="AA2951" s="36">
        <v>245.07</v>
      </c>
      <c r="AE2951" s="38" t="s">
        <v>5761</v>
      </c>
      <c r="AF2951" s="21" t="s">
        <v>90</v>
      </c>
    </row>
    <row r="2952" ht="15.75" customHeight="1">
      <c r="A2952" s="31" t="s">
        <v>91</v>
      </c>
      <c r="F2952" s="37" t="s">
        <v>5762</v>
      </c>
      <c r="G2952" s="40"/>
      <c r="H2952" s="40"/>
      <c r="I2952" s="21" t="s">
        <v>83</v>
      </c>
      <c r="J2952" s="40"/>
      <c r="K2952" s="38" t="s">
        <v>5763</v>
      </c>
      <c r="N2952" s="41">
        <v>0.0</v>
      </c>
      <c r="Q2952" s="30" t="s">
        <v>85</v>
      </c>
      <c r="R2952" s="24" t="s">
        <v>81</v>
      </c>
      <c r="S2952" s="29"/>
      <c r="T2952" s="29" t="s">
        <v>86</v>
      </c>
      <c r="U2952" s="31">
        <v>2.0</v>
      </c>
      <c r="V2952" s="38" t="s">
        <v>5762</v>
      </c>
      <c r="Y2952" s="21" t="s">
        <v>86</v>
      </c>
      <c r="AA2952" s="36">
        <v>232.47</v>
      </c>
      <c r="AE2952" s="38" t="s">
        <v>5763</v>
      </c>
      <c r="AF2952" s="21" t="s">
        <v>90</v>
      </c>
    </row>
    <row r="2953" ht="15.75" customHeight="1">
      <c r="A2953" s="31" t="s">
        <v>91</v>
      </c>
      <c r="F2953" s="37" t="s">
        <v>5764</v>
      </c>
      <c r="G2953" s="40"/>
      <c r="H2953" s="40"/>
      <c r="I2953" s="21" t="s">
        <v>83</v>
      </c>
      <c r="J2953" s="40"/>
      <c r="K2953" s="38" t="s">
        <v>5765</v>
      </c>
      <c r="N2953" s="41">
        <v>0.0</v>
      </c>
      <c r="Q2953" s="30" t="s">
        <v>85</v>
      </c>
      <c r="R2953" s="24" t="s">
        <v>81</v>
      </c>
      <c r="S2953" s="29"/>
      <c r="T2953" s="29" t="s">
        <v>86</v>
      </c>
      <c r="U2953" s="31">
        <v>2.0</v>
      </c>
      <c r="V2953" s="38" t="s">
        <v>5764</v>
      </c>
      <c r="Y2953" s="21" t="s">
        <v>86</v>
      </c>
      <c r="AA2953" s="36">
        <v>232.47</v>
      </c>
      <c r="AE2953" s="38" t="s">
        <v>5765</v>
      </c>
      <c r="AF2953" s="21" t="s">
        <v>90</v>
      </c>
    </row>
    <row r="2954" ht="15.75" customHeight="1">
      <c r="A2954" s="31" t="s">
        <v>91</v>
      </c>
      <c r="F2954" s="37" t="s">
        <v>5766</v>
      </c>
      <c r="G2954" s="40"/>
      <c r="H2954" s="40"/>
      <c r="I2954" s="21" t="s">
        <v>83</v>
      </c>
      <c r="J2954" s="40"/>
      <c r="K2954" s="38" t="s">
        <v>5767</v>
      </c>
      <c r="N2954" s="41">
        <v>0.0</v>
      </c>
      <c r="Q2954" s="30" t="s">
        <v>85</v>
      </c>
      <c r="R2954" s="24" t="s">
        <v>81</v>
      </c>
      <c r="S2954" s="29"/>
      <c r="T2954" s="29" t="s">
        <v>86</v>
      </c>
      <c r="U2954" s="31">
        <v>2.0</v>
      </c>
      <c r="V2954" s="38" t="s">
        <v>5766</v>
      </c>
      <c r="Y2954" s="21" t="s">
        <v>86</v>
      </c>
      <c r="AA2954" s="36">
        <v>232.47</v>
      </c>
      <c r="AE2954" s="38" t="s">
        <v>5767</v>
      </c>
      <c r="AF2954" s="21" t="s">
        <v>90</v>
      </c>
    </row>
    <row r="2955" ht="15.75" customHeight="1">
      <c r="A2955" s="31" t="s">
        <v>91</v>
      </c>
      <c r="F2955" s="37" t="s">
        <v>5768</v>
      </c>
      <c r="G2955" s="40"/>
      <c r="H2955" s="40"/>
      <c r="I2955" s="21" t="s">
        <v>83</v>
      </c>
      <c r="J2955" s="40"/>
      <c r="K2955" s="38" t="s">
        <v>5769</v>
      </c>
      <c r="N2955" s="41">
        <v>0.0</v>
      </c>
      <c r="Q2955" s="30" t="s">
        <v>85</v>
      </c>
      <c r="R2955" s="24" t="s">
        <v>81</v>
      </c>
      <c r="S2955" s="29"/>
      <c r="T2955" s="29" t="s">
        <v>86</v>
      </c>
      <c r="U2955" s="31">
        <v>2.0</v>
      </c>
      <c r="V2955" s="38" t="s">
        <v>5768</v>
      </c>
      <c r="Y2955" s="21" t="s">
        <v>86</v>
      </c>
      <c r="AA2955" s="36">
        <v>9.3</v>
      </c>
      <c r="AE2955" s="38" t="s">
        <v>5769</v>
      </c>
      <c r="AF2955" s="21" t="s">
        <v>90</v>
      </c>
    </row>
    <row r="2956" ht="15.75" customHeight="1">
      <c r="A2956" s="31" t="s">
        <v>91</v>
      </c>
      <c r="F2956" s="37" t="s">
        <v>5770</v>
      </c>
      <c r="G2956" s="40"/>
      <c r="H2956" s="40"/>
      <c r="I2956" s="21" t="s">
        <v>83</v>
      </c>
      <c r="J2956" s="40"/>
      <c r="K2956" s="38" t="s">
        <v>5771</v>
      </c>
      <c r="N2956" s="41">
        <v>0.0</v>
      </c>
      <c r="Q2956" s="30" t="s">
        <v>85</v>
      </c>
      <c r="R2956" s="24" t="s">
        <v>81</v>
      </c>
      <c r="S2956" s="29"/>
      <c r="T2956" s="29" t="s">
        <v>86</v>
      </c>
      <c r="U2956" s="31">
        <v>2.0</v>
      </c>
      <c r="V2956" s="38" t="s">
        <v>5770</v>
      </c>
      <c r="Y2956" s="21" t="s">
        <v>86</v>
      </c>
      <c r="AA2956" s="36">
        <v>13.95</v>
      </c>
      <c r="AE2956" s="38" t="s">
        <v>5771</v>
      </c>
      <c r="AF2956" s="21" t="s">
        <v>90</v>
      </c>
    </row>
    <row r="2957" ht="15.75" customHeight="1">
      <c r="A2957" s="31" t="s">
        <v>91</v>
      </c>
      <c r="F2957" s="37" t="s">
        <v>5772</v>
      </c>
      <c r="G2957" s="40"/>
      <c r="H2957" s="40"/>
      <c r="I2957" s="21" t="s">
        <v>83</v>
      </c>
      <c r="J2957" s="40"/>
      <c r="K2957" s="38" t="s">
        <v>5773</v>
      </c>
      <c r="N2957" s="41">
        <v>0.0</v>
      </c>
      <c r="Q2957" s="30" t="s">
        <v>85</v>
      </c>
      <c r="R2957" s="24" t="s">
        <v>81</v>
      </c>
      <c r="S2957" s="29"/>
      <c r="T2957" s="29" t="s">
        <v>86</v>
      </c>
      <c r="U2957" s="31">
        <v>2.0</v>
      </c>
      <c r="V2957" s="38" t="s">
        <v>5772</v>
      </c>
      <c r="Y2957" s="21" t="s">
        <v>86</v>
      </c>
      <c r="AA2957" s="36">
        <v>9.3</v>
      </c>
      <c r="AE2957" s="38" t="s">
        <v>5773</v>
      </c>
      <c r="AF2957" s="21" t="s">
        <v>90</v>
      </c>
    </row>
    <row r="2958" ht="15.75" customHeight="1">
      <c r="A2958" s="31" t="s">
        <v>91</v>
      </c>
      <c r="F2958" s="37" t="s">
        <v>5774</v>
      </c>
      <c r="G2958" s="40"/>
      <c r="H2958" s="40"/>
      <c r="I2958" s="21" t="s">
        <v>83</v>
      </c>
      <c r="J2958" s="40"/>
      <c r="K2958" s="38" t="s">
        <v>5775</v>
      </c>
      <c r="N2958" s="41">
        <v>1.42</v>
      </c>
      <c r="Q2958" s="30" t="s">
        <v>85</v>
      </c>
      <c r="R2958" s="24" t="s">
        <v>81</v>
      </c>
      <c r="S2958" s="29"/>
      <c r="T2958" s="29" t="s">
        <v>86</v>
      </c>
      <c r="U2958" s="31">
        <v>2.0</v>
      </c>
      <c r="V2958" s="38" t="s">
        <v>5774</v>
      </c>
      <c r="Y2958" s="21" t="s">
        <v>86</v>
      </c>
      <c r="AA2958" s="36">
        <v>15.26</v>
      </c>
      <c r="AE2958" s="38" t="s">
        <v>5775</v>
      </c>
      <c r="AF2958" s="21" t="s">
        <v>90</v>
      </c>
    </row>
    <row r="2959" ht="15.75" customHeight="1">
      <c r="A2959" s="31" t="s">
        <v>91</v>
      </c>
      <c r="F2959" s="37" t="s">
        <v>5776</v>
      </c>
      <c r="G2959" s="40"/>
      <c r="H2959" s="40"/>
      <c r="I2959" s="21" t="s">
        <v>83</v>
      </c>
      <c r="J2959" s="40"/>
      <c r="K2959" s="38" t="s">
        <v>5777</v>
      </c>
      <c r="N2959" s="41">
        <v>0.88</v>
      </c>
      <c r="Q2959" s="30" t="s">
        <v>85</v>
      </c>
      <c r="R2959" s="24" t="s">
        <v>81</v>
      </c>
      <c r="S2959" s="29"/>
      <c r="T2959" s="29" t="s">
        <v>86</v>
      </c>
      <c r="U2959" s="31">
        <v>2.0</v>
      </c>
      <c r="V2959" s="38" t="s">
        <v>5776</v>
      </c>
      <c r="Y2959" s="21" t="s">
        <v>86</v>
      </c>
      <c r="AA2959" s="36">
        <v>15.26</v>
      </c>
      <c r="AE2959" s="38" t="s">
        <v>5777</v>
      </c>
      <c r="AF2959" s="21" t="s">
        <v>90</v>
      </c>
    </row>
    <row r="2960" ht="15.75" customHeight="1">
      <c r="A2960" s="31" t="s">
        <v>91</v>
      </c>
      <c r="F2960" s="37" t="s">
        <v>5778</v>
      </c>
      <c r="G2960" s="40"/>
      <c r="H2960" s="40"/>
      <c r="I2960" s="21" t="s">
        <v>83</v>
      </c>
      <c r="J2960" s="40"/>
      <c r="K2960" s="38" t="s">
        <v>5779</v>
      </c>
      <c r="N2960" s="41">
        <v>0.0</v>
      </c>
      <c r="Q2960" s="30" t="s">
        <v>85</v>
      </c>
      <c r="R2960" s="24" t="s">
        <v>81</v>
      </c>
      <c r="S2960" s="29"/>
      <c r="T2960" s="29" t="s">
        <v>86</v>
      </c>
      <c r="U2960" s="31">
        <v>2.0</v>
      </c>
      <c r="V2960" s="38" t="s">
        <v>5778</v>
      </c>
      <c r="Y2960" s="21" t="s">
        <v>86</v>
      </c>
      <c r="AA2960" s="36">
        <v>30.38</v>
      </c>
      <c r="AE2960" s="38" t="s">
        <v>5779</v>
      </c>
      <c r="AF2960" s="21" t="s">
        <v>90</v>
      </c>
    </row>
    <row r="2961" ht="15.75" customHeight="1">
      <c r="A2961" s="31" t="s">
        <v>91</v>
      </c>
      <c r="F2961" s="37" t="s">
        <v>5780</v>
      </c>
      <c r="G2961" s="40"/>
      <c r="H2961" s="40"/>
      <c r="I2961" s="21" t="s">
        <v>83</v>
      </c>
      <c r="J2961" s="40"/>
      <c r="K2961" s="38" t="s">
        <v>5781</v>
      </c>
      <c r="N2961" s="41">
        <v>0.0</v>
      </c>
      <c r="Q2961" s="30" t="s">
        <v>85</v>
      </c>
      <c r="R2961" s="24" t="s">
        <v>81</v>
      </c>
      <c r="S2961" s="29"/>
      <c r="T2961" s="29" t="s">
        <v>86</v>
      </c>
      <c r="U2961" s="31">
        <v>2.0</v>
      </c>
      <c r="V2961" s="38" t="s">
        <v>5780</v>
      </c>
      <c r="Y2961" s="21" t="s">
        <v>86</v>
      </c>
      <c r="AA2961" s="36">
        <v>78.75</v>
      </c>
      <c r="AE2961" s="38" t="s">
        <v>5781</v>
      </c>
      <c r="AF2961" s="21" t="s">
        <v>90</v>
      </c>
    </row>
    <row r="2962" ht="15.75" customHeight="1">
      <c r="A2962" s="31" t="s">
        <v>91</v>
      </c>
      <c r="F2962" s="37" t="s">
        <v>5782</v>
      </c>
      <c r="G2962" s="40"/>
      <c r="H2962" s="40"/>
      <c r="I2962" s="21" t="s">
        <v>83</v>
      </c>
      <c r="J2962" s="40"/>
      <c r="K2962" s="38" t="s">
        <v>5783</v>
      </c>
      <c r="N2962" s="41">
        <v>0.0</v>
      </c>
      <c r="Q2962" s="30" t="s">
        <v>85</v>
      </c>
      <c r="R2962" s="24" t="s">
        <v>81</v>
      </c>
      <c r="S2962" s="29"/>
      <c r="T2962" s="29" t="s">
        <v>86</v>
      </c>
      <c r="U2962" s="31">
        <v>2.0</v>
      </c>
      <c r="V2962" s="38" t="s">
        <v>5782</v>
      </c>
      <c r="Y2962" s="21" t="s">
        <v>86</v>
      </c>
      <c r="AA2962" s="36">
        <v>112.77</v>
      </c>
      <c r="AE2962" s="38" t="s">
        <v>5783</v>
      </c>
      <c r="AF2962" s="21" t="s">
        <v>90</v>
      </c>
    </row>
    <row r="2963" ht="15.75" customHeight="1">
      <c r="A2963" s="31" t="s">
        <v>91</v>
      </c>
      <c r="F2963" s="37" t="s">
        <v>5784</v>
      </c>
      <c r="G2963" s="40"/>
      <c r="H2963" s="40"/>
      <c r="I2963" s="21" t="s">
        <v>83</v>
      </c>
      <c r="J2963" s="40"/>
      <c r="K2963" s="38" t="s">
        <v>5785</v>
      </c>
      <c r="N2963" s="41">
        <v>0.0</v>
      </c>
      <c r="Q2963" s="30" t="s">
        <v>85</v>
      </c>
      <c r="R2963" s="24" t="s">
        <v>81</v>
      </c>
      <c r="S2963" s="29"/>
      <c r="T2963" s="29" t="s">
        <v>86</v>
      </c>
      <c r="U2963" s="31">
        <v>2.0</v>
      </c>
      <c r="V2963" s="38" t="s">
        <v>5784</v>
      </c>
      <c r="Y2963" s="21" t="s">
        <v>86</v>
      </c>
      <c r="AA2963" s="36">
        <v>125.37</v>
      </c>
      <c r="AE2963" s="38" t="s">
        <v>5785</v>
      </c>
      <c r="AF2963" s="21" t="s">
        <v>90</v>
      </c>
    </row>
    <row r="2964" ht="15.75" customHeight="1">
      <c r="A2964" s="31" t="s">
        <v>91</v>
      </c>
      <c r="F2964" s="37" t="s">
        <v>5786</v>
      </c>
      <c r="G2964" s="40"/>
      <c r="H2964" s="40"/>
      <c r="I2964" s="21" t="s">
        <v>83</v>
      </c>
      <c r="J2964" s="40"/>
      <c r="K2964" s="38" t="s">
        <v>5787</v>
      </c>
      <c r="N2964" s="41">
        <v>0.0</v>
      </c>
      <c r="Q2964" s="30" t="s">
        <v>85</v>
      </c>
      <c r="R2964" s="24" t="s">
        <v>81</v>
      </c>
      <c r="S2964" s="29"/>
      <c r="T2964" s="29" t="s">
        <v>86</v>
      </c>
      <c r="U2964" s="31">
        <v>2.0</v>
      </c>
      <c r="V2964" s="38" t="s">
        <v>5786</v>
      </c>
      <c r="Y2964" s="21" t="s">
        <v>86</v>
      </c>
      <c r="AA2964" s="36">
        <v>723.87</v>
      </c>
      <c r="AE2964" s="38" t="s">
        <v>5787</v>
      </c>
      <c r="AF2964" s="21" t="s">
        <v>90</v>
      </c>
    </row>
    <row r="2965" ht="15.75" customHeight="1">
      <c r="A2965" s="31" t="s">
        <v>91</v>
      </c>
      <c r="F2965" s="37" t="s">
        <v>5788</v>
      </c>
      <c r="G2965" s="40"/>
      <c r="H2965" s="40"/>
      <c r="I2965" s="21" t="s">
        <v>83</v>
      </c>
      <c r="J2965" s="40"/>
      <c r="K2965" s="38" t="s">
        <v>5789</v>
      </c>
      <c r="N2965" s="41">
        <v>0.0</v>
      </c>
      <c r="Q2965" s="30" t="s">
        <v>85</v>
      </c>
      <c r="R2965" s="24" t="s">
        <v>81</v>
      </c>
      <c r="S2965" s="29"/>
      <c r="T2965" s="29" t="s">
        <v>86</v>
      </c>
      <c r="U2965" s="31">
        <v>2.0</v>
      </c>
      <c r="V2965" s="38" t="s">
        <v>5788</v>
      </c>
      <c r="Y2965" s="21" t="s">
        <v>86</v>
      </c>
      <c r="AA2965" s="36">
        <v>194.67</v>
      </c>
      <c r="AE2965" s="38" t="s">
        <v>5789</v>
      </c>
      <c r="AF2965" s="21" t="s">
        <v>90</v>
      </c>
    </row>
    <row r="2966" ht="15.75" customHeight="1">
      <c r="A2966" s="31" t="s">
        <v>91</v>
      </c>
      <c r="F2966" s="37" t="s">
        <v>5790</v>
      </c>
      <c r="G2966" s="40"/>
      <c r="H2966" s="40"/>
      <c r="I2966" s="21" t="s">
        <v>83</v>
      </c>
      <c r="J2966" s="40"/>
      <c r="K2966" s="38" t="s">
        <v>5791</v>
      </c>
      <c r="N2966" s="41">
        <v>0.88</v>
      </c>
      <c r="Q2966" s="30" t="s">
        <v>85</v>
      </c>
      <c r="R2966" s="24" t="s">
        <v>81</v>
      </c>
      <c r="S2966" s="29"/>
      <c r="T2966" s="29" t="s">
        <v>86</v>
      </c>
      <c r="U2966" s="31">
        <v>2.0</v>
      </c>
      <c r="V2966" s="38" t="s">
        <v>5790</v>
      </c>
      <c r="Y2966" s="21" t="s">
        <v>86</v>
      </c>
      <c r="AA2966" s="36">
        <v>520.74</v>
      </c>
      <c r="AE2966" s="38" t="s">
        <v>5791</v>
      </c>
      <c r="AF2966" s="21" t="s">
        <v>90</v>
      </c>
    </row>
    <row r="2967" ht="15.75" customHeight="1">
      <c r="A2967" s="31" t="s">
        <v>91</v>
      </c>
      <c r="F2967" s="37" t="s">
        <v>5792</v>
      </c>
      <c r="G2967" s="40"/>
      <c r="H2967" s="40"/>
      <c r="I2967" s="21" t="s">
        <v>83</v>
      </c>
      <c r="J2967" s="40"/>
      <c r="K2967" s="38" t="s">
        <v>5793</v>
      </c>
      <c r="N2967" s="41">
        <v>0.0</v>
      </c>
      <c r="Q2967" s="30" t="s">
        <v>85</v>
      </c>
      <c r="R2967" s="24" t="s">
        <v>81</v>
      </c>
      <c r="S2967" s="29"/>
      <c r="T2967" s="29" t="s">
        <v>86</v>
      </c>
      <c r="U2967" s="31">
        <v>2.0</v>
      </c>
      <c r="V2967" s="38" t="s">
        <v>5792</v>
      </c>
      <c r="Y2967" s="21" t="s">
        <v>86</v>
      </c>
      <c r="AA2967" s="36">
        <v>177.54</v>
      </c>
      <c r="AE2967" s="38" t="s">
        <v>5793</v>
      </c>
      <c r="AF2967" s="21" t="s">
        <v>90</v>
      </c>
    </row>
    <row r="2968" ht="15.75" customHeight="1">
      <c r="A2968" s="31" t="s">
        <v>91</v>
      </c>
      <c r="F2968" s="37" t="s">
        <v>5794</v>
      </c>
      <c r="G2968" s="40"/>
      <c r="H2968" s="40"/>
      <c r="I2968" s="21" t="s">
        <v>83</v>
      </c>
      <c r="J2968" s="40"/>
      <c r="K2968" s="38" t="s">
        <v>5795</v>
      </c>
      <c r="N2968" s="41">
        <v>0.88</v>
      </c>
      <c r="Q2968" s="30" t="s">
        <v>85</v>
      </c>
      <c r="R2968" s="24" t="s">
        <v>81</v>
      </c>
      <c r="S2968" s="29"/>
      <c r="T2968" s="29" t="s">
        <v>86</v>
      </c>
      <c r="U2968" s="31">
        <v>2.0</v>
      </c>
      <c r="V2968" s="38" t="s">
        <v>5794</v>
      </c>
      <c r="Y2968" s="21" t="s">
        <v>86</v>
      </c>
      <c r="AA2968" s="36">
        <v>467.94</v>
      </c>
      <c r="AE2968" s="38" t="s">
        <v>5795</v>
      </c>
      <c r="AF2968" s="21" t="s">
        <v>90</v>
      </c>
    </row>
    <row r="2969" ht="15.75" customHeight="1">
      <c r="A2969" s="31" t="s">
        <v>91</v>
      </c>
      <c r="F2969" s="37" t="s">
        <v>5794</v>
      </c>
      <c r="G2969" s="40"/>
      <c r="H2969" s="40"/>
      <c r="I2969" s="21" t="s">
        <v>83</v>
      </c>
      <c r="J2969" s="40"/>
      <c r="K2969" s="38" t="s">
        <v>5796</v>
      </c>
      <c r="N2969" s="41">
        <v>0.88</v>
      </c>
      <c r="Q2969" s="30" t="s">
        <v>85</v>
      </c>
      <c r="R2969" s="24" t="s">
        <v>81</v>
      </c>
      <c r="S2969" s="29"/>
      <c r="T2969" s="29" t="s">
        <v>86</v>
      </c>
      <c r="U2969" s="31">
        <v>2.0</v>
      </c>
      <c r="V2969" s="38" t="s">
        <v>5794</v>
      </c>
      <c r="Y2969" s="21" t="s">
        <v>86</v>
      </c>
      <c r="AA2969" s="36">
        <v>474.54</v>
      </c>
      <c r="AE2969" s="38" t="s">
        <v>5796</v>
      </c>
      <c r="AF2969" s="21" t="s">
        <v>90</v>
      </c>
    </row>
    <row r="2970" ht="15.75" customHeight="1">
      <c r="A2970" s="31" t="s">
        <v>91</v>
      </c>
      <c r="F2970" s="37" t="s">
        <v>5797</v>
      </c>
      <c r="G2970" s="40"/>
      <c r="H2970" s="40"/>
      <c r="I2970" s="21" t="s">
        <v>83</v>
      </c>
      <c r="J2970" s="40"/>
      <c r="K2970" s="38" t="s">
        <v>5798</v>
      </c>
      <c r="N2970" s="41">
        <v>0.0</v>
      </c>
      <c r="Q2970" s="30" t="s">
        <v>85</v>
      </c>
      <c r="R2970" s="24" t="s">
        <v>81</v>
      </c>
      <c r="S2970" s="29"/>
      <c r="T2970" s="29" t="s">
        <v>86</v>
      </c>
      <c r="U2970" s="31">
        <v>2.0</v>
      </c>
      <c r="V2970" s="38" t="s">
        <v>5797</v>
      </c>
      <c r="Y2970" s="21" t="s">
        <v>86</v>
      </c>
      <c r="AA2970" s="36">
        <v>137.97</v>
      </c>
      <c r="AE2970" s="38" t="s">
        <v>5798</v>
      </c>
      <c r="AF2970" s="21" t="s">
        <v>90</v>
      </c>
    </row>
    <row r="2971" ht="15.75" customHeight="1">
      <c r="A2971" s="31" t="s">
        <v>91</v>
      </c>
      <c r="F2971" s="37" t="s">
        <v>5799</v>
      </c>
      <c r="G2971" s="40"/>
      <c r="H2971" s="40"/>
      <c r="I2971" s="21" t="s">
        <v>83</v>
      </c>
      <c r="J2971" s="40"/>
      <c r="K2971" s="38" t="s">
        <v>5800</v>
      </c>
      <c r="N2971" s="41">
        <v>0.0</v>
      </c>
      <c r="Q2971" s="30" t="s">
        <v>85</v>
      </c>
      <c r="R2971" s="24" t="s">
        <v>81</v>
      </c>
      <c r="S2971" s="29"/>
      <c r="T2971" s="29" t="s">
        <v>86</v>
      </c>
      <c r="U2971" s="31">
        <v>2.0</v>
      </c>
      <c r="V2971" s="38" t="s">
        <v>5799</v>
      </c>
      <c r="Y2971" s="21" t="s">
        <v>86</v>
      </c>
      <c r="AA2971" s="36">
        <v>282.87</v>
      </c>
      <c r="AE2971" s="38" t="s">
        <v>5800</v>
      </c>
      <c r="AF2971" s="21" t="s">
        <v>90</v>
      </c>
    </row>
    <row r="2972" ht="15.75" customHeight="1">
      <c r="A2972" s="31" t="s">
        <v>91</v>
      </c>
      <c r="F2972" s="37" t="s">
        <v>5799</v>
      </c>
      <c r="G2972" s="40"/>
      <c r="H2972" s="40"/>
      <c r="I2972" s="21" t="s">
        <v>83</v>
      </c>
      <c r="J2972" s="40"/>
      <c r="K2972" s="38" t="s">
        <v>5801</v>
      </c>
      <c r="N2972" s="41">
        <v>0.0</v>
      </c>
      <c r="Q2972" s="30" t="s">
        <v>85</v>
      </c>
      <c r="R2972" s="24" t="s">
        <v>81</v>
      </c>
      <c r="S2972" s="29"/>
      <c r="T2972" s="29" t="s">
        <v>86</v>
      </c>
      <c r="U2972" s="31">
        <v>2.0</v>
      </c>
      <c r="V2972" s="38" t="s">
        <v>5799</v>
      </c>
      <c r="Y2972" s="21" t="s">
        <v>86</v>
      </c>
      <c r="AA2972" s="36">
        <v>434.07</v>
      </c>
      <c r="AE2972" s="38" t="s">
        <v>5801</v>
      </c>
      <c r="AF2972" s="21" t="s">
        <v>90</v>
      </c>
    </row>
    <row r="2973" ht="15.75" customHeight="1">
      <c r="A2973" s="31" t="s">
        <v>91</v>
      </c>
      <c r="F2973" s="37" t="s">
        <v>5802</v>
      </c>
      <c r="G2973" s="40"/>
      <c r="H2973" s="40"/>
      <c r="I2973" s="21" t="s">
        <v>83</v>
      </c>
      <c r="J2973" s="40"/>
      <c r="K2973" s="38" t="s">
        <v>5803</v>
      </c>
      <c r="N2973" s="41">
        <v>1.42</v>
      </c>
      <c r="Q2973" s="30" t="s">
        <v>85</v>
      </c>
      <c r="R2973" s="24" t="s">
        <v>81</v>
      </c>
      <c r="S2973" s="29"/>
      <c r="T2973" s="29" t="s">
        <v>86</v>
      </c>
      <c r="U2973" s="31">
        <v>2.0</v>
      </c>
      <c r="V2973" s="38" t="s">
        <v>5802</v>
      </c>
      <c r="Y2973" s="21" t="s">
        <v>86</v>
      </c>
      <c r="AA2973" s="36">
        <v>132.3</v>
      </c>
      <c r="AE2973" s="38" t="s">
        <v>5803</v>
      </c>
      <c r="AF2973" s="21" t="s">
        <v>90</v>
      </c>
    </row>
    <row r="2974" ht="15.75" customHeight="1">
      <c r="A2974" s="31" t="s">
        <v>91</v>
      </c>
      <c r="F2974" s="37" t="s">
        <v>5804</v>
      </c>
      <c r="G2974" s="40"/>
      <c r="H2974" s="40"/>
      <c r="I2974" s="21" t="s">
        <v>83</v>
      </c>
      <c r="J2974" s="40"/>
      <c r="K2974" s="38" t="s">
        <v>5805</v>
      </c>
      <c r="N2974" s="41">
        <v>0.0</v>
      </c>
      <c r="Q2974" s="30" t="s">
        <v>85</v>
      </c>
      <c r="R2974" s="24" t="s">
        <v>81</v>
      </c>
      <c r="S2974" s="29"/>
      <c r="T2974" s="29" t="s">
        <v>86</v>
      </c>
      <c r="U2974" s="31">
        <v>2.0</v>
      </c>
      <c r="V2974" s="38" t="s">
        <v>5804</v>
      </c>
      <c r="Y2974" s="21" t="s">
        <v>86</v>
      </c>
      <c r="AA2974" s="36">
        <v>19.69</v>
      </c>
      <c r="AE2974" s="38" t="s">
        <v>5805</v>
      </c>
      <c r="AF2974" s="21" t="s">
        <v>90</v>
      </c>
    </row>
    <row r="2975" ht="15.75" customHeight="1">
      <c r="A2975" s="31" t="s">
        <v>91</v>
      </c>
      <c r="F2975" s="37" t="s">
        <v>5806</v>
      </c>
      <c r="G2975" s="40"/>
      <c r="H2975" s="40"/>
      <c r="I2975" s="21" t="s">
        <v>83</v>
      </c>
      <c r="J2975" s="40"/>
      <c r="K2975" s="38" t="s">
        <v>5807</v>
      </c>
      <c r="N2975" s="41">
        <v>0.0</v>
      </c>
      <c r="Q2975" s="30" t="s">
        <v>85</v>
      </c>
      <c r="R2975" s="24" t="s">
        <v>81</v>
      </c>
      <c r="S2975" s="29"/>
      <c r="T2975" s="29" t="s">
        <v>86</v>
      </c>
      <c r="U2975" s="31">
        <v>2.0</v>
      </c>
      <c r="V2975" s="38" t="s">
        <v>5806</v>
      </c>
      <c r="Y2975" s="21" t="s">
        <v>86</v>
      </c>
      <c r="AA2975" s="36">
        <v>340.2</v>
      </c>
      <c r="AE2975" s="38" t="s">
        <v>5807</v>
      </c>
      <c r="AF2975" s="21" t="s">
        <v>90</v>
      </c>
    </row>
    <row r="2976" ht="15.75" customHeight="1">
      <c r="A2976" s="31" t="s">
        <v>91</v>
      </c>
      <c r="F2976" s="37" t="s">
        <v>5808</v>
      </c>
      <c r="G2976" s="40"/>
      <c r="H2976" s="40"/>
      <c r="I2976" s="21" t="s">
        <v>83</v>
      </c>
      <c r="J2976" s="40"/>
      <c r="K2976" s="38" t="s">
        <v>5809</v>
      </c>
      <c r="N2976" s="41">
        <v>0.0</v>
      </c>
      <c r="Q2976" s="30" t="s">
        <v>85</v>
      </c>
      <c r="R2976" s="24" t="s">
        <v>81</v>
      </c>
      <c r="S2976" s="29"/>
      <c r="T2976" s="29" t="s">
        <v>86</v>
      </c>
      <c r="U2976" s="31">
        <v>2.0</v>
      </c>
      <c r="V2976" s="38" t="s">
        <v>5808</v>
      </c>
      <c r="Y2976" s="21" t="s">
        <v>86</v>
      </c>
      <c r="AA2976" s="36">
        <v>465.57</v>
      </c>
      <c r="AE2976" s="38" t="s">
        <v>5809</v>
      </c>
      <c r="AF2976" s="21" t="s">
        <v>90</v>
      </c>
    </row>
    <row r="2977" ht="15.75" customHeight="1">
      <c r="A2977" s="31" t="s">
        <v>91</v>
      </c>
      <c r="F2977" s="37" t="s">
        <v>5810</v>
      </c>
      <c r="G2977" s="40"/>
      <c r="H2977" s="40"/>
      <c r="I2977" s="21" t="s">
        <v>83</v>
      </c>
      <c r="J2977" s="40"/>
      <c r="K2977" s="38" t="s">
        <v>5811</v>
      </c>
      <c r="N2977" s="41">
        <v>0.88</v>
      </c>
      <c r="Q2977" s="30" t="s">
        <v>85</v>
      </c>
      <c r="R2977" s="24" t="s">
        <v>81</v>
      </c>
      <c r="S2977" s="29"/>
      <c r="T2977" s="29" t="s">
        <v>86</v>
      </c>
      <c r="U2977" s="31">
        <v>2.0</v>
      </c>
      <c r="V2977" s="38" t="s">
        <v>5810</v>
      </c>
      <c r="Y2977" s="21" t="s">
        <v>86</v>
      </c>
      <c r="AA2977" s="36">
        <v>517.23</v>
      </c>
      <c r="AE2977" s="38" t="s">
        <v>5811</v>
      </c>
      <c r="AF2977" s="21" t="s">
        <v>90</v>
      </c>
    </row>
    <row r="2978" ht="15.75" customHeight="1">
      <c r="A2978" s="31" t="s">
        <v>91</v>
      </c>
      <c r="F2978" s="37" t="s">
        <v>5812</v>
      </c>
      <c r="G2978" s="40"/>
      <c r="H2978" s="40"/>
      <c r="I2978" s="21" t="s">
        <v>83</v>
      </c>
      <c r="J2978" s="40"/>
      <c r="K2978" s="38" t="s">
        <v>5813</v>
      </c>
      <c r="N2978" s="41">
        <v>0.0</v>
      </c>
      <c r="Q2978" s="30" t="s">
        <v>85</v>
      </c>
      <c r="R2978" s="24" t="s">
        <v>81</v>
      </c>
      <c r="S2978" s="29"/>
      <c r="T2978" s="29" t="s">
        <v>86</v>
      </c>
      <c r="U2978" s="31">
        <v>2.0</v>
      </c>
      <c r="V2978" s="38" t="s">
        <v>5812</v>
      </c>
      <c r="Y2978" s="21" t="s">
        <v>86</v>
      </c>
      <c r="AA2978" s="36">
        <v>541.17</v>
      </c>
      <c r="AE2978" s="38" t="s">
        <v>5813</v>
      </c>
      <c r="AF2978" s="21" t="s">
        <v>90</v>
      </c>
    </row>
    <row r="2979" ht="15.75" customHeight="1">
      <c r="A2979" s="31" t="s">
        <v>91</v>
      </c>
      <c r="F2979" s="37" t="s">
        <v>5814</v>
      </c>
      <c r="G2979" s="40"/>
      <c r="H2979" s="40"/>
      <c r="I2979" s="21" t="s">
        <v>83</v>
      </c>
      <c r="J2979" s="40"/>
      <c r="K2979" s="38" t="s">
        <v>5815</v>
      </c>
      <c r="N2979" s="41">
        <v>0.0</v>
      </c>
      <c r="Q2979" s="30" t="s">
        <v>85</v>
      </c>
      <c r="R2979" s="24" t="s">
        <v>81</v>
      </c>
      <c r="S2979" s="29"/>
      <c r="T2979" s="29" t="s">
        <v>86</v>
      </c>
      <c r="U2979" s="31">
        <v>2.0</v>
      </c>
      <c r="V2979" s="38" t="s">
        <v>5814</v>
      </c>
      <c r="Y2979" s="21" t="s">
        <v>86</v>
      </c>
      <c r="AA2979" s="36">
        <v>156.87</v>
      </c>
      <c r="AE2979" s="38" t="s">
        <v>5815</v>
      </c>
      <c r="AF2979" s="21" t="s">
        <v>90</v>
      </c>
    </row>
    <row r="2980" ht="15.75" customHeight="1">
      <c r="A2980" s="31" t="s">
        <v>91</v>
      </c>
      <c r="F2980" s="37" t="s">
        <v>5816</v>
      </c>
      <c r="G2980" s="40"/>
      <c r="H2980" s="40"/>
      <c r="I2980" s="21" t="s">
        <v>83</v>
      </c>
      <c r="J2980" s="40"/>
      <c r="K2980" s="38" t="s">
        <v>5817</v>
      </c>
      <c r="N2980" s="41">
        <v>0.0</v>
      </c>
      <c r="Q2980" s="30" t="s">
        <v>85</v>
      </c>
      <c r="R2980" s="24" t="s">
        <v>81</v>
      </c>
      <c r="S2980" s="29"/>
      <c r="T2980" s="29" t="s">
        <v>86</v>
      </c>
      <c r="U2980" s="31">
        <v>2.0</v>
      </c>
      <c r="V2980" s="38" t="s">
        <v>5816</v>
      </c>
      <c r="Y2980" s="21" t="s">
        <v>86</v>
      </c>
      <c r="AA2980" s="36">
        <v>112.77</v>
      </c>
      <c r="AE2980" s="38" t="s">
        <v>5817</v>
      </c>
      <c r="AF2980" s="21" t="s">
        <v>90</v>
      </c>
    </row>
    <row r="2981" ht="15.75" customHeight="1">
      <c r="A2981" s="31" t="s">
        <v>91</v>
      </c>
      <c r="F2981" s="37" t="s">
        <v>5818</v>
      </c>
      <c r="G2981" s="40"/>
      <c r="H2981" s="40"/>
      <c r="I2981" s="21" t="s">
        <v>83</v>
      </c>
      <c r="J2981" s="40"/>
      <c r="K2981" s="38" t="s">
        <v>5819</v>
      </c>
      <c r="N2981" s="41">
        <v>1.0</v>
      </c>
      <c r="Q2981" s="30" t="s">
        <v>85</v>
      </c>
      <c r="R2981" s="24" t="s">
        <v>81</v>
      </c>
      <c r="S2981" s="29"/>
      <c r="T2981" s="29" t="s">
        <v>86</v>
      </c>
      <c r="U2981" s="31">
        <v>2.0</v>
      </c>
      <c r="V2981" s="38" t="s">
        <v>5818</v>
      </c>
      <c r="Y2981" s="21" t="s">
        <v>86</v>
      </c>
      <c r="AA2981" s="36">
        <v>37.15</v>
      </c>
      <c r="AE2981" s="38" t="s">
        <v>5819</v>
      </c>
      <c r="AF2981" s="21" t="s">
        <v>90</v>
      </c>
    </row>
    <row r="2982" ht="15.75" customHeight="1">
      <c r="A2982" s="31" t="s">
        <v>91</v>
      </c>
      <c r="F2982" s="37" t="s">
        <v>5820</v>
      </c>
      <c r="G2982" s="40"/>
      <c r="H2982" s="40"/>
      <c r="I2982" s="21" t="s">
        <v>83</v>
      </c>
      <c r="J2982" s="40"/>
      <c r="K2982" s="38" t="s">
        <v>5821</v>
      </c>
      <c r="N2982" s="41">
        <v>0.0</v>
      </c>
      <c r="Q2982" s="30" t="s">
        <v>85</v>
      </c>
      <c r="R2982" s="24" t="s">
        <v>81</v>
      </c>
      <c r="S2982" s="29"/>
      <c r="T2982" s="29" t="s">
        <v>86</v>
      </c>
      <c r="U2982" s="31">
        <v>2.0</v>
      </c>
      <c r="V2982" s="38" t="s">
        <v>5820</v>
      </c>
      <c r="Y2982" s="21" t="s">
        <v>86</v>
      </c>
      <c r="AA2982" s="36">
        <v>10.38</v>
      </c>
      <c r="AE2982" s="38" t="s">
        <v>5821</v>
      </c>
      <c r="AF2982" s="21" t="s">
        <v>90</v>
      </c>
    </row>
    <row r="2983" ht="15.75" customHeight="1">
      <c r="A2983" s="31" t="s">
        <v>91</v>
      </c>
      <c r="F2983" s="37" t="s">
        <v>5822</v>
      </c>
      <c r="G2983" s="40"/>
      <c r="H2983" s="40"/>
      <c r="I2983" s="21" t="s">
        <v>83</v>
      </c>
      <c r="J2983" s="40"/>
      <c r="K2983" s="38" t="s">
        <v>5823</v>
      </c>
      <c r="N2983" s="41">
        <v>0.0</v>
      </c>
      <c r="Q2983" s="30" t="s">
        <v>85</v>
      </c>
      <c r="R2983" s="24" t="s">
        <v>81</v>
      </c>
      <c r="S2983" s="29"/>
      <c r="T2983" s="29" t="s">
        <v>86</v>
      </c>
      <c r="U2983" s="31">
        <v>2.0</v>
      </c>
      <c r="V2983" s="38" t="s">
        <v>5822</v>
      </c>
      <c r="Y2983" s="21" t="s">
        <v>86</v>
      </c>
      <c r="AA2983" s="36">
        <v>174.04</v>
      </c>
      <c r="AE2983" s="38" t="s">
        <v>5823</v>
      </c>
      <c r="AF2983" s="21" t="s">
        <v>90</v>
      </c>
    </row>
    <row r="2984" ht="15.75" customHeight="1">
      <c r="A2984" s="31" t="s">
        <v>91</v>
      </c>
      <c r="F2984" s="37" t="s">
        <v>5822</v>
      </c>
      <c r="G2984" s="40"/>
      <c r="H2984" s="40"/>
      <c r="I2984" s="21" t="s">
        <v>83</v>
      </c>
      <c r="J2984" s="40"/>
      <c r="K2984" s="38" t="s">
        <v>5824</v>
      </c>
      <c r="N2984" s="41">
        <v>0.0</v>
      </c>
      <c r="Q2984" s="30" t="s">
        <v>85</v>
      </c>
      <c r="R2984" s="24" t="s">
        <v>81</v>
      </c>
      <c r="S2984" s="29"/>
      <c r="T2984" s="29" t="s">
        <v>86</v>
      </c>
      <c r="U2984" s="31">
        <v>2.0</v>
      </c>
      <c r="V2984" s="38" t="s">
        <v>5822</v>
      </c>
      <c r="Y2984" s="21" t="s">
        <v>86</v>
      </c>
      <c r="AA2984" s="36">
        <v>259.29</v>
      </c>
      <c r="AE2984" s="38" t="s">
        <v>5824</v>
      </c>
      <c r="AF2984" s="21" t="s">
        <v>90</v>
      </c>
    </row>
    <row r="2985" ht="15.75" customHeight="1">
      <c r="A2985" s="31" t="s">
        <v>91</v>
      </c>
      <c r="F2985" s="37" t="s">
        <v>5822</v>
      </c>
      <c r="G2985" s="40"/>
      <c r="H2985" s="40"/>
      <c r="I2985" s="21" t="s">
        <v>83</v>
      </c>
      <c r="J2985" s="40"/>
      <c r="K2985" s="38" t="s">
        <v>5825</v>
      </c>
      <c r="N2985" s="41">
        <v>0.0</v>
      </c>
      <c r="Q2985" s="30" t="s">
        <v>85</v>
      </c>
      <c r="R2985" s="24" t="s">
        <v>81</v>
      </c>
      <c r="S2985" s="29"/>
      <c r="T2985" s="29" t="s">
        <v>86</v>
      </c>
      <c r="U2985" s="31">
        <v>2.0</v>
      </c>
      <c r="V2985" s="38" t="s">
        <v>5822</v>
      </c>
      <c r="Y2985" s="21" t="s">
        <v>86</v>
      </c>
      <c r="AA2985" s="36">
        <v>155.13</v>
      </c>
      <c r="AE2985" s="38" t="s">
        <v>5825</v>
      </c>
      <c r="AF2985" s="21" t="s">
        <v>90</v>
      </c>
    </row>
    <row r="2986" ht="15.75" customHeight="1">
      <c r="A2986" s="31" t="s">
        <v>91</v>
      </c>
      <c r="F2986" s="37" t="s">
        <v>5826</v>
      </c>
      <c r="G2986" s="40"/>
      <c r="H2986" s="40"/>
      <c r="I2986" s="21" t="s">
        <v>83</v>
      </c>
      <c r="J2986" s="40"/>
      <c r="K2986" s="38" t="s">
        <v>5827</v>
      </c>
      <c r="N2986" s="41">
        <v>0.0</v>
      </c>
      <c r="Q2986" s="30" t="s">
        <v>85</v>
      </c>
      <c r="R2986" s="24" t="s">
        <v>81</v>
      </c>
      <c r="S2986" s="29"/>
      <c r="T2986" s="29" t="s">
        <v>86</v>
      </c>
      <c r="U2986" s="31">
        <v>2.0</v>
      </c>
      <c r="V2986" s="38" t="s">
        <v>5826</v>
      </c>
      <c r="Y2986" s="21" t="s">
        <v>86</v>
      </c>
      <c r="AA2986" s="36">
        <v>227.03</v>
      </c>
      <c r="AE2986" s="38" t="s">
        <v>5827</v>
      </c>
      <c r="AF2986" s="21" t="s">
        <v>90</v>
      </c>
    </row>
    <row r="2987" ht="15.75" customHeight="1">
      <c r="A2987" s="31" t="s">
        <v>91</v>
      </c>
      <c r="F2987" s="37" t="s">
        <v>5828</v>
      </c>
      <c r="G2987" s="40"/>
      <c r="H2987" s="40"/>
      <c r="I2987" s="21" t="s">
        <v>83</v>
      </c>
      <c r="J2987" s="40"/>
      <c r="K2987" s="38" t="s">
        <v>5829</v>
      </c>
      <c r="N2987" s="41">
        <v>0.0</v>
      </c>
      <c r="Q2987" s="30" t="s">
        <v>85</v>
      </c>
      <c r="R2987" s="24" t="s">
        <v>81</v>
      </c>
      <c r="S2987" s="29"/>
      <c r="T2987" s="29" t="s">
        <v>86</v>
      </c>
      <c r="U2987" s="31">
        <v>2.0</v>
      </c>
      <c r="V2987" s="38" t="s">
        <v>5828</v>
      </c>
      <c r="Y2987" s="21" t="s">
        <v>86</v>
      </c>
      <c r="AA2987" s="36">
        <v>210.71</v>
      </c>
      <c r="AE2987" s="38" t="s">
        <v>5829</v>
      </c>
      <c r="AF2987" s="21" t="s">
        <v>90</v>
      </c>
    </row>
    <row r="2988" ht="15.75" customHeight="1">
      <c r="A2988" s="31" t="s">
        <v>91</v>
      </c>
      <c r="F2988" s="37" t="s">
        <v>5830</v>
      </c>
      <c r="G2988" s="40"/>
      <c r="H2988" s="40"/>
      <c r="I2988" s="21" t="s">
        <v>83</v>
      </c>
      <c r="J2988" s="40"/>
      <c r="K2988" s="38" t="s">
        <v>5831</v>
      </c>
      <c r="N2988" s="41">
        <v>0.0</v>
      </c>
      <c r="Q2988" s="30" t="s">
        <v>85</v>
      </c>
      <c r="R2988" s="24" t="s">
        <v>81</v>
      </c>
      <c r="S2988" s="29"/>
      <c r="T2988" s="29" t="s">
        <v>86</v>
      </c>
      <c r="U2988" s="31">
        <v>2.0</v>
      </c>
      <c r="V2988" s="38" t="s">
        <v>5830</v>
      </c>
      <c r="Y2988" s="21" t="s">
        <v>86</v>
      </c>
      <c r="AA2988" s="36">
        <v>320.39</v>
      </c>
      <c r="AE2988" s="38" t="s">
        <v>5831</v>
      </c>
      <c r="AF2988" s="21" t="s">
        <v>90</v>
      </c>
    </row>
    <row r="2989" ht="15.75" customHeight="1">
      <c r="A2989" s="31" t="s">
        <v>91</v>
      </c>
      <c r="F2989" s="37" t="s">
        <v>5832</v>
      </c>
      <c r="G2989" s="40"/>
      <c r="H2989" s="40"/>
      <c r="I2989" s="21" t="s">
        <v>83</v>
      </c>
      <c r="J2989" s="40"/>
      <c r="K2989" s="38" t="s">
        <v>5833</v>
      </c>
      <c r="N2989" s="41">
        <v>0.0</v>
      </c>
      <c r="Q2989" s="30" t="s">
        <v>85</v>
      </c>
      <c r="R2989" s="24" t="s">
        <v>81</v>
      </c>
      <c r="S2989" s="29"/>
      <c r="T2989" s="29" t="s">
        <v>86</v>
      </c>
      <c r="U2989" s="31">
        <v>2.0</v>
      </c>
      <c r="V2989" s="38" t="s">
        <v>5832</v>
      </c>
      <c r="Y2989" s="21" t="s">
        <v>86</v>
      </c>
      <c r="AA2989" s="36">
        <v>0.99</v>
      </c>
      <c r="AE2989" s="38" t="s">
        <v>5833</v>
      </c>
      <c r="AF2989" s="21" t="s">
        <v>90</v>
      </c>
    </row>
    <row r="2990" ht="15.75" customHeight="1">
      <c r="A2990" s="31" t="s">
        <v>91</v>
      </c>
      <c r="F2990" s="37" t="s">
        <v>5834</v>
      </c>
      <c r="G2990" s="40"/>
      <c r="H2990" s="40"/>
      <c r="I2990" s="21" t="s">
        <v>83</v>
      </c>
      <c r="J2990" s="40"/>
      <c r="K2990" s="38" t="s">
        <v>5835</v>
      </c>
      <c r="N2990" s="41">
        <v>0.0</v>
      </c>
      <c r="Q2990" s="30" t="s">
        <v>85</v>
      </c>
      <c r="R2990" s="24" t="s">
        <v>81</v>
      </c>
      <c r="S2990" s="29"/>
      <c r="T2990" s="29" t="s">
        <v>86</v>
      </c>
      <c r="U2990" s="31">
        <v>2.0</v>
      </c>
      <c r="V2990" s="38" t="s">
        <v>5834</v>
      </c>
      <c r="Y2990" s="21" t="s">
        <v>86</v>
      </c>
      <c r="AA2990" s="36">
        <v>1.69</v>
      </c>
      <c r="AE2990" s="38" t="s">
        <v>5835</v>
      </c>
      <c r="AF2990" s="21" t="s">
        <v>90</v>
      </c>
    </row>
    <row r="2991" ht="15.75" customHeight="1">
      <c r="A2991" s="31" t="s">
        <v>91</v>
      </c>
      <c r="F2991" s="37" t="s">
        <v>5836</v>
      </c>
      <c r="G2991" s="40"/>
      <c r="H2991" s="40"/>
      <c r="I2991" s="21" t="s">
        <v>83</v>
      </c>
      <c r="J2991" s="40"/>
      <c r="K2991" s="38" t="s">
        <v>5837</v>
      </c>
      <c r="N2991" s="41">
        <v>0.0</v>
      </c>
      <c r="Q2991" s="30" t="s">
        <v>85</v>
      </c>
      <c r="R2991" s="24" t="s">
        <v>81</v>
      </c>
      <c r="S2991" s="29"/>
      <c r="T2991" s="29" t="s">
        <v>86</v>
      </c>
      <c r="U2991" s="31">
        <v>2.0</v>
      </c>
      <c r="V2991" s="38" t="s">
        <v>5836</v>
      </c>
      <c r="Y2991" s="21" t="s">
        <v>86</v>
      </c>
      <c r="AA2991" s="36">
        <v>1.86</v>
      </c>
      <c r="AE2991" s="38" t="s">
        <v>5837</v>
      </c>
      <c r="AF2991" s="21" t="s">
        <v>90</v>
      </c>
    </row>
    <row r="2992" ht="15.75" customHeight="1">
      <c r="A2992" s="31" t="s">
        <v>91</v>
      </c>
      <c r="F2992" s="37" t="s">
        <v>5838</v>
      </c>
      <c r="G2992" s="40"/>
      <c r="H2992" s="40"/>
      <c r="I2992" s="21" t="s">
        <v>83</v>
      </c>
      <c r="J2992" s="40"/>
      <c r="K2992" s="38" t="s">
        <v>5839</v>
      </c>
      <c r="N2992" s="41">
        <v>0.0</v>
      </c>
      <c r="Q2992" s="30" t="s">
        <v>85</v>
      </c>
      <c r="R2992" s="24" t="s">
        <v>81</v>
      </c>
      <c r="S2992" s="29"/>
      <c r="T2992" s="29" t="s">
        <v>86</v>
      </c>
      <c r="U2992" s="31">
        <v>2.0</v>
      </c>
      <c r="V2992" s="38" t="s">
        <v>5838</v>
      </c>
      <c r="Y2992" s="21" t="s">
        <v>86</v>
      </c>
      <c r="AA2992" s="36">
        <v>1.17</v>
      </c>
      <c r="AE2992" s="38" t="s">
        <v>5839</v>
      </c>
      <c r="AF2992" s="21" t="s">
        <v>90</v>
      </c>
    </row>
    <row r="2993" ht="15.75" customHeight="1">
      <c r="A2993" s="31" t="s">
        <v>91</v>
      </c>
      <c r="F2993" s="37" t="s">
        <v>5840</v>
      </c>
      <c r="G2993" s="40"/>
      <c r="H2993" s="40"/>
      <c r="I2993" s="21" t="s">
        <v>83</v>
      </c>
      <c r="J2993" s="40"/>
      <c r="K2993" s="38" t="s">
        <v>5841</v>
      </c>
      <c r="N2993" s="41">
        <v>0.0</v>
      </c>
      <c r="Q2993" s="30" t="s">
        <v>85</v>
      </c>
      <c r="R2993" s="24" t="s">
        <v>81</v>
      </c>
      <c r="S2993" s="29"/>
      <c r="T2993" s="29" t="s">
        <v>86</v>
      </c>
      <c r="U2993" s="31">
        <v>2.0</v>
      </c>
      <c r="V2993" s="38" t="s">
        <v>5840</v>
      </c>
      <c r="Y2993" s="21" t="s">
        <v>86</v>
      </c>
      <c r="AA2993" s="36">
        <v>1.22</v>
      </c>
      <c r="AE2993" s="38" t="s">
        <v>5841</v>
      </c>
      <c r="AF2993" s="21" t="s">
        <v>90</v>
      </c>
    </row>
    <row r="2994" ht="15.75" customHeight="1">
      <c r="A2994" s="31" t="s">
        <v>91</v>
      </c>
      <c r="F2994" s="37" t="s">
        <v>5842</v>
      </c>
      <c r="G2994" s="40"/>
      <c r="H2994" s="40"/>
      <c r="I2994" s="21" t="s">
        <v>83</v>
      </c>
      <c r="J2994" s="40"/>
      <c r="K2994" s="38" t="s">
        <v>5843</v>
      </c>
      <c r="N2994" s="41">
        <v>0.0</v>
      </c>
      <c r="Q2994" s="30" t="s">
        <v>85</v>
      </c>
      <c r="R2994" s="24" t="s">
        <v>81</v>
      </c>
      <c r="S2994" s="29"/>
      <c r="T2994" s="29" t="s">
        <v>86</v>
      </c>
      <c r="U2994" s="31">
        <v>2.0</v>
      </c>
      <c r="V2994" s="38" t="s">
        <v>5842</v>
      </c>
      <c r="Y2994" s="21" t="s">
        <v>86</v>
      </c>
      <c r="AA2994" s="36">
        <v>2.53</v>
      </c>
      <c r="AE2994" s="38" t="s">
        <v>5843</v>
      </c>
      <c r="AF2994" s="21" t="s">
        <v>90</v>
      </c>
    </row>
    <row r="2995" ht="15.75" customHeight="1">
      <c r="A2995" s="31" t="s">
        <v>91</v>
      </c>
      <c r="F2995" s="37" t="s">
        <v>5844</v>
      </c>
      <c r="G2995" s="40"/>
      <c r="H2995" s="40"/>
      <c r="I2995" s="21" t="s">
        <v>83</v>
      </c>
      <c r="J2995" s="40"/>
      <c r="K2995" s="38" t="s">
        <v>5845</v>
      </c>
      <c r="N2995" s="41">
        <v>0.0</v>
      </c>
      <c r="Q2995" s="30" t="s">
        <v>85</v>
      </c>
      <c r="R2995" s="24" t="s">
        <v>81</v>
      </c>
      <c r="S2995" s="29"/>
      <c r="T2995" s="29" t="s">
        <v>86</v>
      </c>
      <c r="U2995" s="31">
        <v>2.0</v>
      </c>
      <c r="V2995" s="38" t="s">
        <v>5844</v>
      </c>
      <c r="Y2995" s="21" t="s">
        <v>86</v>
      </c>
      <c r="AA2995" s="36">
        <v>75.43</v>
      </c>
      <c r="AE2995" s="38" t="s">
        <v>5845</v>
      </c>
      <c r="AF2995" s="21" t="s">
        <v>90</v>
      </c>
    </row>
    <row r="2996" ht="15.75" customHeight="1">
      <c r="A2996" s="31" t="s">
        <v>91</v>
      </c>
      <c r="F2996" s="37" t="s">
        <v>5846</v>
      </c>
      <c r="G2996" s="40"/>
      <c r="H2996" s="40"/>
      <c r="I2996" s="21" t="s">
        <v>83</v>
      </c>
      <c r="J2996" s="40"/>
      <c r="K2996" s="38" t="s">
        <v>5847</v>
      </c>
      <c r="N2996" s="41">
        <v>0.0</v>
      </c>
      <c r="Q2996" s="30" t="s">
        <v>85</v>
      </c>
      <c r="R2996" s="24" t="s">
        <v>81</v>
      </c>
      <c r="S2996" s="29"/>
      <c r="T2996" s="29" t="s">
        <v>86</v>
      </c>
      <c r="U2996" s="31">
        <v>2.0</v>
      </c>
      <c r="V2996" s="38" t="s">
        <v>5846</v>
      </c>
      <c r="Y2996" s="21" t="s">
        <v>86</v>
      </c>
      <c r="AA2996" s="36">
        <v>30.12</v>
      </c>
      <c r="AE2996" s="38" t="s">
        <v>5847</v>
      </c>
      <c r="AF2996" s="21" t="s">
        <v>90</v>
      </c>
    </row>
    <row r="2997" ht="15.75" customHeight="1">
      <c r="A2997" s="31" t="s">
        <v>91</v>
      </c>
      <c r="F2997" s="37" t="s">
        <v>5848</v>
      </c>
      <c r="G2997" s="40"/>
      <c r="H2997" s="40"/>
      <c r="I2997" s="21" t="s">
        <v>83</v>
      </c>
      <c r="J2997" s="40"/>
      <c r="K2997" s="38" t="s">
        <v>5849</v>
      </c>
      <c r="N2997" s="41">
        <v>0.0</v>
      </c>
      <c r="Q2997" s="30" t="s">
        <v>85</v>
      </c>
      <c r="R2997" s="24" t="s">
        <v>81</v>
      </c>
      <c r="S2997" s="29"/>
      <c r="T2997" s="29" t="s">
        <v>86</v>
      </c>
      <c r="U2997" s="31">
        <v>2.0</v>
      </c>
      <c r="V2997" s="38" t="s">
        <v>5848</v>
      </c>
      <c r="Y2997" s="21" t="s">
        <v>86</v>
      </c>
      <c r="AA2997" s="36">
        <v>16.53</v>
      </c>
      <c r="AE2997" s="38" t="s">
        <v>5849</v>
      </c>
      <c r="AF2997" s="21" t="s">
        <v>90</v>
      </c>
    </row>
    <row r="2998" ht="15.75" customHeight="1">
      <c r="A2998" s="31" t="s">
        <v>91</v>
      </c>
      <c r="F2998" s="37" t="s">
        <v>5850</v>
      </c>
      <c r="G2998" s="40"/>
      <c r="H2998" s="40"/>
      <c r="I2998" s="21" t="s">
        <v>83</v>
      </c>
      <c r="J2998" s="40"/>
      <c r="K2998" s="38" t="s">
        <v>5851</v>
      </c>
      <c r="N2998" s="41">
        <v>0.0</v>
      </c>
      <c r="Q2998" s="30" t="s">
        <v>85</v>
      </c>
      <c r="R2998" s="24" t="s">
        <v>81</v>
      </c>
      <c r="S2998" s="29"/>
      <c r="T2998" s="29" t="s">
        <v>86</v>
      </c>
      <c r="U2998" s="31">
        <v>2.0</v>
      </c>
      <c r="V2998" s="38" t="s">
        <v>5850</v>
      </c>
      <c r="Y2998" s="21" t="s">
        <v>86</v>
      </c>
      <c r="AA2998" s="36">
        <v>35.71</v>
      </c>
      <c r="AE2998" s="38" t="s">
        <v>5851</v>
      </c>
      <c r="AF2998" s="21" t="s">
        <v>90</v>
      </c>
    </row>
    <row r="2999" ht="15.75" customHeight="1">
      <c r="A2999" s="31" t="s">
        <v>91</v>
      </c>
      <c r="F2999" s="37" t="s">
        <v>5852</v>
      </c>
      <c r="G2999" s="40"/>
      <c r="H2999" s="40"/>
      <c r="I2999" s="21" t="s">
        <v>83</v>
      </c>
      <c r="J2999" s="40"/>
      <c r="K2999" s="38" t="s">
        <v>5853</v>
      </c>
      <c r="N2999" s="41">
        <v>0.6</v>
      </c>
      <c r="Q2999" s="30" t="s">
        <v>85</v>
      </c>
      <c r="R2999" s="24" t="s">
        <v>81</v>
      </c>
      <c r="S2999" s="29"/>
      <c r="T2999" s="29" t="s">
        <v>86</v>
      </c>
      <c r="U2999" s="31">
        <v>2.0</v>
      </c>
      <c r="V2999" s="38" t="s">
        <v>5852</v>
      </c>
      <c r="Y2999" s="21" t="s">
        <v>86</v>
      </c>
      <c r="AA2999" s="36">
        <v>58.91</v>
      </c>
      <c r="AE2999" s="38" t="s">
        <v>5853</v>
      </c>
      <c r="AF2999" s="21" t="s">
        <v>90</v>
      </c>
    </row>
    <row r="3000" ht="15.75" customHeight="1">
      <c r="A3000" s="31" t="s">
        <v>91</v>
      </c>
      <c r="F3000" s="37" t="s">
        <v>5854</v>
      </c>
      <c r="G3000" s="40"/>
      <c r="H3000" s="40"/>
      <c r="I3000" s="21" t="s">
        <v>83</v>
      </c>
      <c r="J3000" s="40"/>
      <c r="K3000" s="38" t="s">
        <v>5855</v>
      </c>
      <c r="N3000" s="41">
        <v>0.0</v>
      </c>
      <c r="Q3000" s="30" t="s">
        <v>85</v>
      </c>
      <c r="R3000" s="24" t="s">
        <v>81</v>
      </c>
      <c r="S3000" s="29"/>
      <c r="T3000" s="29" t="s">
        <v>86</v>
      </c>
      <c r="U3000" s="31">
        <v>2.0</v>
      </c>
      <c r="V3000" s="38" t="s">
        <v>5854</v>
      </c>
      <c r="Y3000" s="21" t="s">
        <v>86</v>
      </c>
      <c r="AA3000" s="36">
        <v>56.65</v>
      </c>
      <c r="AE3000" s="38" t="s">
        <v>5855</v>
      </c>
      <c r="AF3000" s="21" t="s">
        <v>90</v>
      </c>
    </row>
    <row r="3001" ht="15.75" customHeight="1">
      <c r="A3001" s="31" t="s">
        <v>91</v>
      </c>
      <c r="F3001" s="37" t="s">
        <v>5856</v>
      </c>
      <c r="G3001" s="40"/>
      <c r="H3001" s="40"/>
      <c r="I3001" s="21" t="s">
        <v>83</v>
      </c>
      <c r="J3001" s="40"/>
      <c r="K3001" s="38" t="s">
        <v>5857</v>
      </c>
      <c r="N3001" s="41">
        <v>0.6</v>
      </c>
      <c r="Q3001" s="30" t="s">
        <v>85</v>
      </c>
      <c r="R3001" s="24" t="s">
        <v>81</v>
      </c>
      <c r="S3001" s="29"/>
      <c r="T3001" s="29" t="s">
        <v>86</v>
      </c>
      <c r="U3001" s="31">
        <v>2.0</v>
      </c>
      <c r="V3001" s="38" t="s">
        <v>5856</v>
      </c>
      <c r="Y3001" s="21" t="s">
        <v>86</v>
      </c>
      <c r="AA3001" s="36">
        <v>34.85</v>
      </c>
      <c r="AE3001" s="38" t="s">
        <v>5857</v>
      </c>
      <c r="AF3001" s="21" t="s">
        <v>90</v>
      </c>
    </row>
    <row r="3002" ht="15.75" customHeight="1">
      <c r="A3002" s="31" t="s">
        <v>91</v>
      </c>
      <c r="F3002" s="37" t="s">
        <v>5858</v>
      </c>
      <c r="G3002" s="40"/>
      <c r="H3002" s="40"/>
      <c r="I3002" s="21" t="s">
        <v>83</v>
      </c>
      <c r="J3002" s="40"/>
      <c r="K3002" s="38" t="s">
        <v>5859</v>
      </c>
      <c r="N3002" s="41">
        <v>0.0</v>
      </c>
      <c r="Q3002" s="30" t="s">
        <v>85</v>
      </c>
      <c r="R3002" s="24" t="s">
        <v>81</v>
      </c>
      <c r="S3002" s="29"/>
      <c r="T3002" s="29" t="s">
        <v>86</v>
      </c>
      <c r="U3002" s="31">
        <v>2.0</v>
      </c>
      <c r="V3002" s="38" t="s">
        <v>5858</v>
      </c>
      <c r="Y3002" s="21" t="s">
        <v>86</v>
      </c>
      <c r="AA3002" s="36">
        <v>44.58</v>
      </c>
      <c r="AE3002" s="38" t="s">
        <v>5859</v>
      </c>
      <c r="AF3002" s="21" t="s">
        <v>90</v>
      </c>
    </row>
    <row r="3003" ht="15.75" customHeight="1">
      <c r="A3003" s="31" t="s">
        <v>91</v>
      </c>
      <c r="F3003" s="37" t="s">
        <v>5860</v>
      </c>
      <c r="G3003" s="40"/>
      <c r="H3003" s="40"/>
      <c r="I3003" s="21" t="s">
        <v>83</v>
      </c>
      <c r="J3003" s="40"/>
      <c r="K3003" s="38" t="s">
        <v>5861</v>
      </c>
      <c r="N3003" s="41">
        <v>0.88</v>
      </c>
      <c r="Q3003" s="30" t="s">
        <v>85</v>
      </c>
      <c r="R3003" s="24" t="s">
        <v>81</v>
      </c>
      <c r="S3003" s="29"/>
      <c r="T3003" s="29" t="s">
        <v>86</v>
      </c>
      <c r="U3003" s="31">
        <v>2.0</v>
      </c>
      <c r="V3003" s="38" t="s">
        <v>5860</v>
      </c>
      <c r="Y3003" s="21" t="s">
        <v>86</v>
      </c>
      <c r="AA3003" s="36">
        <v>67.53</v>
      </c>
      <c r="AE3003" s="38" t="s">
        <v>5861</v>
      </c>
      <c r="AF3003" s="21" t="s">
        <v>90</v>
      </c>
    </row>
    <row r="3004" ht="15.75" customHeight="1">
      <c r="A3004" s="31" t="s">
        <v>91</v>
      </c>
      <c r="F3004" s="37" t="s">
        <v>5862</v>
      </c>
      <c r="G3004" s="40"/>
      <c r="H3004" s="40"/>
      <c r="I3004" s="21" t="s">
        <v>83</v>
      </c>
      <c r="J3004" s="40"/>
      <c r="K3004" s="38" t="s">
        <v>5863</v>
      </c>
      <c r="N3004" s="41">
        <v>0.0</v>
      </c>
      <c r="Q3004" s="30" t="s">
        <v>85</v>
      </c>
      <c r="R3004" s="24" t="s">
        <v>81</v>
      </c>
      <c r="S3004" s="29"/>
      <c r="T3004" s="29" t="s">
        <v>86</v>
      </c>
      <c r="U3004" s="31">
        <v>2.0</v>
      </c>
      <c r="V3004" s="38" t="s">
        <v>5862</v>
      </c>
      <c r="Y3004" s="21" t="s">
        <v>86</v>
      </c>
      <c r="AA3004" s="36">
        <v>342.03</v>
      </c>
      <c r="AE3004" s="38" t="s">
        <v>5863</v>
      </c>
      <c r="AF3004" s="21" t="s">
        <v>90</v>
      </c>
    </row>
    <row r="3005" ht="15.75" customHeight="1">
      <c r="A3005" s="31" t="s">
        <v>91</v>
      </c>
      <c r="F3005" s="37" t="s">
        <v>5864</v>
      </c>
      <c r="G3005" s="40"/>
      <c r="H3005" s="40"/>
      <c r="I3005" s="21" t="s">
        <v>83</v>
      </c>
      <c r="J3005" s="40"/>
      <c r="K3005" s="38" t="s">
        <v>5865</v>
      </c>
      <c r="N3005" s="41">
        <v>0.0</v>
      </c>
      <c r="Q3005" s="30" t="s">
        <v>85</v>
      </c>
      <c r="R3005" s="24" t="s">
        <v>81</v>
      </c>
      <c r="S3005" s="29"/>
      <c r="T3005" s="29" t="s">
        <v>86</v>
      </c>
      <c r="U3005" s="31">
        <v>2.0</v>
      </c>
      <c r="V3005" s="38" t="s">
        <v>5864</v>
      </c>
      <c r="Y3005" s="21" t="s">
        <v>86</v>
      </c>
      <c r="AA3005" s="36">
        <v>515.49</v>
      </c>
      <c r="AE3005" s="38" t="s">
        <v>5865</v>
      </c>
      <c r="AF3005" s="21" t="s">
        <v>90</v>
      </c>
    </row>
    <row r="3006" ht="15.75" customHeight="1">
      <c r="A3006" s="31" t="s">
        <v>91</v>
      </c>
      <c r="F3006" s="37" t="s">
        <v>5866</v>
      </c>
      <c r="G3006" s="40"/>
      <c r="H3006" s="40"/>
      <c r="I3006" s="21" t="s">
        <v>83</v>
      </c>
      <c r="J3006" s="40"/>
      <c r="K3006" s="38" t="s">
        <v>5867</v>
      </c>
      <c r="N3006" s="41">
        <v>0.0</v>
      </c>
      <c r="Q3006" s="30" t="s">
        <v>85</v>
      </c>
      <c r="R3006" s="24" t="s">
        <v>81</v>
      </c>
      <c r="S3006" s="29"/>
      <c r="T3006" s="29" t="s">
        <v>86</v>
      </c>
      <c r="U3006" s="31">
        <v>2.0</v>
      </c>
      <c r="V3006" s="38" t="s">
        <v>5866</v>
      </c>
      <c r="Y3006" s="21" t="s">
        <v>86</v>
      </c>
      <c r="AA3006" s="36">
        <v>36.19</v>
      </c>
      <c r="AE3006" s="38" t="s">
        <v>5867</v>
      </c>
      <c r="AF3006" s="21" t="s">
        <v>90</v>
      </c>
    </row>
    <row r="3007" ht="15.75" customHeight="1">
      <c r="A3007" s="31" t="s">
        <v>91</v>
      </c>
      <c r="F3007" s="37" t="s">
        <v>5868</v>
      </c>
      <c r="G3007" s="40"/>
      <c r="H3007" s="40"/>
      <c r="I3007" s="21" t="s">
        <v>83</v>
      </c>
      <c r="J3007" s="40"/>
      <c r="K3007" s="38" t="s">
        <v>5869</v>
      </c>
      <c r="N3007" s="41">
        <v>0.0</v>
      </c>
      <c r="Q3007" s="30" t="s">
        <v>85</v>
      </c>
      <c r="R3007" s="24" t="s">
        <v>81</v>
      </c>
      <c r="S3007" s="29"/>
      <c r="T3007" s="29" t="s">
        <v>86</v>
      </c>
      <c r="U3007" s="31">
        <v>2.0</v>
      </c>
      <c r="V3007" s="38" t="s">
        <v>5868</v>
      </c>
      <c r="Y3007" s="21" t="s">
        <v>86</v>
      </c>
      <c r="AA3007" s="36">
        <v>3.26</v>
      </c>
      <c r="AE3007" s="38" t="s">
        <v>5869</v>
      </c>
      <c r="AF3007" s="21" t="s">
        <v>90</v>
      </c>
    </row>
    <row r="3008" ht="15.75" customHeight="1">
      <c r="A3008" s="31" t="s">
        <v>91</v>
      </c>
      <c r="F3008" s="37" t="s">
        <v>5870</v>
      </c>
      <c r="G3008" s="40"/>
      <c r="H3008" s="40"/>
      <c r="I3008" s="21" t="s">
        <v>83</v>
      </c>
      <c r="J3008" s="40"/>
      <c r="K3008" s="38" t="s">
        <v>5871</v>
      </c>
      <c r="N3008" s="41">
        <v>0.0</v>
      </c>
      <c r="Q3008" s="30" t="s">
        <v>85</v>
      </c>
      <c r="R3008" s="24" t="s">
        <v>81</v>
      </c>
      <c r="S3008" s="29"/>
      <c r="T3008" s="29" t="s">
        <v>86</v>
      </c>
      <c r="U3008" s="31">
        <v>2.0</v>
      </c>
      <c r="V3008" s="38" t="s">
        <v>5870</v>
      </c>
      <c r="Y3008" s="21" t="s">
        <v>86</v>
      </c>
      <c r="AA3008" s="36">
        <v>17.27</v>
      </c>
      <c r="AE3008" s="38" t="s">
        <v>5871</v>
      </c>
      <c r="AF3008" s="21" t="s">
        <v>90</v>
      </c>
    </row>
    <row r="3009" ht="15.75" customHeight="1">
      <c r="A3009" s="31" t="s">
        <v>91</v>
      </c>
      <c r="F3009" s="37" t="s">
        <v>5872</v>
      </c>
      <c r="G3009" s="40"/>
      <c r="H3009" s="40"/>
      <c r="I3009" s="21" t="s">
        <v>83</v>
      </c>
      <c r="J3009" s="40"/>
      <c r="K3009" s="38" t="s">
        <v>5873</v>
      </c>
      <c r="N3009" s="41">
        <v>0.0</v>
      </c>
      <c r="Q3009" s="30" t="s">
        <v>85</v>
      </c>
      <c r="R3009" s="24" t="s">
        <v>81</v>
      </c>
      <c r="S3009" s="29"/>
      <c r="T3009" s="29" t="s">
        <v>86</v>
      </c>
      <c r="U3009" s="31">
        <v>2.0</v>
      </c>
      <c r="V3009" s="38" t="s">
        <v>5872</v>
      </c>
      <c r="Y3009" s="21" t="s">
        <v>86</v>
      </c>
      <c r="AA3009" s="36">
        <v>26.33</v>
      </c>
      <c r="AE3009" s="38" t="s">
        <v>5873</v>
      </c>
      <c r="AF3009" s="21" t="s">
        <v>90</v>
      </c>
    </row>
    <row r="3010" ht="15.75" customHeight="1">
      <c r="A3010" s="31" t="s">
        <v>91</v>
      </c>
      <c r="F3010" s="37" t="s">
        <v>5874</v>
      </c>
      <c r="G3010" s="40"/>
      <c r="H3010" s="40"/>
      <c r="I3010" s="21" t="s">
        <v>83</v>
      </c>
      <c r="J3010" s="40"/>
      <c r="K3010" s="38" t="s">
        <v>5875</v>
      </c>
      <c r="N3010" s="41">
        <v>1.4</v>
      </c>
      <c r="Q3010" s="30" t="s">
        <v>85</v>
      </c>
      <c r="R3010" s="24" t="s">
        <v>81</v>
      </c>
      <c r="S3010" s="29"/>
      <c r="T3010" s="29" t="s">
        <v>86</v>
      </c>
      <c r="U3010" s="31">
        <v>2.0</v>
      </c>
      <c r="V3010" s="38" t="s">
        <v>5874</v>
      </c>
      <c r="Y3010" s="21" t="s">
        <v>86</v>
      </c>
      <c r="AA3010" s="36">
        <v>162.69</v>
      </c>
      <c r="AE3010" s="38" t="s">
        <v>5875</v>
      </c>
      <c r="AF3010" s="21" t="s">
        <v>90</v>
      </c>
    </row>
    <row r="3011" ht="15.75" customHeight="1">
      <c r="A3011" s="31" t="s">
        <v>91</v>
      </c>
      <c r="F3011" s="37" t="s">
        <v>5876</v>
      </c>
      <c r="G3011" s="40"/>
      <c r="H3011" s="40"/>
      <c r="I3011" s="21" t="s">
        <v>83</v>
      </c>
      <c r="J3011" s="40"/>
      <c r="K3011" s="38" t="s">
        <v>5877</v>
      </c>
      <c r="N3011" s="41">
        <v>1.0</v>
      </c>
      <c r="Q3011" s="30" t="s">
        <v>85</v>
      </c>
      <c r="R3011" s="24" t="s">
        <v>81</v>
      </c>
      <c r="S3011" s="29"/>
      <c r="T3011" s="29" t="s">
        <v>86</v>
      </c>
      <c r="U3011" s="31">
        <v>2.0</v>
      </c>
      <c r="V3011" s="38" t="s">
        <v>5876</v>
      </c>
      <c r="Y3011" s="21" t="s">
        <v>86</v>
      </c>
      <c r="AA3011" s="36">
        <v>68.37</v>
      </c>
      <c r="AE3011" s="38" t="s">
        <v>5877</v>
      </c>
      <c r="AF3011" s="21" t="s">
        <v>90</v>
      </c>
    </row>
    <row r="3012" ht="15.75" customHeight="1">
      <c r="A3012" s="31" t="s">
        <v>91</v>
      </c>
      <c r="F3012" s="37" t="s">
        <v>5878</v>
      </c>
      <c r="G3012" s="40"/>
      <c r="H3012" s="40"/>
      <c r="I3012" s="21" t="s">
        <v>83</v>
      </c>
      <c r="J3012" s="40"/>
      <c r="K3012" s="38" t="s">
        <v>5879</v>
      </c>
      <c r="N3012" s="41">
        <v>1.0</v>
      </c>
      <c r="Q3012" s="30" t="s">
        <v>85</v>
      </c>
      <c r="R3012" s="24" t="s">
        <v>81</v>
      </c>
      <c r="S3012" s="29"/>
      <c r="T3012" s="29" t="s">
        <v>86</v>
      </c>
      <c r="U3012" s="31">
        <v>2.0</v>
      </c>
      <c r="V3012" s="38" t="s">
        <v>5878</v>
      </c>
      <c r="Y3012" s="21" t="s">
        <v>86</v>
      </c>
      <c r="AA3012" s="36">
        <v>62.51</v>
      </c>
      <c r="AE3012" s="38" t="s">
        <v>5879</v>
      </c>
      <c r="AF3012" s="21" t="s">
        <v>90</v>
      </c>
    </row>
    <row r="3013" ht="15.75" customHeight="1">
      <c r="A3013" s="31" t="s">
        <v>91</v>
      </c>
      <c r="F3013" s="37" t="s">
        <v>5880</v>
      </c>
      <c r="G3013" s="40"/>
      <c r="H3013" s="40"/>
      <c r="I3013" s="21" t="s">
        <v>83</v>
      </c>
      <c r="J3013" s="40"/>
      <c r="K3013" s="38" t="s">
        <v>5881</v>
      </c>
      <c r="N3013" s="41">
        <v>0.0</v>
      </c>
      <c r="Q3013" s="30" t="s">
        <v>85</v>
      </c>
      <c r="R3013" s="24" t="s">
        <v>81</v>
      </c>
      <c r="S3013" s="29"/>
      <c r="T3013" s="29" t="s">
        <v>86</v>
      </c>
      <c r="U3013" s="31">
        <v>2.0</v>
      </c>
      <c r="V3013" s="38" t="s">
        <v>5880</v>
      </c>
      <c r="Y3013" s="21" t="s">
        <v>86</v>
      </c>
      <c r="AA3013" s="36">
        <v>6.15</v>
      </c>
      <c r="AE3013" s="38" t="s">
        <v>5881</v>
      </c>
      <c r="AF3013" s="21" t="s">
        <v>90</v>
      </c>
    </row>
    <row r="3014" ht="15.75" customHeight="1">
      <c r="A3014" s="31" t="s">
        <v>91</v>
      </c>
      <c r="F3014" s="37" t="s">
        <v>5882</v>
      </c>
      <c r="G3014" s="40"/>
      <c r="H3014" s="40"/>
      <c r="I3014" s="21" t="s">
        <v>83</v>
      </c>
      <c r="J3014" s="40"/>
      <c r="K3014" s="38" t="s">
        <v>5883</v>
      </c>
      <c r="N3014" s="41">
        <v>0.0</v>
      </c>
      <c r="Q3014" s="30" t="s">
        <v>85</v>
      </c>
      <c r="R3014" s="24" t="s">
        <v>81</v>
      </c>
      <c r="S3014" s="29"/>
      <c r="T3014" s="29" t="s">
        <v>86</v>
      </c>
      <c r="U3014" s="31">
        <v>2.0</v>
      </c>
      <c r="V3014" s="38" t="s">
        <v>5882</v>
      </c>
      <c r="Y3014" s="21" t="s">
        <v>86</v>
      </c>
      <c r="AA3014" s="36">
        <v>1.57</v>
      </c>
      <c r="AE3014" s="38" t="s">
        <v>5883</v>
      </c>
      <c r="AF3014" s="21" t="s">
        <v>90</v>
      </c>
    </row>
    <row r="3015" ht="15.75" customHeight="1">
      <c r="A3015" s="31" t="s">
        <v>91</v>
      </c>
      <c r="F3015" s="37" t="s">
        <v>5884</v>
      </c>
      <c r="G3015" s="40"/>
      <c r="H3015" s="40"/>
      <c r="I3015" s="21" t="s">
        <v>83</v>
      </c>
      <c r="J3015" s="40"/>
      <c r="K3015" s="38" t="s">
        <v>5885</v>
      </c>
      <c r="N3015" s="41">
        <v>0.0</v>
      </c>
      <c r="Q3015" s="30" t="s">
        <v>85</v>
      </c>
      <c r="R3015" s="24" t="s">
        <v>81</v>
      </c>
      <c r="S3015" s="29"/>
      <c r="T3015" s="29" t="s">
        <v>86</v>
      </c>
      <c r="U3015" s="31">
        <v>2.0</v>
      </c>
      <c r="V3015" s="38" t="s">
        <v>5884</v>
      </c>
      <c r="Y3015" s="21" t="s">
        <v>86</v>
      </c>
      <c r="AA3015" s="36">
        <v>3.75</v>
      </c>
      <c r="AE3015" s="38" t="s">
        <v>5885</v>
      </c>
      <c r="AF3015" s="21" t="s">
        <v>90</v>
      </c>
    </row>
    <row r="3016" ht="15.75" customHeight="1">
      <c r="A3016" s="31" t="s">
        <v>91</v>
      </c>
      <c r="F3016" s="37" t="s">
        <v>5886</v>
      </c>
      <c r="G3016" s="40"/>
      <c r="H3016" s="40"/>
      <c r="I3016" s="21" t="s">
        <v>83</v>
      </c>
      <c r="J3016" s="40"/>
      <c r="K3016" s="38" t="s">
        <v>5887</v>
      </c>
      <c r="N3016" s="41">
        <v>0.0</v>
      </c>
      <c r="Q3016" s="30" t="s">
        <v>85</v>
      </c>
      <c r="R3016" s="24" t="s">
        <v>81</v>
      </c>
      <c r="S3016" s="29"/>
      <c r="T3016" s="29" t="s">
        <v>86</v>
      </c>
      <c r="U3016" s="31">
        <v>2.0</v>
      </c>
      <c r="V3016" s="38" t="s">
        <v>5886</v>
      </c>
      <c r="Y3016" s="21" t="s">
        <v>86</v>
      </c>
      <c r="AA3016" s="36">
        <v>5.43</v>
      </c>
      <c r="AE3016" s="38" t="s">
        <v>5887</v>
      </c>
      <c r="AF3016" s="21" t="s">
        <v>90</v>
      </c>
    </row>
    <row r="3017" ht="15.75" customHeight="1">
      <c r="A3017" s="31" t="s">
        <v>91</v>
      </c>
      <c r="F3017" s="37" t="s">
        <v>5888</v>
      </c>
      <c r="G3017" s="40"/>
      <c r="H3017" s="40"/>
      <c r="I3017" s="21" t="s">
        <v>83</v>
      </c>
      <c r="J3017" s="40"/>
      <c r="K3017" s="38" t="s">
        <v>5889</v>
      </c>
      <c r="N3017" s="41">
        <v>0.0</v>
      </c>
      <c r="Q3017" s="30" t="s">
        <v>85</v>
      </c>
      <c r="R3017" s="24" t="s">
        <v>81</v>
      </c>
      <c r="S3017" s="29"/>
      <c r="T3017" s="29" t="s">
        <v>86</v>
      </c>
      <c r="U3017" s="31">
        <v>2.0</v>
      </c>
      <c r="V3017" s="38" t="s">
        <v>5888</v>
      </c>
      <c r="Y3017" s="21" t="s">
        <v>86</v>
      </c>
      <c r="AA3017" s="36">
        <v>58.17</v>
      </c>
      <c r="AE3017" s="38" t="s">
        <v>5889</v>
      </c>
      <c r="AF3017" s="21" t="s">
        <v>90</v>
      </c>
    </row>
    <row r="3018" ht="15.75" customHeight="1">
      <c r="A3018" s="31" t="s">
        <v>91</v>
      </c>
      <c r="F3018" s="37" t="s">
        <v>5890</v>
      </c>
      <c r="G3018" s="40"/>
      <c r="H3018" s="40"/>
      <c r="I3018" s="21" t="s">
        <v>83</v>
      </c>
      <c r="J3018" s="40"/>
      <c r="K3018" s="38" t="s">
        <v>5891</v>
      </c>
      <c r="N3018" s="41">
        <v>0.0</v>
      </c>
      <c r="Q3018" s="30" t="s">
        <v>85</v>
      </c>
      <c r="R3018" s="24" t="s">
        <v>81</v>
      </c>
      <c r="S3018" s="29"/>
      <c r="T3018" s="29" t="s">
        <v>86</v>
      </c>
      <c r="U3018" s="31">
        <v>2.0</v>
      </c>
      <c r="V3018" s="38" t="s">
        <v>5890</v>
      </c>
      <c r="Y3018" s="21" t="s">
        <v>86</v>
      </c>
      <c r="AA3018" s="36">
        <v>40.13</v>
      </c>
      <c r="AE3018" s="38" t="s">
        <v>5891</v>
      </c>
      <c r="AF3018" s="21" t="s">
        <v>90</v>
      </c>
    </row>
    <row r="3019" ht="15.75" customHeight="1">
      <c r="A3019" s="31" t="s">
        <v>91</v>
      </c>
      <c r="F3019" s="37" t="s">
        <v>5892</v>
      </c>
      <c r="G3019" s="40"/>
      <c r="H3019" s="40"/>
      <c r="I3019" s="21" t="s">
        <v>83</v>
      </c>
      <c r="J3019" s="40"/>
      <c r="K3019" s="38" t="s">
        <v>5893</v>
      </c>
      <c r="N3019" s="41">
        <v>0.0</v>
      </c>
      <c r="Q3019" s="30" t="s">
        <v>85</v>
      </c>
      <c r="R3019" s="24" t="s">
        <v>81</v>
      </c>
      <c r="S3019" s="29"/>
      <c r="T3019" s="29" t="s">
        <v>86</v>
      </c>
      <c r="U3019" s="31">
        <v>2.0</v>
      </c>
      <c r="V3019" s="38" t="s">
        <v>5892</v>
      </c>
      <c r="Y3019" s="21" t="s">
        <v>86</v>
      </c>
      <c r="AA3019" s="36">
        <v>40.13</v>
      </c>
      <c r="AE3019" s="38" t="s">
        <v>5893</v>
      </c>
      <c r="AF3019" s="21" t="s">
        <v>90</v>
      </c>
    </row>
    <row r="3020" ht="15.75" customHeight="1">
      <c r="A3020" s="31" t="s">
        <v>91</v>
      </c>
      <c r="F3020" s="37" t="s">
        <v>5894</v>
      </c>
      <c r="G3020" s="40"/>
      <c r="H3020" s="40"/>
      <c r="I3020" s="21" t="s">
        <v>83</v>
      </c>
      <c r="J3020" s="40"/>
      <c r="K3020" s="38" t="s">
        <v>5895</v>
      </c>
      <c r="N3020" s="41">
        <v>0.0</v>
      </c>
      <c r="Q3020" s="30" t="s">
        <v>85</v>
      </c>
      <c r="R3020" s="24" t="s">
        <v>81</v>
      </c>
      <c r="S3020" s="29"/>
      <c r="T3020" s="29" t="s">
        <v>86</v>
      </c>
      <c r="U3020" s="31">
        <v>2.0</v>
      </c>
      <c r="V3020" s="38" t="s">
        <v>5894</v>
      </c>
      <c r="Y3020" s="21" t="s">
        <v>86</v>
      </c>
      <c r="AA3020" s="36">
        <v>40.13</v>
      </c>
      <c r="AE3020" s="38" t="s">
        <v>5895</v>
      </c>
      <c r="AF3020" s="21" t="s">
        <v>90</v>
      </c>
    </row>
    <row r="3021" ht="15.75" customHeight="1">
      <c r="A3021" s="31" t="s">
        <v>91</v>
      </c>
      <c r="F3021" s="37" t="s">
        <v>5896</v>
      </c>
      <c r="G3021" s="40"/>
      <c r="H3021" s="40"/>
      <c r="I3021" s="21" t="s">
        <v>83</v>
      </c>
      <c r="J3021" s="40"/>
      <c r="K3021" s="38" t="s">
        <v>5897</v>
      </c>
      <c r="N3021" s="41">
        <v>0.0</v>
      </c>
      <c r="Q3021" s="30" t="s">
        <v>85</v>
      </c>
      <c r="R3021" s="24" t="s">
        <v>81</v>
      </c>
      <c r="S3021" s="29"/>
      <c r="T3021" s="29" t="s">
        <v>86</v>
      </c>
      <c r="U3021" s="31">
        <v>2.0</v>
      </c>
      <c r="V3021" s="38" t="s">
        <v>5896</v>
      </c>
      <c r="Y3021" s="21" t="s">
        <v>86</v>
      </c>
      <c r="AA3021" s="36">
        <v>49.41</v>
      </c>
      <c r="AE3021" s="38" t="s">
        <v>5897</v>
      </c>
      <c r="AF3021" s="21" t="s">
        <v>90</v>
      </c>
    </row>
    <row r="3022" ht="15.75" customHeight="1">
      <c r="A3022" s="31" t="s">
        <v>91</v>
      </c>
      <c r="F3022" s="37" t="s">
        <v>5898</v>
      </c>
      <c r="G3022" s="40"/>
      <c r="H3022" s="40"/>
      <c r="I3022" s="21" t="s">
        <v>83</v>
      </c>
      <c r="J3022" s="40"/>
      <c r="K3022" s="38" t="s">
        <v>5899</v>
      </c>
      <c r="N3022" s="41">
        <v>0.0</v>
      </c>
      <c r="Q3022" s="30" t="s">
        <v>85</v>
      </c>
      <c r="R3022" s="24" t="s">
        <v>81</v>
      </c>
      <c r="S3022" s="29"/>
      <c r="T3022" s="29" t="s">
        <v>86</v>
      </c>
      <c r="U3022" s="31">
        <v>2.0</v>
      </c>
      <c r="V3022" s="38" t="s">
        <v>5898</v>
      </c>
      <c r="Y3022" s="21" t="s">
        <v>86</v>
      </c>
      <c r="AA3022" s="36">
        <v>40.13</v>
      </c>
      <c r="AE3022" s="38" t="s">
        <v>5899</v>
      </c>
      <c r="AF3022" s="21" t="s">
        <v>90</v>
      </c>
    </row>
    <row r="3023" ht="15.75" customHeight="1">
      <c r="A3023" s="31" t="s">
        <v>91</v>
      </c>
      <c r="F3023" s="37" t="s">
        <v>5900</v>
      </c>
      <c r="G3023" s="40"/>
      <c r="H3023" s="40"/>
      <c r="I3023" s="21" t="s">
        <v>83</v>
      </c>
      <c r="J3023" s="40"/>
      <c r="K3023" s="38" t="s">
        <v>5901</v>
      </c>
      <c r="N3023" s="41">
        <v>0.0</v>
      </c>
      <c r="Q3023" s="30" t="s">
        <v>85</v>
      </c>
      <c r="R3023" s="24" t="s">
        <v>81</v>
      </c>
      <c r="S3023" s="29"/>
      <c r="T3023" s="29" t="s">
        <v>86</v>
      </c>
      <c r="U3023" s="31">
        <v>2.0</v>
      </c>
      <c r="V3023" s="38" t="s">
        <v>5900</v>
      </c>
      <c r="Y3023" s="21" t="s">
        <v>86</v>
      </c>
      <c r="AA3023" s="36">
        <v>125.37</v>
      </c>
      <c r="AE3023" s="38" t="s">
        <v>5901</v>
      </c>
      <c r="AF3023" s="21" t="s">
        <v>90</v>
      </c>
    </row>
    <row r="3024" ht="15.75" customHeight="1">
      <c r="A3024" s="31" t="s">
        <v>91</v>
      </c>
      <c r="F3024" s="37" t="s">
        <v>5902</v>
      </c>
      <c r="G3024" s="40"/>
      <c r="H3024" s="40"/>
      <c r="I3024" s="21" t="s">
        <v>83</v>
      </c>
      <c r="J3024" s="40"/>
      <c r="K3024" s="38" t="s">
        <v>5903</v>
      </c>
      <c r="N3024" s="41">
        <v>0.0</v>
      </c>
      <c r="Q3024" s="30" t="s">
        <v>85</v>
      </c>
      <c r="R3024" s="24" t="s">
        <v>81</v>
      </c>
      <c r="S3024" s="29"/>
      <c r="T3024" s="29" t="s">
        <v>86</v>
      </c>
      <c r="U3024" s="31">
        <v>2.0</v>
      </c>
      <c r="V3024" s="38" t="s">
        <v>5902</v>
      </c>
      <c r="Y3024" s="21" t="s">
        <v>86</v>
      </c>
      <c r="AA3024" s="36">
        <v>331.39</v>
      </c>
      <c r="AE3024" s="38" t="s">
        <v>5903</v>
      </c>
      <c r="AF3024" s="21" t="s">
        <v>90</v>
      </c>
    </row>
    <row r="3025" ht="15.75" customHeight="1">
      <c r="A3025" s="31" t="s">
        <v>91</v>
      </c>
      <c r="F3025" s="37" t="s">
        <v>5904</v>
      </c>
      <c r="G3025" s="40"/>
      <c r="H3025" s="40"/>
      <c r="I3025" s="21" t="s">
        <v>83</v>
      </c>
      <c r="J3025" s="40"/>
      <c r="K3025" s="38" t="s">
        <v>5905</v>
      </c>
      <c r="N3025" s="41">
        <v>0.0</v>
      </c>
      <c r="Q3025" s="30" t="s">
        <v>85</v>
      </c>
      <c r="R3025" s="24" t="s">
        <v>81</v>
      </c>
      <c r="S3025" s="29"/>
      <c r="T3025" s="29" t="s">
        <v>86</v>
      </c>
      <c r="U3025" s="31">
        <v>2.0</v>
      </c>
      <c r="V3025" s="38" t="s">
        <v>5904</v>
      </c>
      <c r="Y3025" s="21" t="s">
        <v>86</v>
      </c>
      <c r="AA3025" s="36">
        <v>324.16</v>
      </c>
      <c r="AE3025" s="38" t="s">
        <v>5905</v>
      </c>
      <c r="AF3025" s="21" t="s">
        <v>90</v>
      </c>
    </row>
    <row r="3026" ht="15.75" customHeight="1">
      <c r="A3026" s="31" t="s">
        <v>91</v>
      </c>
      <c r="F3026" s="37" t="s">
        <v>5906</v>
      </c>
      <c r="G3026" s="40"/>
      <c r="H3026" s="40"/>
      <c r="I3026" s="21" t="s">
        <v>83</v>
      </c>
      <c r="J3026" s="40"/>
      <c r="K3026" s="38" t="s">
        <v>5907</v>
      </c>
      <c r="N3026" s="41">
        <v>0.0</v>
      </c>
      <c r="Q3026" s="30" t="s">
        <v>85</v>
      </c>
      <c r="R3026" s="24" t="s">
        <v>81</v>
      </c>
      <c r="S3026" s="29"/>
      <c r="T3026" s="29" t="s">
        <v>86</v>
      </c>
      <c r="U3026" s="31">
        <v>2.0</v>
      </c>
      <c r="V3026" s="38" t="s">
        <v>5906</v>
      </c>
      <c r="Y3026" s="21" t="s">
        <v>86</v>
      </c>
      <c r="AA3026" s="36">
        <v>19.96</v>
      </c>
      <c r="AE3026" s="38" t="s">
        <v>5907</v>
      </c>
      <c r="AF3026" s="21" t="s">
        <v>90</v>
      </c>
    </row>
    <row r="3027" ht="15.75" customHeight="1">
      <c r="A3027" s="31" t="s">
        <v>91</v>
      </c>
      <c r="F3027" s="37" t="s">
        <v>5908</v>
      </c>
      <c r="G3027" s="40"/>
      <c r="H3027" s="40"/>
      <c r="I3027" s="21" t="s">
        <v>83</v>
      </c>
      <c r="J3027" s="40"/>
      <c r="K3027" s="38" t="s">
        <v>5909</v>
      </c>
      <c r="N3027" s="41">
        <v>0.0</v>
      </c>
      <c r="Q3027" s="30" t="s">
        <v>85</v>
      </c>
      <c r="R3027" s="24" t="s">
        <v>81</v>
      </c>
      <c r="S3027" s="29"/>
      <c r="T3027" s="29" t="s">
        <v>86</v>
      </c>
      <c r="U3027" s="31">
        <v>2.0</v>
      </c>
      <c r="V3027" s="38" t="s">
        <v>5908</v>
      </c>
      <c r="Y3027" s="21" t="s">
        <v>86</v>
      </c>
      <c r="AA3027" s="36">
        <v>23.5</v>
      </c>
      <c r="AE3027" s="38" t="s">
        <v>5909</v>
      </c>
      <c r="AF3027" s="21" t="s">
        <v>90</v>
      </c>
    </row>
    <row r="3028" ht="15.75" customHeight="1">
      <c r="A3028" s="31" t="s">
        <v>91</v>
      </c>
      <c r="F3028" s="37" t="s">
        <v>5910</v>
      </c>
      <c r="G3028" s="40"/>
      <c r="H3028" s="40"/>
      <c r="I3028" s="21" t="s">
        <v>83</v>
      </c>
      <c r="J3028" s="40"/>
      <c r="K3028" s="38" t="s">
        <v>5911</v>
      </c>
      <c r="N3028" s="41">
        <v>0.0</v>
      </c>
      <c r="Q3028" s="30" t="s">
        <v>85</v>
      </c>
      <c r="R3028" s="24" t="s">
        <v>81</v>
      </c>
      <c r="S3028" s="29"/>
      <c r="T3028" s="29" t="s">
        <v>86</v>
      </c>
      <c r="U3028" s="31">
        <v>2.0</v>
      </c>
      <c r="V3028" s="38" t="s">
        <v>5910</v>
      </c>
      <c r="Y3028" s="21" t="s">
        <v>86</v>
      </c>
      <c r="AA3028" s="36">
        <v>30.54</v>
      </c>
      <c r="AE3028" s="38" t="s">
        <v>5911</v>
      </c>
      <c r="AF3028" s="21" t="s">
        <v>90</v>
      </c>
    </row>
    <row r="3029" ht="15.75" customHeight="1">
      <c r="A3029" s="31" t="s">
        <v>91</v>
      </c>
      <c r="F3029" s="37" t="s">
        <v>5912</v>
      </c>
      <c r="G3029" s="40"/>
      <c r="H3029" s="40"/>
      <c r="I3029" s="21" t="s">
        <v>83</v>
      </c>
      <c r="J3029" s="40"/>
      <c r="K3029" s="38" t="s">
        <v>5913</v>
      </c>
      <c r="N3029" s="41">
        <v>2.0</v>
      </c>
      <c r="Q3029" s="30" t="s">
        <v>85</v>
      </c>
      <c r="R3029" s="24" t="s">
        <v>81</v>
      </c>
      <c r="S3029" s="29"/>
      <c r="T3029" s="29" t="s">
        <v>86</v>
      </c>
      <c r="U3029" s="31">
        <v>2.0</v>
      </c>
      <c r="V3029" s="38" t="s">
        <v>5912</v>
      </c>
      <c r="Y3029" s="21" t="s">
        <v>86</v>
      </c>
      <c r="AA3029" s="36">
        <v>12.28</v>
      </c>
      <c r="AE3029" s="38" t="s">
        <v>5913</v>
      </c>
      <c r="AF3029" s="21" t="s">
        <v>90</v>
      </c>
    </row>
    <row r="3030" ht="15.75" customHeight="1">
      <c r="A3030" s="31" t="s">
        <v>91</v>
      </c>
      <c r="F3030" s="37" t="s">
        <v>5914</v>
      </c>
      <c r="G3030" s="40"/>
      <c r="H3030" s="40"/>
      <c r="I3030" s="21" t="s">
        <v>83</v>
      </c>
      <c r="J3030" s="40"/>
      <c r="K3030" s="38" t="s">
        <v>5915</v>
      </c>
      <c r="N3030" s="41">
        <v>0.0</v>
      </c>
      <c r="Q3030" s="30" t="s">
        <v>85</v>
      </c>
      <c r="R3030" s="24" t="s">
        <v>81</v>
      </c>
      <c r="S3030" s="29"/>
      <c r="T3030" s="29" t="s">
        <v>86</v>
      </c>
      <c r="U3030" s="31">
        <v>2.0</v>
      </c>
      <c r="V3030" s="38" t="s">
        <v>5914</v>
      </c>
      <c r="Y3030" s="21" t="s">
        <v>86</v>
      </c>
      <c r="AA3030" s="36">
        <v>35.03</v>
      </c>
      <c r="AE3030" s="38" t="s">
        <v>5915</v>
      </c>
      <c r="AF3030" s="21" t="s">
        <v>90</v>
      </c>
    </row>
    <row r="3031" ht="15.75" customHeight="1">
      <c r="A3031" s="31" t="s">
        <v>91</v>
      </c>
      <c r="F3031" s="37" t="s">
        <v>5916</v>
      </c>
      <c r="G3031" s="40"/>
      <c r="H3031" s="40"/>
      <c r="I3031" s="21" t="s">
        <v>83</v>
      </c>
      <c r="J3031" s="40"/>
      <c r="K3031" s="38" t="s">
        <v>5917</v>
      </c>
      <c r="N3031" s="41">
        <v>0.0</v>
      </c>
      <c r="Q3031" s="30" t="s">
        <v>85</v>
      </c>
      <c r="R3031" s="24" t="s">
        <v>81</v>
      </c>
      <c r="S3031" s="29"/>
      <c r="T3031" s="29" t="s">
        <v>86</v>
      </c>
      <c r="U3031" s="31">
        <v>2.0</v>
      </c>
      <c r="V3031" s="38" t="s">
        <v>5916</v>
      </c>
      <c r="Y3031" s="21" t="s">
        <v>86</v>
      </c>
      <c r="AA3031" s="36">
        <v>43.63</v>
      </c>
      <c r="AE3031" s="38" t="s">
        <v>5917</v>
      </c>
      <c r="AF3031" s="21" t="s">
        <v>90</v>
      </c>
    </row>
    <row r="3032" ht="15.75" customHeight="1">
      <c r="A3032" s="31" t="s">
        <v>91</v>
      </c>
      <c r="F3032" s="37" t="s">
        <v>5918</v>
      </c>
      <c r="G3032" s="40"/>
      <c r="H3032" s="40"/>
      <c r="I3032" s="21" t="s">
        <v>83</v>
      </c>
      <c r="J3032" s="40"/>
      <c r="K3032" s="38" t="s">
        <v>5919</v>
      </c>
      <c r="N3032" s="41">
        <v>7.0</v>
      </c>
      <c r="Q3032" s="30" t="s">
        <v>85</v>
      </c>
      <c r="R3032" s="24" t="s">
        <v>81</v>
      </c>
      <c r="S3032" s="29"/>
      <c r="T3032" s="29" t="s">
        <v>86</v>
      </c>
      <c r="U3032" s="31">
        <v>2.0</v>
      </c>
      <c r="V3032" s="38" t="s">
        <v>5918</v>
      </c>
      <c r="Y3032" s="21" t="s">
        <v>86</v>
      </c>
      <c r="AA3032" s="36">
        <v>1014.11</v>
      </c>
      <c r="AE3032" s="38" t="s">
        <v>5919</v>
      </c>
      <c r="AF3032" s="21" t="s">
        <v>90</v>
      </c>
    </row>
    <row r="3033" ht="15.75" customHeight="1">
      <c r="A3033" s="31" t="s">
        <v>91</v>
      </c>
      <c r="F3033" s="37" t="s">
        <v>5920</v>
      </c>
      <c r="G3033" s="40"/>
      <c r="H3033" s="40"/>
      <c r="I3033" s="21" t="s">
        <v>83</v>
      </c>
      <c r="J3033" s="40"/>
      <c r="K3033" s="38" t="s">
        <v>5921</v>
      </c>
      <c r="N3033" s="41">
        <v>7.0</v>
      </c>
      <c r="Q3033" s="30" t="s">
        <v>85</v>
      </c>
      <c r="R3033" s="24" t="s">
        <v>81</v>
      </c>
      <c r="S3033" s="29"/>
      <c r="T3033" s="29" t="s">
        <v>86</v>
      </c>
      <c r="U3033" s="31">
        <v>2.0</v>
      </c>
      <c r="V3033" s="38" t="s">
        <v>5920</v>
      </c>
      <c r="Y3033" s="21" t="s">
        <v>86</v>
      </c>
      <c r="AA3033" s="36">
        <v>1050.87</v>
      </c>
      <c r="AE3033" s="38" t="s">
        <v>5921</v>
      </c>
      <c r="AF3033" s="21" t="s">
        <v>90</v>
      </c>
    </row>
    <row r="3034" ht="15.75" customHeight="1">
      <c r="A3034" s="31" t="s">
        <v>91</v>
      </c>
      <c r="F3034" s="37" t="s">
        <v>5922</v>
      </c>
      <c r="G3034" s="40"/>
      <c r="H3034" s="40"/>
      <c r="I3034" s="21" t="s">
        <v>83</v>
      </c>
      <c r="J3034" s="40"/>
      <c r="K3034" s="38" t="s">
        <v>5923</v>
      </c>
      <c r="N3034" s="41">
        <v>1.42</v>
      </c>
      <c r="Q3034" s="30" t="s">
        <v>85</v>
      </c>
      <c r="R3034" s="24" t="s">
        <v>81</v>
      </c>
      <c r="S3034" s="29"/>
      <c r="T3034" s="29" t="s">
        <v>86</v>
      </c>
      <c r="U3034" s="31">
        <v>2.0</v>
      </c>
      <c r="V3034" s="38" t="s">
        <v>5922</v>
      </c>
      <c r="Y3034" s="21" t="s">
        <v>86</v>
      </c>
      <c r="AA3034" s="36">
        <v>1107.83</v>
      </c>
      <c r="AE3034" s="38" t="s">
        <v>5923</v>
      </c>
      <c r="AF3034" s="21" t="s">
        <v>90</v>
      </c>
    </row>
    <row r="3035" ht="15.75" customHeight="1">
      <c r="A3035" s="31" t="s">
        <v>91</v>
      </c>
      <c r="F3035" s="37" t="s">
        <v>5924</v>
      </c>
      <c r="G3035" s="40"/>
      <c r="H3035" s="40"/>
      <c r="I3035" s="21" t="s">
        <v>83</v>
      </c>
      <c r="J3035" s="40"/>
      <c r="K3035" s="38" t="s">
        <v>5925</v>
      </c>
      <c r="N3035" s="41">
        <v>1.42</v>
      </c>
      <c r="Q3035" s="30" t="s">
        <v>85</v>
      </c>
      <c r="R3035" s="24" t="s">
        <v>81</v>
      </c>
      <c r="S3035" s="29"/>
      <c r="T3035" s="29" t="s">
        <v>86</v>
      </c>
      <c r="U3035" s="31">
        <v>2.0</v>
      </c>
      <c r="V3035" s="38" t="s">
        <v>5924</v>
      </c>
      <c r="Y3035" s="21" t="s">
        <v>86</v>
      </c>
      <c r="AA3035" s="36">
        <v>1076.31</v>
      </c>
      <c r="AE3035" s="38" t="s">
        <v>5925</v>
      </c>
      <c r="AF3035" s="21" t="s">
        <v>90</v>
      </c>
    </row>
    <row r="3036" ht="15.75" customHeight="1">
      <c r="A3036" s="31" t="s">
        <v>91</v>
      </c>
      <c r="F3036" s="37" t="s">
        <v>5926</v>
      </c>
      <c r="G3036" s="40"/>
      <c r="H3036" s="40"/>
      <c r="I3036" s="21" t="s">
        <v>83</v>
      </c>
      <c r="J3036" s="40"/>
      <c r="K3036" s="38" t="s">
        <v>5927</v>
      </c>
      <c r="N3036" s="41">
        <v>1.42</v>
      </c>
      <c r="Q3036" s="30" t="s">
        <v>85</v>
      </c>
      <c r="R3036" s="24" t="s">
        <v>81</v>
      </c>
      <c r="S3036" s="29"/>
      <c r="T3036" s="29" t="s">
        <v>86</v>
      </c>
      <c r="U3036" s="31">
        <v>2.0</v>
      </c>
      <c r="V3036" s="38" t="s">
        <v>5926</v>
      </c>
      <c r="Y3036" s="21" t="s">
        <v>86</v>
      </c>
      <c r="AA3036" s="36">
        <v>1136.26</v>
      </c>
      <c r="AE3036" s="38" t="s">
        <v>5927</v>
      </c>
      <c r="AF3036" s="21" t="s">
        <v>90</v>
      </c>
    </row>
    <row r="3037" ht="15.75" customHeight="1">
      <c r="A3037" s="31" t="s">
        <v>91</v>
      </c>
      <c r="F3037" s="37" t="s">
        <v>5928</v>
      </c>
      <c r="G3037" s="40"/>
      <c r="H3037" s="40"/>
      <c r="I3037" s="21" t="s">
        <v>83</v>
      </c>
      <c r="J3037" s="40"/>
      <c r="K3037" s="38" t="s">
        <v>5929</v>
      </c>
      <c r="N3037" s="41">
        <v>1.42</v>
      </c>
      <c r="Q3037" s="30" t="s">
        <v>85</v>
      </c>
      <c r="R3037" s="24" t="s">
        <v>81</v>
      </c>
      <c r="S3037" s="29"/>
      <c r="T3037" s="29" t="s">
        <v>86</v>
      </c>
      <c r="U3037" s="31">
        <v>2.0</v>
      </c>
      <c r="V3037" s="38" t="s">
        <v>5928</v>
      </c>
      <c r="Y3037" s="21" t="s">
        <v>86</v>
      </c>
      <c r="AA3037" s="36">
        <v>1241.82</v>
      </c>
      <c r="AE3037" s="38" t="s">
        <v>5929</v>
      </c>
      <c r="AF3037" s="21" t="s">
        <v>90</v>
      </c>
    </row>
    <row r="3038" ht="15.75" customHeight="1">
      <c r="A3038" s="31" t="s">
        <v>91</v>
      </c>
      <c r="F3038" s="37" t="s">
        <v>5930</v>
      </c>
      <c r="G3038" s="40"/>
      <c r="H3038" s="40"/>
      <c r="I3038" s="21" t="s">
        <v>83</v>
      </c>
      <c r="J3038" s="40"/>
      <c r="K3038" s="38" t="s">
        <v>5931</v>
      </c>
      <c r="N3038" s="41">
        <v>0.0</v>
      </c>
      <c r="Q3038" s="30" t="s">
        <v>85</v>
      </c>
      <c r="R3038" s="24" t="s">
        <v>81</v>
      </c>
      <c r="S3038" s="29"/>
      <c r="T3038" s="29" t="s">
        <v>86</v>
      </c>
      <c r="U3038" s="31">
        <v>2.0</v>
      </c>
      <c r="V3038" s="38" t="s">
        <v>5930</v>
      </c>
      <c r="Y3038" s="21" t="s">
        <v>86</v>
      </c>
      <c r="AA3038" s="36">
        <v>2673.3</v>
      </c>
      <c r="AE3038" s="38" t="s">
        <v>5931</v>
      </c>
      <c r="AF3038" s="21" t="s">
        <v>90</v>
      </c>
    </row>
    <row r="3039" ht="15.75" customHeight="1">
      <c r="A3039" s="31" t="s">
        <v>91</v>
      </c>
      <c r="F3039" s="37" t="s">
        <v>5932</v>
      </c>
      <c r="G3039" s="40"/>
      <c r="H3039" s="40"/>
      <c r="I3039" s="21" t="s">
        <v>83</v>
      </c>
      <c r="J3039" s="40"/>
      <c r="K3039" s="38" t="s">
        <v>5933</v>
      </c>
      <c r="N3039" s="41">
        <v>0.8</v>
      </c>
      <c r="Q3039" s="30" t="s">
        <v>85</v>
      </c>
      <c r="R3039" s="24" t="s">
        <v>81</v>
      </c>
      <c r="S3039" s="29"/>
      <c r="T3039" s="29" t="s">
        <v>86</v>
      </c>
      <c r="U3039" s="31">
        <v>2.0</v>
      </c>
      <c r="V3039" s="38" t="s">
        <v>5932</v>
      </c>
      <c r="Y3039" s="21" t="s">
        <v>86</v>
      </c>
      <c r="AA3039" s="36">
        <v>193.69</v>
      </c>
      <c r="AE3039" s="38" t="s">
        <v>5933</v>
      </c>
      <c r="AF3039" s="21" t="s">
        <v>90</v>
      </c>
    </row>
    <row r="3040" ht="15.75" customHeight="1">
      <c r="A3040" s="31" t="s">
        <v>91</v>
      </c>
      <c r="F3040" s="37" t="s">
        <v>5934</v>
      </c>
      <c r="G3040" s="40"/>
      <c r="H3040" s="40"/>
      <c r="I3040" s="21" t="s">
        <v>83</v>
      </c>
      <c r="J3040" s="40"/>
      <c r="K3040" s="38" t="s">
        <v>5935</v>
      </c>
      <c r="N3040" s="41">
        <v>1.42</v>
      </c>
      <c r="Q3040" s="30" t="s">
        <v>85</v>
      </c>
      <c r="R3040" s="24" t="s">
        <v>81</v>
      </c>
      <c r="S3040" s="29"/>
      <c r="T3040" s="29" t="s">
        <v>86</v>
      </c>
      <c r="U3040" s="31">
        <v>2.0</v>
      </c>
      <c r="V3040" s="38" t="s">
        <v>5934</v>
      </c>
      <c r="Y3040" s="21" t="s">
        <v>86</v>
      </c>
      <c r="AA3040" s="36">
        <v>178.35</v>
      </c>
      <c r="AE3040" s="38" t="s">
        <v>5935</v>
      </c>
      <c r="AF3040" s="21" t="s">
        <v>90</v>
      </c>
    </row>
    <row r="3041" ht="15.75" customHeight="1">
      <c r="A3041" s="31" t="s">
        <v>91</v>
      </c>
      <c r="F3041" s="37" t="s">
        <v>5936</v>
      </c>
      <c r="G3041" s="40"/>
      <c r="H3041" s="40"/>
      <c r="I3041" s="21" t="s">
        <v>83</v>
      </c>
      <c r="J3041" s="40"/>
      <c r="K3041" s="38" t="s">
        <v>5937</v>
      </c>
      <c r="N3041" s="41">
        <v>0.0</v>
      </c>
      <c r="Q3041" s="30" t="s">
        <v>85</v>
      </c>
      <c r="R3041" s="24" t="s">
        <v>81</v>
      </c>
      <c r="S3041" s="29"/>
      <c r="T3041" s="29" t="s">
        <v>86</v>
      </c>
      <c r="U3041" s="31">
        <v>2.0</v>
      </c>
      <c r="V3041" s="38" t="s">
        <v>5936</v>
      </c>
      <c r="Y3041" s="21" t="s">
        <v>86</v>
      </c>
      <c r="AA3041" s="36">
        <v>10.33</v>
      </c>
      <c r="AE3041" s="38" t="s">
        <v>5937</v>
      </c>
      <c r="AF3041" s="21" t="s">
        <v>90</v>
      </c>
    </row>
    <row r="3042" ht="15.75" customHeight="1">
      <c r="A3042" s="31" t="s">
        <v>91</v>
      </c>
      <c r="F3042" s="37" t="s">
        <v>5938</v>
      </c>
      <c r="G3042" s="40"/>
      <c r="H3042" s="40"/>
      <c r="I3042" s="21" t="s">
        <v>83</v>
      </c>
      <c r="J3042" s="40"/>
      <c r="K3042" s="38" t="s">
        <v>5939</v>
      </c>
      <c r="N3042" s="41">
        <v>0.88</v>
      </c>
      <c r="Q3042" s="30" t="s">
        <v>85</v>
      </c>
      <c r="R3042" s="24" t="s">
        <v>81</v>
      </c>
      <c r="S3042" s="29"/>
      <c r="T3042" s="29" t="s">
        <v>86</v>
      </c>
      <c r="U3042" s="31">
        <v>2.0</v>
      </c>
      <c r="V3042" s="38" t="s">
        <v>5938</v>
      </c>
      <c r="Y3042" s="21" t="s">
        <v>86</v>
      </c>
      <c r="AA3042" s="36">
        <v>16.38</v>
      </c>
      <c r="AE3042" s="38" t="s">
        <v>5939</v>
      </c>
      <c r="AF3042" s="21" t="s">
        <v>90</v>
      </c>
    </row>
    <row r="3043" ht="15.75" customHeight="1">
      <c r="A3043" s="31" t="s">
        <v>91</v>
      </c>
      <c r="F3043" s="37" t="s">
        <v>5940</v>
      </c>
      <c r="G3043" s="40"/>
      <c r="H3043" s="40"/>
      <c r="I3043" s="21" t="s">
        <v>83</v>
      </c>
      <c r="J3043" s="40"/>
      <c r="K3043" s="38" t="s">
        <v>5941</v>
      </c>
      <c r="N3043" s="41">
        <v>1.15</v>
      </c>
      <c r="Q3043" s="30" t="s">
        <v>85</v>
      </c>
      <c r="R3043" s="24" t="s">
        <v>81</v>
      </c>
      <c r="S3043" s="29"/>
      <c r="T3043" s="29" t="s">
        <v>86</v>
      </c>
      <c r="U3043" s="31">
        <v>2.0</v>
      </c>
      <c r="V3043" s="38" t="s">
        <v>5940</v>
      </c>
      <c r="Y3043" s="21" t="s">
        <v>86</v>
      </c>
      <c r="AA3043" s="36">
        <v>7.09</v>
      </c>
      <c r="AE3043" s="38" t="s">
        <v>5941</v>
      </c>
      <c r="AF3043" s="21" t="s">
        <v>90</v>
      </c>
    </row>
    <row r="3044" ht="15.75" customHeight="1">
      <c r="A3044" s="31" t="s">
        <v>91</v>
      </c>
      <c r="F3044" s="37" t="s">
        <v>5942</v>
      </c>
      <c r="G3044" s="40"/>
      <c r="H3044" s="40"/>
      <c r="I3044" s="21" t="s">
        <v>83</v>
      </c>
      <c r="J3044" s="40"/>
      <c r="K3044" s="38" t="s">
        <v>5943</v>
      </c>
      <c r="N3044" s="41">
        <v>1.15</v>
      </c>
      <c r="Q3044" s="30" t="s">
        <v>85</v>
      </c>
      <c r="R3044" s="24" t="s">
        <v>81</v>
      </c>
      <c r="S3044" s="29"/>
      <c r="T3044" s="29" t="s">
        <v>86</v>
      </c>
      <c r="U3044" s="31">
        <v>2.0</v>
      </c>
      <c r="V3044" s="38" t="s">
        <v>5942</v>
      </c>
      <c r="Y3044" s="21" t="s">
        <v>86</v>
      </c>
      <c r="AA3044" s="36">
        <v>8.76</v>
      </c>
      <c r="AE3044" s="38" t="s">
        <v>5943</v>
      </c>
      <c r="AF3044" s="21" t="s">
        <v>90</v>
      </c>
    </row>
    <row r="3045" ht="15.75" customHeight="1">
      <c r="A3045" s="31" t="s">
        <v>91</v>
      </c>
      <c r="F3045" s="37" t="s">
        <v>5944</v>
      </c>
      <c r="G3045" s="40"/>
      <c r="H3045" s="40"/>
      <c r="I3045" s="21" t="s">
        <v>83</v>
      </c>
      <c r="J3045" s="40"/>
      <c r="K3045" s="38" t="s">
        <v>5945</v>
      </c>
      <c r="N3045" s="41">
        <v>0.88</v>
      </c>
      <c r="Q3045" s="30" t="s">
        <v>85</v>
      </c>
      <c r="R3045" s="24" t="s">
        <v>81</v>
      </c>
      <c r="S3045" s="29"/>
      <c r="T3045" s="29" t="s">
        <v>86</v>
      </c>
      <c r="U3045" s="31">
        <v>2.0</v>
      </c>
      <c r="V3045" s="38" t="s">
        <v>5944</v>
      </c>
      <c r="Y3045" s="21" t="s">
        <v>86</v>
      </c>
      <c r="AA3045" s="36">
        <v>55.42</v>
      </c>
      <c r="AE3045" s="38" t="s">
        <v>5945</v>
      </c>
      <c r="AF3045" s="21" t="s">
        <v>90</v>
      </c>
    </row>
    <row r="3046" ht="15.75" customHeight="1">
      <c r="A3046" s="31" t="s">
        <v>91</v>
      </c>
      <c r="F3046" s="37" t="s">
        <v>5946</v>
      </c>
      <c r="G3046" s="40"/>
      <c r="H3046" s="40"/>
      <c r="I3046" s="21" t="s">
        <v>83</v>
      </c>
      <c r="J3046" s="40"/>
      <c r="K3046" s="38" t="s">
        <v>5947</v>
      </c>
      <c r="N3046" s="41">
        <v>0.0</v>
      </c>
      <c r="Q3046" s="30" t="s">
        <v>85</v>
      </c>
      <c r="R3046" s="24" t="s">
        <v>81</v>
      </c>
      <c r="S3046" s="29"/>
      <c r="T3046" s="29" t="s">
        <v>86</v>
      </c>
      <c r="U3046" s="31">
        <v>2.0</v>
      </c>
      <c r="V3046" s="38" t="s">
        <v>5946</v>
      </c>
      <c r="Y3046" s="21" t="s">
        <v>86</v>
      </c>
      <c r="AA3046" s="36">
        <v>1063.94</v>
      </c>
      <c r="AE3046" s="38" t="s">
        <v>5947</v>
      </c>
      <c r="AF3046" s="21" t="s">
        <v>90</v>
      </c>
    </row>
    <row r="3047" ht="15.75" customHeight="1">
      <c r="A3047" s="31" t="s">
        <v>91</v>
      </c>
      <c r="F3047" s="37" t="s">
        <v>5948</v>
      </c>
      <c r="G3047" s="40"/>
      <c r="H3047" s="40"/>
      <c r="I3047" s="21" t="s">
        <v>83</v>
      </c>
      <c r="J3047" s="40"/>
      <c r="K3047" s="38" t="s">
        <v>5949</v>
      </c>
      <c r="N3047" s="41">
        <v>0.0</v>
      </c>
      <c r="Q3047" s="30" t="s">
        <v>85</v>
      </c>
      <c r="R3047" s="24" t="s">
        <v>81</v>
      </c>
      <c r="S3047" s="29"/>
      <c r="T3047" s="29" t="s">
        <v>86</v>
      </c>
      <c r="U3047" s="31">
        <v>2.0</v>
      </c>
      <c r="V3047" s="38" t="s">
        <v>5948</v>
      </c>
      <c r="Y3047" s="21" t="s">
        <v>86</v>
      </c>
      <c r="AA3047" s="36">
        <v>2070.8</v>
      </c>
      <c r="AE3047" s="38" t="s">
        <v>5949</v>
      </c>
      <c r="AF3047" s="21" t="s">
        <v>90</v>
      </c>
    </row>
    <row r="3048" ht="15.75" customHeight="1">
      <c r="A3048" s="31" t="s">
        <v>91</v>
      </c>
      <c r="F3048" s="37" t="s">
        <v>5950</v>
      </c>
      <c r="G3048" s="40"/>
      <c r="H3048" s="40"/>
      <c r="I3048" s="21" t="s">
        <v>83</v>
      </c>
      <c r="J3048" s="40"/>
      <c r="K3048" s="38" t="s">
        <v>5951</v>
      </c>
      <c r="N3048" s="41">
        <v>0.0</v>
      </c>
      <c r="Q3048" s="30" t="s">
        <v>85</v>
      </c>
      <c r="R3048" s="24" t="s">
        <v>81</v>
      </c>
      <c r="S3048" s="29"/>
      <c r="T3048" s="29" t="s">
        <v>86</v>
      </c>
      <c r="U3048" s="31">
        <v>2.0</v>
      </c>
      <c r="V3048" s="38" t="s">
        <v>5950</v>
      </c>
      <c r="Y3048" s="21" t="s">
        <v>86</v>
      </c>
      <c r="AA3048" s="36">
        <v>2070.8</v>
      </c>
      <c r="AE3048" s="38" t="s">
        <v>5951</v>
      </c>
      <c r="AF3048" s="21" t="s">
        <v>90</v>
      </c>
    </row>
    <row r="3049" ht="15.75" customHeight="1">
      <c r="A3049" s="31" t="s">
        <v>91</v>
      </c>
      <c r="F3049" s="37" t="s">
        <v>5952</v>
      </c>
      <c r="G3049" s="40"/>
      <c r="H3049" s="40"/>
      <c r="I3049" s="21" t="s">
        <v>83</v>
      </c>
      <c r="J3049" s="40"/>
      <c r="K3049" s="38" t="s">
        <v>5953</v>
      </c>
      <c r="N3049" s="41">
        <v>0.0</v>
      </c>
      <c r="Q3049" s="30" t="s">
        <v>85</v>
      </c>
      <c r="R3049" s="24" t="s">
        <v>81</v>
      </c>
      <c r="S3049" s="29"/>
      <c r="T3049" s="29" t="s">
        <v>86</v>
      </c>
      <c r="U3049" s="31">
        <v>2.0</v>
      </c>
      <c r="V3049" s="38" t="s">
        <v>5952</v>
      </c>
      <c r="Y3049" s="21" t="s">
        <v>86</v>
      </c>
      <c r="AA3049" s="36">
        <v>2070.8</v>
      </c>
      <c r="AE3049" s="38" t="s">
        <v>5953</v>
      </c>
      <c r="AF3049" s="21" t="s">
        <v>90</v>
      </c>
    </row>
    <row r="3050" ht="15.75" customHeight="1">
      <c r="A3050" s="31" t="s">
        <v>91</v>
      </c>
      <c r="F3050" s="37" t="s">
        <v>5954</v>
      </c>
      <c r="G3050" s="40"/>
      <c r="H3050" s="40"/>
      <c r="I3050" s="21" t="s">
        <v>83</v>
      </c>
      <c r="J3050" s="40"/>
      <c r="K3050" s="38" t="s">
        <v>5955</v>
      </c>
      <c r="N3050" s="41">
        <v>0.0</v>
      </c>
      <c r="Q3050" s="30" t="s">
        <v>85</v>
      </c>
      <c r="R3050" s="24" t="s">
        <v>81</v>
      </c>
      <c r="S3050" s="29"/>
      <c r="T3050" s="29" t="s">
        <v>86</v>
      </c>
      <c r="U3050" s="31">
        <v>2.0</v>
      </c>
      <c r="V3050" s="38" t="s">
        <v>5954</v>
      </c>
      <c r="Y3050" s="21" t="s">
        <v>86</v>
      </c>
      <c r="AA3050" s="36">
        <v>2070.8</v>
      </c>
      <c r="AE3050" s="38" t="s">
        <v>5955</v>
      </c>
      <c r="AF3050" s="21" t="s">
        <v>90</v>
      </c>
    </row>
    <row r="3051" ht="15.75" customHeight="1">
      <c r="A3051" s="31" t="s">
        <v>91</v>
      </c>
      <c r="F3051" s="37" t="s">
        <v>5956</v>
      </c>
      <c r="G3051" s="40"/>
      <c r="H3051" s="40"/>
      <c r="I3051" s="21" t="s">
        <v>83</v>
      </c>
      <c r="J3051" s="40"/>
      <c r="K3051" s="38" t="s">
        <v>5957</v>
      </c>
      <c r="N3051" s="41">
        <v>0.88</v>
      </c>
      <c r="Q3051" s="30" t="s">
        <v>85</v>
      </c>
      <c r="R3051" s="24" t="s">
        <v>81</v>
      </c>
      <c r="S3051" s="29"/>
      <c r="T3051" s="29" t="s">
        <v>86</v>
      </c>
      <c r="U3051" s="31">
        <v>2.0</v>
      </c>
      <c r="V3051" s="38" t="s">
        <v>5956</v>
      </c>
      <c r="Y3051" s="21" t="s">
        <v>86</v>
      </c>
      <c r="AA3051" s="36">
        <v>1085.5</v>
      </c>
      <c r="AE3051" s="38" t="s">
        <v>5957</v>
      </c>
      <c r="AF3051" s="21" t="s">
        <v>90</v>
      </c>
    </row>
    <row r="3052" ht="15.75" customHeight="1">
      <c r="A3052" s="31" t="s">
        <v>91</v>
      </c>
      <c r="F3052" s="37" t="s">
        <v>5958</v>
      </c>
      <c r="G3052" s="40"/>
      <c r="H3052" s="40"/>
      <c r="I3052" s="21" t="s">
        <v>83</v>
      </c>
      <c r="J3052" s="40"/>
      <c r="K3052" s="38" t="s">
        <v>5959</v>
      </c>
      <c r="N3052" s="41">
        <v>0.0</v>
      </c>
      <c r="Q3052" s="30" t="s">
        <v>85</v>
      </c>
      <c r="R3052" s="24" t="s">
        <v>81</v>
      </c>
      <c r="S3052" s="29"/>
      <c r="T3052" s="29" t="s">
        <v>86</v>
      </c>
      <c r="U3052" s="31">
        <v>2.0</v>
      </c>
      <c r="V3052" s="38" t="s">
        <v>5958</v>
      </c>
      <c r="Y3052" s="21" t="s">
        <v>86</v>
      </c>
      <c r="AA3052" s="36">
        <v>1085.5</v>
      </c>
      <c r="AE3052" s="38" t="s">
        <v>5959</v>
      </c>
      <c r="AF3052" s="21" t="s">
        <v>90</v>
      </c>
    </row>
    <row r="3053" ht="15.75" customHeight="1">
      <c r="A3053" s="31" t="s">
        <v>91</v>
      </c>
      <c r="F3053" s="37" t="s">
        <v>5960</v>
      </c>
      <c r="G3053" s="40"/>
      <c r="H3053" s="40"/>
      <c r="I3053" s="21" t="s">
        <v>83</v>
      </c>
      <c r="J3053" s="40"/>
      <c r="K3053" s="38" t="s">
        <v>5961</v>
      </c>
      <c r="N3053" s="41">
        <v>0.0</v>
      </c>
      <c r="Q3053" s="30" t="s">
        <v>85</v>
      </c>
      <c r="R3053" s="24" t="s">
        <v>81</v>
      </c>
      <c r="S3053" s="29"/>
      <c r="T3053" s="29" t="s">
        <v>86</v>
      </c>
      <c r="U3053" s="31">
        <v>2.0</v>
      </c>
      <c r="V3053" s="38" t="s">
        <v>5960</v>
      </c>
      <c r="Y3053" s="21" t="s">
        <v>86</v>
      </c>
      <c r="AA3053" s="36">
        <v>13.58</v>
      </c>
      <c r="AE3053" s="38" t="s">
        <v>5961</v>
      </c>
      <c r="AF3053" s="21" t="s">
        <v>90</v>
      </c>
    </row>
    <row r="3054" ht="15.75" customHeight="1">
      <c r="A3054" s="31" t="s">
        <v>91</v>
      </c>
      <c r="F3054" s="37" t="s">
        <v>5962</v>
      </c>
      <c r="G3054" s="40"/>
      <c r="H3054" s="40"/>
      <c r="I3054" s="21" t="s">
        <v>83</v>
      </c>
      <c r="J3054" s="40"/>
      <c r="K3054" s="38" t="s">
        <v>5963</v>
      </c>
      <c r="N3054" s="41">
        <v>0.0</v>
      </c>
      <c r="Q3054" s="30" t="s">
        <v>85</v>
      </c>
      <c r="R3054" s="24" t="s">
        <v>81</v>
      </c>
      <c r="S3054" s="29"/>
      <c r="T3054" s="29" t="s">
        <v>86</v>
      </c>
      <c r="U3054" s="31">
        <v>2.0</v>
      </c>
      <c r="V3054" s="38" t="s">
        <v>5962</v>
      </c>
      <c r="Y3054" s="21" t="s">
        <v>86</v>
      </c>
      <c r="AA3054" s="36">
        <v>335.94</v>
      </c>
      <c r="AE3054" s="38" t="s">
        <v>5963</v>
      </c>
      <c r="AF3054" s="21" t="s">
        <v>90</v>
      </c>
    </row>
    <row r="3055" ht="15.75" customHeight="1">
      <c r="A3055" s="31" t="s">
        <v>91</v>
      </c>
      <c r="F3055" s="37" t="s">
        <v>5964</v>
      </c>
      <c r="G3055" s="40"/>
      <c r="H3055" s="40"/>
      <c r="I3055" s="21" t="s">
        <v>83</v>
      </c>
      <c r="J3055" s="40"/>
      <c r="K3055" s="38" t="s">
        <v>5965</v>
      </c>
      <c r="N3055" s="41">
        <v>0.0</v>
      </c>
      <c r="Q3055" s="30" t="s">
        <v>85</v>
      </c>
      <c r="R3055" s="24" t="s">
        <v>81</v>
      </c>
      <c r="S3055" s="29"/>
      <c r="T3055" s="29" t="s">
        <v>86</v>
      </c>
      <c r="U3055" s="31">
        <v>2.0</v>
      </c>
      <c r="V3055" s="38" t="s">
        <v>5964</v>
      </c>
      <c r="Y3055" s="21" t="s">
        <v>86</v>
      </c>
      <c r="AA3055" s="36">
        <v>12.4</v>
      </c>
      <c r="AE3055" s="38" t="s">
        <v>5965</v>
      </c>
      <c r="AF3055" s="21" t="s">
        <v>90</v>
      </c>
    </row>
    <row r="3056" ht="15.75" customHeight="1">
      <c r="A3056" s="31" t="s">
        <v>91</v>
      </c>
      <c r="F3056" s="37" t="s">
        <v>5966</v>
      </c>
      <c r="G3056" s="40"/>
      <c r="H3056" s="40"/>
      <c r="I3056" s="21" t="s">
        <v>83</v>
      </c>
      <c r="J3056" s="40"/>
      <c r="K3056" s="38" t="s">
        <v>5967</v>
      </c>
      <c r="N3056" s="41">
        <v>0.0</v>
      </c>
      <c r="Q3056" s="30" t="s">
        <v>85</v>
      </c>
      <c r="R3056" s="24" t="s">
        <v>81</v>
      </c>
      <c r="S3056" s="29"/>
      <c r="T3056" s="29" t="s">
        <v>86</v>
      </c>
      <c r="U3056" s="31">
        <v>2.0</v>
      </c>
      <c r="V3056" s="38" t="s">
        <v>5966</v>
      </c>
      <c r="Y3056" s="21" t="s">
        <v>86</v>
      </c>
      <c r="AA3056" s="36">
        <v>12.26</v>
      </c>
      <c r="AE3056" s="38" t="s">
        <v>5967</v>
      </c>
      <c r="AF3056" s="21" t="s">
        <v>90</v>
      </c>
    </row>
    <row r="3057" ht="15.75" customHeight="1">
      <c r="A3057" s="31" t="s">
        <v>91</v>
      </c>
      <c r="F3057" s="37" t="s">
        <v>5968</v>
      </c>
      <c r="G3057" s="40"/>
      <c r="H3057" s="40"/>
      <c r="I3057" s="21" t="s">
        <v>83</v>
      </c>
      <c r="J3057" s="40"/>
      <c r="K3057" s="38" t="s">
        <v>5969</v>
      </c>
      <c r="N3057" s="41">
        <v>0.0</v>
      </c>
      <c r="Q3057" s="30" t="s">
        <v>85</v>
      </c>
      <c r="R3057" s="24" t="s">
        <v>81</v>
      </c>
      <c r="S3057" s="29"/>
      <c r="T3057" s="29" t="s">
        <v>86</v>
      </c>
      <c r="U3057" s="31">
        <v>2.0</v>
      </c>
      <c r="V3057" s="38" t="s">
        <v>5968</v>
      </c>
      <c r="Y3057" s="21" t="s">
        <v>86</v>
      </c>
      <c r="AA3057" s="36">
        <v>11.46</v>
      </c>
      <c r="AE3057" s="38" t="s">
        <v>5969</v>
      </c>
      <c r="AF3057" s="21" t="s">
        <v>90</v>
      </c>
    </row>
    <row r="3058" ht="15.75" customHeight="1">
      <c r="A3058" s="31" t="s">
        <v>91</v>
      </c>
      <c r="F3058" s="37" t="s">
        <v>5970</v>
      </c>
      <c r="G3058" s="40"/>
      <c r="H3058" s="40"/>
      <c r="I3058" s="21" t="s">
        <v>83</v>
      </c>
      <c r="J3058" s="40"/>
      <c r="K3058" s="38" t="s">
        <v>5971</v>
      </c>
      <c r="N3058" s="41">
        <v>0.0</v>
      </c>
      <c r="Q3058" s="30" t="s">
        <v>85</v>
      </c>
      <c r="R3058" s="24" t="s">
        <v>81</v>
      </c>
      <c r="S3058" s="29"/>
      <c r="T3058" s="29" t="s">
        <v>86</v>
      </c>
      <c r="U3058" s="31">
        <v>2.0</v>
      </c>
      <c r="V3058" s="38" t="s">
        <v>5970</v>
      </c>
      <c r="Y3058" s="21" t="s">
        <v>86</v>
      </c>
      <c r="AA3058" s="36">
        <v>3105.27</v>
      </c>
      <c r="AE3058" s="38" t="s">
        <v>5971</v>
      </c>
      <c r="AF3058" s="21" t="s">
        <v>90</v>
      </c>
    </row>
    <row r="3059" ht="15.75" customHeight="1">
      <c r="A3059" s="31" t="s">
        <v>91</v>
      </c>
      <c r="F3059" s="37" t="s">
        <v>5972</v>
      </c>
      <c r="G3059" s="40"/>
      <c r="H3059" s="40"/>
      <c r="I3059" s="21" t="s">
        <v>83</v>
      </c>
      <c r="J3059" s="40"/>
      <c r="K3059" s="38" t="s">
        <v>5973</v>
      </c>
      <c r="N3059" s="41">
        <v>0.0</v>
      </c>
      <c r="Q3059" s="30" t="s">
        <v>85</v>
      </c>
      <c r="R3059" s="24" t="s">
        <v>81</v>
      </c>
      <c r="S3059" s="29"/>
      <c r="T3059" s="29" t="s">
        <v>86</v>
      </c>
      <c r="U3059" s="31">
        <v>2.0</v>
      </c>
      <c r="V3059" s="38" t="s">
        <v>5972</v>
      </c>
      <c r="Y3059" s="21" t="s">
        <v>86</v>
      </c>
      <c r="AA3059" s="36">
        <v>3105.27</v>
      </c>
      <c r="AE3059" s="38" t="s">
        <v>5973</v>
      </c>
      <c r="AF3059" s="21" t="s">
        <v>90</v>
      </c>
    </row>
    <row r="3060" ht="15.75" customHeight="1">
      <c r="A3060" s="31" t="s">
        <v>91</v>
      </c>
      <c r="F3060" s="37" t="s">
        <v>5974</v>
      </c>
      <c r="G3060" s="40"/>
      <c r="H3060" s="40"/>
      <c r="I3060" s="21" t="s">
        <v>83</v>
      </c>
      <c r="J3060" s="40"/>
      <c r="K3060" s="38" t="s">
        <v>5975</v>
      </c>
      <c r="N3060" s="41">
        <v>0.0</v>
      </c>
      <c r="Q3060" s="30" t="s">
        <v>85</v>
      </c>
      <c r="R3060" s="24" t="s">
        <v>81</v>
      </c>
      <c r="S3060" s="29"/>
      <c r="T3060" s="29" t="s">
        <v>86</v>
      </c>
      <c r="U3060" s="31">
        <v>2.0</v>
      </c>
      <c r="V3060" s="38" t="s">
        <v>5974</v>
      </c>
      <c r="Y3060" s="21" t="s">
        <v>86</v>
      </c>
      <c r="AA3060" s="36">
        <v>3495.87</v>
      </c>
      <c r="AE3060" s="38" t="s">
        <v>5975</v>
      </c>
      <c r="AF3060" s="21" t="s">
        <v>90</v>
      </c>
    </row>
    <row r="3061" ht="15.75" customHeight="1">
      <c r="A3061" s="31" t="s">
        <v>91</v>
      </c>
      <c r="F3061" s="37" t="s">
        <v>5976</v>
      </c>
      <c r="G3061" s="40"/>
      <c r="H3061" s="40"/>
      <c r="I3061" s="21" t="s">
        <v>83</v>
      </c>
      <c r="J3061" s="40"/>
      <c r="K3061" s="38" t="s">
        <v>5977</v>
      </c>
      <c r="N3061" s="41">
        <v>0.0</v>
      </c>
      <c r="Q3061" s="30" t="s">
        <v>85</v>
      </c>
      <c r="R3061" s="24" t="s">
        <v>81</v>
      </c>
      <c r="S3061" s="29"/>
      <c r="T3061" s="29" t="s">
        <v>86</v>
      </c>
      <c r="U3061" s="31">
        <v>2.0</v>
      </c>
      <c r="V3061" s="38" t="s">
        <v>5976</v>
      </c>
      <c r="Y3061" s="21" t="s">
        <v>86</v>
      </c>
      <c r="AA3061" s="36">
        <v>3495.87</v>
      </c>
      <c r="AE3061" s="38" t="s">
        <v>5977</v>
      </c>
      <c r="AF3061" s="21" t="s">
        <v>90</v>
      </c>
    </row>
    <row r="3062" ht="15.75" customHeight="1">
      <c r="A3062" s="31" t="s">
        <v>91</v>
      </c>
      <c r="F3062" s="37" t="s">
        <v>5978</v>
      </c>
      <c r="G3062" s="40"/>
      <c r="H3062" s="40"/>
      <c r="I3062" s="21" t="s">
        <v>83</v>
      </c>
      <c r="J3062" s="40"/>
      <c r="K3062" s="38" t="s">
        <v>5979</v>
      </c>
      <c r="N3062" s="41">
        <v>0.0</v>
      </c>
      <c r="Q3062" s="30" t="s">
        <v>85</v>
      </c>
      <c r="R3062" s="24" t="s">
        <v>81</v>
      </c>
      <c r="S3062" s="29"/>
      <c r="T3062" s="29" t="s">
        <v>86</v>
      </c>
      <c r="U3062" s="31">
        <v>2.0</v>
      </c>
      <c r="V3062" s="38" t="s">
        <v>5978</v>
      </c>
      <c r="Y3062" s="21" t="s">
        <v>86</v>
      </c>
      <c r="AA3062" s="36">
        <v>485.08</v>
      </c>
      <c r="AE3062" s="38" t="s">
        <v>5979</v>
      </c>
      <c r="AF3062" s="21" t="s">
        <v>90</v>
      </c>
    </row>
    <row r="3063" ht="15.75" customHeight="1">
      <c r="A3063" s="31" t="s">
        <v>91</v>
      </c>
      <c r="F3063" s="37" t="s">
        <v>5978</v>
      </c>
      <c r="G3063" s="40"/>
      <c r="H3063" s="40"/>
      <c r="I3063" s="21" t="s">
        <v>83</v>
      </c>
      <c r="J3063" s="40"/>
      <c r="K3063" s="38" t="s">
        <v>5980</v>
      </c>
      <c r="N3063" s="41">
        <v>0.0</v>
      </c>
      <c r="Q3063" s="30" t="s">
        <v>85</v>
      </c>
      <c r="R3063" s="24" t="s">
        <v>81</v>
      </c>
      <c r="S3063" s="29"/>
      <c r="T3063" s="29" t="s">
        <v>86</v>
      </c>
      <c r="U3063" s="31">
        <v>2.0</v>
      </c>
      <c r="V3063" s="38" t="s">
        <v>5978</v>
      </c>
      <c r="Y3063" s="21" t="s">
        <v>86</v>
      </c>
      <c r="AA3063" s="36">
        <v>149.83</v>
      </c>
      <c r="AE3063" s="38" t="s">
        <v>5980</v>
      </c>
      <c r="AF3063" s="21" t="s">
        <v>90</v>
      </c>
    </row>
    <row r="3064" ht="15.75" customHeight="1">
      <c r="A3064" s="31" t="s">
        <v>91</v>
      </c>
      <c r="F3064" s="37" t="s">
        <v>5978</v>
      </c>
      <c r="G3064" s="40"/>
      <c r="H3064" s="40"/>
      <c r="I3064" s="21" t="s">
        <v>83</v>
      </c>
      <c r="J3064" s="40"/>
      <c r="K3064" s="38" t="s">
        <v>5981</v>
      </c>
      <c r="N3064" s="41">
        <v>0.0</v>
      </c>
      <c r="Q3064" s="30" t="s">
        <v>85</v>
      </c>
      <c r="R3064" s="24" t="s">
        <v>81</v>
      </c>
      <c r="S3064" s="29"/>
      <c r="T3064" s="29" t="s">
        <v>86</v>
      </c>
      <c r="U3064" s="31">
        <v>2.0</v>
      </c>
      <c r="V3064" s="38" t="s">
        <v>5978</v>
      </c>
      <c r="Y3064" s="21" t="s">
        <v>86</v>
      </c>
      <c r="AA3064" s="36">
        <v>304.25</v>
      </c>
      <c r="AE3064" s="38" t="s">
        <v>5981</v>
      </c>
      <c r="AF3064" s="21" t="s">
        <v>90</v>
      </c>
    </row>
    <row r="3065" ht="15.75" customHeight="1">
      <c r="A3065" s="31" t="s">
        <v>91</v>
      </c>
      <c r="F3065" s="37" t="s">
        <v>5978</v>
      </c>
      <c r="G3065" s="40"/>
      <c r="H3065" s="40"/>
      <c r="I3065" s="21" t="s">
        <v>83</v>
      </c>
      <c r="J3065" s="40"/>
      <c r="K3065" s="38" t="s">
        <v>5982</v>
      </c>
      <c r="N3065" s="41">
        <v>0.0</v>
      </c>
      <c r="Q3065" s="30" t="s">
        <v>85</v>
      </c>
      <c r="R3065" s="24" t="s">
        <v>81</v>
      </c>
      <c r="S3065" s="29"/>
      <c r="T3065" s="29" t="s">
        <v>86</v>
      </c>
      <c r="U3065" s="31">
        <v>2.0</v>
      </c>
      <c r="V3065" s="38" t="s">
        <v>5978</v>
      </c>
      <c r="Y3065" s="21" t="s">
        <v>86</v>
      </c>
      <c r="AA3065" s="36">
        <v>106.21</v>
      </c>
      <c r="AE3065" s="38" t="s">
        <v>5982</v>
      </c>
      <c r="AF3065" s="21" t="s">
        <v>90</v>
      </c>
    </row>
    <row r="3066" ht="15.75" customHeight="1">
      <c r="A3066" s="31" t="s">
        <v>91</v>
      </c>
      <c r="F3066" s="37" t="s">
        <v>5978</v>
      </c>
      <c r="G3066" s="40"/>
      <c r="H3066" s="40"/>
      <c r="I3066" s="21" t="s">
        <v>83</v>
      </c>
      <c r="J3066" s="40"/>
      <c r="K3066" s="38" t="s">
        <v>5983</v>
      </c>
      <c r="N3066" s="41">
        <v>0.0</v>
      </c>
      <c r="Q3066" s="30" t="s">
        <v>85</v>
      </c>
      <c r="R3066" s="24" t="s">
        <v>81</v>
      </c>
      <c r="S3066" s="29"/>
      <c r="T3066" s="29" t="s">
        <v>86</v>
      </c>
      <c r="U3066" s="31">
        <v>2.0</v>
      </c>
      <c r="V3066" s="38" t="s">
        <v>5978</v>
      </c>
      <c r="Y3066" s="21" t="s">
        <v>86</v>
      </c>
      <c r="AA3066" s="36">
        <v>677.76</v>
      </c>
      <c r="AE3066" s="38" t="s">
        <v>5983</v>
      </c>
      <c r="AF3066" s="21" t="s">
        <v>90</v>
      </c>
    </row>
    <row r="3067" ht="15.75" customHeight="1">
      <c r="A3067" s="31" t="s">
        <v>91</v>
      </c>
      <c r="F3067" s="37" t="s">
        <v>5978</v>
      </c>
      <c r="G3067" s="40"/>
      <c r="H3067" s="40"/>
      <c r="I3067" s="21" t="s">
        <v>83</v>
      </c>
      <c r="J3067" s="40"/>
      <c r="K3067" s="38" t="s">
        <v>5984</v>
      </c>
      <c r="N3067" s="41">
        <v>0.0</v>
      </c>
      <c r="Q3067" s="30" t="s">
        <v>85</v>
      </c>
      <c r="R3067" s="24" t="s">
        <v>81</v>
      </c>
      <c r="S3067" s="29"/>
      <c r="T3067" s="29" t="s">
        <v>86</v>
      </c>
      <c r="U3067" s="31">
        <v>2.0</v>
      </c>
      <c r="V3067" s="38" t="s">
        <v>5978</v>
      </c>
      <c r="Y3067" s="21" t="s">
        <v>86</v>
      </c>
      <c r="AA3067" s="36">
        <v>220.6</v>
      </c>
      <c r="AE3067" s="38" t="s">
        <v>5984</v>
      </c>
      <c r="AF3067" s="21" t="s">
        <v>90</v>
      </c>
    </row>
    <row r="3068" ht="15.75" customHeight="1">
      <c r="A3068" s="31" t="s">
        <v>91</v>
      </c>
      <c r="F3068" s="37" t="s">
        <v>5978</v>
      </c>
      <c r="G3068" s="40"/>
      <c r="H3068" s="40"/>
      <c r="I3068" s="21" t="s">
        <v>83</v>
      </c>
      <c r="J3068" s="40"/>
      <c r="K3068" s="38" t="s">
        <v>5985</v>
      </c>
      <c r="N3068" s="41">
        <v>0.0</v>
      </c>
      <c r="Q3068" s="30" t="s">
        <v>85</v>
      </c>
      <c r="R3068" s="24" t="s">
        <v>81</v>
      </c>
      <c r="S3068" s="29"/>
      <c r="T3068" s="29" t="s">
        <v>86</v>
      </c>
      <c r="U3068" s="31">
        <v>2.0</v>
      </c>
      <c r="V3068" s="38" t="s">
        <v>5978</v>
      </c>
      <c r="Y3068" s="21" t="s">
        <v>86</v>
      </c>
      <c r="AA3068" s="36">
        <v>386.41</v>
      </c>
      <c r="AE3068" s="38" t="s">
        <v>5985</v>
      </c>
      <c r="AF3068" s="21" t="s">
        <v>90</v>
      </c>
    </row>
    <row r="3069" ht="15.75" customHeight="1">
      <c r="A3069" s="31" t="s">
        <v>91</v>
      </c>
      <c r="F3069" s="37" t="s">
        <v>5978</v>
      </c>
      <c r="G3069" s="40"/>
      <c r="H3069" s="40"/>
      <c r="I3069" s="21" t="s">
        <v>83</v>
      </c>
      <c r="J3069" s="40"/>
      <c r="K3069" s="38" t="s">
        <v>5986</v>
      </c>
      <c r="N3069" s="41">
        <v>0.0</v>
      </c>
      <c r="Q3069" s="30" t="s">
        <v>85</v>
      </c>
      <c r="R3069" s="24" t="s">
        <v>81</v>
      </c>
      <c r="S3069" s="29"/>
      <c r="T3069" s="29" t="s">
        <v>86</v>
      </c>
      <c r="U3069" s="31">
        <v>2.0</v>
      </c>
      <c r="V3069" s="38" t="s">
        <v>5978</v>
      </c>
      <c r="Y3069" s="21" t="s">
        <v>86</v>
      </c>
      <c r="AA3069" s="36">
        <v>122.79</v>
      </c>
      <c r="AE3069" s="38" t="s">
        <v>5986</v>
      </c>
      <c r="AF3069" s="21" t="s">
        <v>90</v>
      </c>
    </row>
    <row r="3070" ht="15.75" customHeight="1">
      <c r="A3070" s="31" t="s">
        <v>91</v>
      </c>
      <c r="F3070" s="37" t="s">
        <v>5978</v>
      </c>
      <c r="G3070" s="40"/>
      <c r="H3070" s="40"/>
      <c r="I3070" s="21" t="s">
        <v>83</v>
      </c>
      <c r="J3070" s="40"/>
      <c r="K3070" s="38" t="s">
        <v>5987</v>
      </c>
      <c r="N3070" s="41">
        <v>0.0</v>
      </c>
      <c r="Q3070" s="30" t="s">
        <v>85</v>
      </c>
      <c r="R3070" s="24" t="s">
        <v>81</v>
      </c>
      <c r="S3070" s="29"/>
      <c r="T3070" s="29" t="s">
        <v>86</v>
      </c>
      <c r="U3070" s="31">
        <v>2.0</v>
      </c>
      <c r="V3070" s="38" t="s">
        <v>5978</v>
      </c>
      <c r="Y3070" s="21" t="s">
        <v>86</v>
      </c>
      <c r="AA3070" s="36">
        <v>603.43</v>
      </c>
      <c r="AE3070" s="38" t="s">
        <v>5987</v>
      </c>
      <c r="AF3070" s="21" t="s">
        <v>90</v>
      </c>
    </row>
    <row r="3071" ht="15.75" customHeight="1">
      <c r="A3071" s="31" t="s">
        <v>91</v>
      </c>
      <c r="F3071" s="37" t="s">
        <v>5978</v>
      </c>
      <c r="G3071" s="40"/>
      <c r="H3071" s="40"/>
      <c r="I3071" s="21" t="s">
        <v>83</v>
      </c>
      <c r="J3071" s="40"/>
      <c r="K3071" s="38" t="s">
        <v>5988</v>
      </c>
      <c r="N3071" s="41">
        <v>0.0</v>
      </c>
      <c r="Q3071" s="30" t="s">
        <v>85</v>
      </c>
      <c r="R3071" s="24" t="s">
        <v>81</v>
      </c>
      <c r="S3071" s="29"/>
      <c r="T3071" s="29" t="s">
        <v>86</v>
      </c>
      <c r="U3071" s="31">
        <v>2.0</v>
      </c>
      <c r="V3071" s="38" t="s">
        <v>5978</v>
      </c>
      <c r="Y3071" s="21" t="s">
        <v>86</v>
      </c>
      <c r="AA3071" s="36">
        <v>193.45</v>
      </c>
      <c r="AE3071" s="38" t="s">
        <v>5988</v>
      </c>
      <c r="AF3071" s="21" t="s">
        <v>90</v>
      </c>
    </row>
    <row r="3072" ht="15.75" customHeight="1">
      <c r="A3072" s="31" t="s">
        <v>91</v>
      </c>
      <c r="F3072" s="37" t="s">
        <v>5978</v>
      </c>
      <c r="G3072" s="40"/>
      <c r="H3072" s="40"/>
      <c r="I3072" s="21" t="s">
        <v>83</v>
      </c>
      <c r="J3072" s="40"/>
      <c r="K3072" s="38" t="s">
        <v>5989</v>
      </c>
      <c r="N3072" s="41">
        <v>0.0</v>
      </c>
      <c r="Q3072" s="30" t="s">
        <v>85</v>
      </c>
      <c r="R3072" s="24" t="s">
        <v>81</v>
      </c>
      <c r="S3072" s="29"/>
      <c r="T3072" s="29" t="s">
        <v>86</v>
      </c>
      <c r="U3072" s="31">
        <v>2.0</v>
      </c>
      <c r="V3072" s="38" t="s">
        <v>5978</v>
      </c>
      <c r="Y3072" s="21" t="s">
        <v>86</v>
      </c>
      <c r="AA3072" s="36">
        <v>591.62</v>
      </c>
      <c r="AE3072" s="38" t="s">
        <v>5989</v>
      </c>
      <c r="AF3072" s="21" t="s">
        <v>90</v>
      </c>
    </row>
    <row r="3073" ht="15.75" customHeight="1">
      <c r="A3073" s="31" t="s">
        <v>91</v>
      </c>
      <c r="F3073" s="37" t="s">
        <v>5990</v>
      </c>
      <c r="G3073" s="40"/>
      <c r="H3073" s="40"/>
      <c r="I3073" s="21" t="s">
        <v>83</v>
      </c>
      <c r="J3073" s="40"/>
      <c r="K3073" s="38" t="s">
        <v>5991</v>
      </c>
      <c r="N3073" s="41">
        <v>0.0</v>
      </c>
      <c r="Q3073" s="30" t="s">
        <v>85</v>
      </c>
      <c r="R3073" s="24" t="s">
        <v>81</v>
      </c>
      <c r="S3073" s="29"/>
      <c r="T3073" s="29" t="s">
        <v>86</v>
      </c>
      <c r="U3073" s="31">
        <v>2.0</v>
      </c>
      <c r="V3073" s="38" t="s">
        <v>5990</v>
      </c>
      <c r="Y3073" s="21" t="s">
        <v>86</v>
      </c>
      <c r="AA3073" s="36">
        <v>75.0</v>
      </c>
      <c r="AE3073" s="38" t="s">
        <v>5991</v>
      </c>
      <c r="AF3073" s="21" t="s">
        <v>90</v>
      </c>
    </row>
    <row r="3074" ht="15.75" customHeight="1">
      <c r="A3074" s="31" t="s">
        <v>91</v>
      </c>
      <c r="F3074" s="37" t="s">
        <v>5992</v>
      </c>
      <c r="G3074" s="40"/>
      <c r="H3074" s="40"/>
      <c r="I3074" s="21" t="s">
        <v>83</v>
      </c>
      <c r="J3074" s="40"/>
      <c r="K3074" s="38" t="s">
        <v>5993</v>
      </c>
      <c r="N3074" s="41">
        <v>0.0</v>
      </c>
      <c r="Q3074" s="30" t="s">
        <v>85</v>
      </c>
      <c r="R3074" s="24" t="s">
        <v>81</v>
      </c>
      <c r="S3074" s="29"/>
      <c r="T3074" s="29" t="s">
        <v>86</v>
      </c>
      <c r="U3074" s="31">
        <v>2.0</v>
      </c>
      <c r="V3074" s="38" t="s">
        <v>5992</v>
      </c>
      <c r="Y3074" s="21" t="s">
        <v>86</v>
      </c>
      <c r="AA3074" s="36">
        <v>183.26</v>
      </c>
      <c r="AE3074" s="38" t="s">
        <v>5993</v>
      </c>
      <c r="AF3074" s="21" t="s">
        <v>90</v>
      </c>
    </row>
    <row r="3075" ht="15.75" customHeight="1">
      <c r="A3075" s="31" t="s">
        <v>91</v>
      </c>
      <c r="F3075" s="37" t="s">
        <v>5994</v>
      </c>
      <c r="G3075" s="40"/>
      <c r="H3075" s="40"/>
      <c r="I3075" s="21" t="s">
        <v>83</v>
      </c>
      <c r="J3075" s="40"/>
      <c r="K3075" s="38" t="s">
        <v>5995</v>
      </c>
      <c r="N3075" s="41">
        <v>0.0</v>
      </c>
      <c r="Q3075" s="30" t="s">
        <v>85</v>
      </c>
      <c r="R3075" s="24" t="s">
        <v>81</v>
      </c>
      <c r="S3075" s="29"/>
      <c r="T3075" s="29" t="s">
        <v>86</v>
      </c>
      <c r="U3075" s="31">
        <v>2.0</v>
      </c>
      <c r="V3075" s="38" t="s">
        <v>5994</v>
      </c>
      <c r="Y3075" s="21" t="s">
        <v>86</v>
      </c>
      <c r="AA3075" s="36">
        <v>183.26</v>
      </c>
      <c r="AE3075" s="38" t="s">
        <v>5995</v>
      </c>
      <c r="AF3075" s="21" t="s">
        <v>90</v>
      </c>
    </row>
    <row r="3076" ht="15.75" customHeight="1">
      <c r="A3076" s="31" t="s">
        <v>91</v>
      </c>
      <c r="F3076" s="37" t="s">
        <v>5996</v>
      </c>
      <c r="G3076" s="40"/>
      <c r="H3076" s="40"/>
      <c r="I3076" s="21" t="s">
        <v>83</v>
      </c>
      <c r="J3076" s="40"/>
      <c r="K3076" s="38" t="s">
        <v>5997</v>
      </c>
      <c r="N3076" s="41">
        <v>0.0</v>
      </c>
      <c r="Q3076" s="30" t="s">
        <v>85</v>
      </c>
      <c r="R3076" s="24" t="s">
        <v>81</v>
      </c>
      <c r="S3076" s="29"/>
      <c r="T3076" s="29" t="s">
        <v>86</v>
      </c>
      <c r="U3076" s="31">
        <v>2.0</v>
      </c>
      <c r="V3076" s="38" t="s">
        <v>5996</v>
      </c>
      <c r="Y3076" s="21" t="s">
        <v>86</v>
      </c>
      <c r="AA3076" s="36">
        <v>183.26</v>
      </c>
      <c r="AE3076" s="38" t="s">
        <v>5997</v>
      </c>
      <c r="AF3076" s="21" t="s">
        <v>90</v>
      </c>
    </row>
    <row r="3077" ht="15.75" customHeight="1">
      <c r="A3077" s="31" t="s">
        <v>91</v>
      </c>
      <c r="F3077" s="37" t="s">
        <v>5998</v>
      </c>
      <c r="G3077" s="40"/>
      <c r="H3077" s="40"/>
      <c r="I3077" s="21" t="s">
        <v>83</v>
      </c>
      <c r="J3077" s="40"/>
      <c r="K3077" s="38" t="s">
        <v>5999</v>
      </c>
      <c r="N3077" s="41">
        <v>0.0</v>
      </c>
      <c r="Q3077" s="30" t="s">
        <v>85</v>
      </c>
      <c r="R3077" s="24" t="s">
        <v>81</v>
      </c>
      <c r="S3077" s="29"/>
      <c r="T3077" s="29" t="s">
        <v>86</v>
      </c>
      <c r="U3077" s="31">
        <v>2.0</v>
      </c>
      <c r="V3077" s="38" t="s">
        <v>5998</v>
      </c>
      <c r="Y3077" s="21" t="s">
        <v>86</v>
      </c>
      <c r="AA3077" s="36">
        <v>183.26</v>
      </c>
      <c r="AE3077" s="38" t="s">
        <v>5999</v>
      </c>
      <c r="AF3077" s="21" t="s">
        <v>90</v>
      </c>
    </row>
    <row r="3078" ht="15.75" customHeight="1">
      <c r="A3078" s="31" t="s">
        <v>91</v>
      </c>
      <c r="F3078" s="37" t="s">
        <v>6000</v>
      </c>
      <c r="G3078" s="40"/>
      <c r="H3078" s="40"/>
      <c r="I3078" s="21" t="s">
        <v>83</v>
      </c>
      <c r="J3078" s="40"/>
      <c r="K3078" s="38" t="s">
        <v>6001</v>
      </c>
      <c r="N3078" s="41">
        <v>0.0</v>
      </c>
      <c r="Q3078" s="30" t="s">
        <v>85</v>
      </c>
      <c r="R3078" s="24" t="s">
        <v>81</v>
      </c>
      <c r="S3078" s="29"/>
      <c r="T3078" s="29" t="s">
        <v>86</v>
      </c>
      <c r="U3078" s="31">
        <v>2.0</v>
      </c>
      <c r="V3078" s="38" t="s">
        <v>6000</v>
      </c>
      <c r="Y3078" s="21" t="s">
        <v>86</v>
      </c>
      <c r="AA3078" s="36">
        <v>15.48</v>
      </c>
      <c r="AE3078" s="38" t="s">
        <v>6001</v>
      </c>
      <c r="AF3078" s="21" t="s">
        <v>90</v>
      </c>
    </row>
    <row r="3079" ht="15.75" customHeight="1">
      <c r="A3079" s="31" t="s">
        <v>91</v>
      </c>
      <c r="F3079" s="37" t="s">
        <v>6002</v>
      </c>
      <c r="G3079" s="40"/>
      <c r="H3079" s="40"/>
      <c r="I3079" s="21" t="s">
        <v>83</v>
      </c>
      <c r="J3079" s="40"/>
      <c r="K3079" s="38" t="s">
        <v>6003</v>
      </c>
      <c r="N3079" s="41">
        <v>0.0</v>
      </c>
      <c r="Q3079" s="30" t="s">
        <v>85</v>
      </c>
      <c r="R3079" s="24" t="s">
        <v>81</v>
      </c>
      <c r="S3079" s="29"/>
      <c r="T3079" s="29" t="s">
        <v>86</v>
      </c>
      <c r="U3079" s="31">
        <v>2.0</v>
      </c>
      <c r="V3079" s="38" t="s">
        <v>6002</v>
      </c>
      <c r="Y3079" s="21" t="s">
        <v>86</v>
      </c>
      <c r="AA3079" s="36">
        <v>106.47</v>
      </c>
      <c r="AE3079" s="38" t="s">
        <v>6003</v>
      </c>
      <c r="AF3079" s="21" t="s">
        <v>90</v>
      </c>
    </row>
    <row r="3080" ht="15.75" customHeight="1">
      <c r="A3080" s="31" t="s">
        <v>91</v>
      </c>
      <c r="F3080" s="37" t="s">
        <v>6004</v>
      </c>
      <c r="G3080" s="40"/>
      <c r="H3080" s="40"/>
      <c r="I3080" s="21" t="s">
        <v>83</v>
      </c>
      <c r="J3080" s="40"/>
      <c r="K3080" s="38" t="s">
        <v>6005</v>
      </c>
      <c r="N3080" s="41">
        <v>0.62</v>
      </c>
      <c r="Q3080" s="30" t="s">
        <v>85</v>
      </c>
      <c r="R3080" s="24" t="s">
        <v>81</v>
      </c>
      <c r="S3080" s="29"/>
      <c r="T3080" s="29" t="s">
        <v>86</v>
      </c>
      <c r="U3080" s="31">
        <v>2.0</v>
      </c>
      <c r="V3080" s="38" t="s">
        <v>6004</v>
      </c>
      <c r="Y3080" s="21" t="s">
        <v>86</v>
      </c>
      <c r="AA3080" s="36">
        <v>156.87</v>
      </c>
      <c r="AE3080" s="38" t="s">
        <v>6005</v>
      </c>
      <c r="AF3080" s="21" t="s">
        <v>90</v>
      </c>
    </row>
    <row r="3081" ht="15.75" customHeight="1">
      <c r="A3081" s="31" t="s">
        <v>91</v>
      </c>
      <c r="F3081" s="37" t="s">
        <v>6006</v>
      </c>
      <c r="G3081" s="40"/>
      <c r="H3081" s="40"/>
      <c r="I3081" s="21" t="s">
        <v>83</v>
      </c>
      <c r="J3081" s="40"/>
      <c r="K3081" s="38" t="s">
        <v>6007</v>
      </c>
      <c r="N3081" s="41">
        <v>0.0</v>
      </c>
      <c r="Q3081" s="30" t="s">
        <v>85</v>
      </c>
      <c r="R3081" s="24" t="s">
        <v>81</v>
      </c>
      <c r="S3081" s="29"/>
      <c r="T3081" s="29" t="s">
        <v>86</v>
      </c>
      <c r="U3081" s="31">
        <v>2.0</v>
      </c>
      <c r="V3081" s="38" t="s">
        <v>6006</v>
      </c>
      <c r="Y3081" s="21" t="s">
        <v>86</v>
      </c>
      <c r="AA3081" s="36">
        <v>142.29</v>
      </c>
      <c r="AE3081" s="38" t="s">
        <v>6007</v>
      </c>
      <c r="AF3081" s="21" t="s">
        <v>90</v>
      </c>
    </row>
    <row r="3082" ht="15.75" customHeight="1">
      <c r="A3082" s="31" t="s">
        <v>91</v>
      </c>
      <c r="F3082" s="37" t="s">
        <v>6008</v>
      </c>
      <c r="G3082" s="40"/>
      <c r="H3082" s="40"/>
      <c r="I3082" s="21" t="s">
        <v>83</v>
      </c>
      <c r="J3082" s="40"/>
      <c r="K3082" s="38" t="s">
        <v>6009</v>
      </c>
      <c r="N3082" s="41">
        <v>1.2</v>
      </c>
      <c r="Q3082" s="30" t="s">
        <v>85</v>
      </c>
      <c r="R3082" s="24" t="s">
        <v>81</v>
      </c>
      <c r="S3082" s="29"/>
      <c r="T3082" s="29" t="s">
        <v>86</v>
      </c>
      <c r="U3082" s="31">
        <v>2.0</v>
      </c>
      <c r="V3082" s="38" t="s">
        <v>6008</v>
      </c>
      <c r="Y3082" s="21" t="s">
        <v>86</v>
      </c>
      <c r="AA3082" s="36">
        <v>115.2</v>
      </c>
      <c r="AE3082" s="38" t="s">
        <v>6009</v>
      </c>
      <c r="AF3082" s="21" t="s">
        <v>90</v>
      </c>
    </row>
    <row r="3083" ht="15.75" customHeight="1">
      <c r="A3083" s="31" t="s">
        <v>91</v>
      </c>
      <c r="F3083" s="37" t="s">
        <v>6010</v>
      </c>
      <c r="G3083" s="40"/>
      <c r="H3083" s="40"/>
      <c r="I3083" s="21" t="s">
        <v>83</v>
      </c>
      <c r="J3083" s="40"/>
      <c r="K3083" s="38" t="s">
        <v>6011</v>
      </c>
      <c r="N3083" s="41">
        <v>0.0</v>
      </c>
      <c r="Q3083" s="30" t="s">
        <v>85</v>
      </c>
      <c r="R3083" s="24" t="s">
        <v>81</v>
      </c>
      <c r="S3083" s="29"/>
      <c r="T3083" s="29" t="s">
        <v>86</v>
      </c>
      <c r="U3083" s="31">
        <v>2.0</v>
      </c>
      <c r="V3083" s="38" t="s">
        <v>6010</v>
      </c>
      <c r="Y3083" s="21" t="s">
        <v>86</v>
      </c>
      <c r="AA3083" s="36">
        <v>146.48</v>
      </c>
      <c r="AE3083" s="38" t="s">
        <v>6011</v>
      </c>
      <c r="AF3083" s="21" t="s">
        <v>90</v>
      </c>
    </row>
    <row r="3084" ht="15.75" customHeight="1">
      <c r="A3084" s="31" t="s">
        <v>91</v>
      </c>
      <c r="F3084" s="37" t="s">
        <v>6012</v>
      </c>
      <c r="G3084" s="40"/>
      <c r="H3084" s="40"/>
      <c r="I3084" s="21" t="s">
        <v>83</v>
      </c>
      <c r="J3084" s="40"/>
      <c r="K3084" s="38" t="s">
        <v>6013</v>
      </c>
      <c r="N3084" s="41">
        <v>0.88</v>
      </c>
      <c r="Q3084" s="30" t="s">
        <v>85</v>
      </c>
      <c r="R3084" s="24" t="s">
        <v>81</v>
      </c>
      <c r="S3084" s="29"/>
      <c r="T3084" s="29" t="s">
        <v>86</v>
      </c>
      <c r="U3084" s="31">
        <v>2.0</v>
      </c>
      <c r="V3084" s="38" t="s">
        <v>6012</v>
      </c>
      <c r="Y3084" s="21" t="s">
        <v>86</v>
      </c>
      <c r="AA3084" s="36">
        <v>142.3</v>
      </c>
      <c r="AE3084" s="38" t="s">
        <v>6013</v>
      </c>
      <c r="AF3084" s="21" t="s">
        <v>90</v>
      </c>
    </row>
    <row r="3085" ht="15.75" customHeight="1">
      <c r="A3085" s="31" t="s">
        <v>91</v>
      </c>
      <c r="F3085" s="37" t="s">
        <v>6014</v>
      </c>
      <c r="G3085" s="40"/>
      <c r="H3085" s="40"/>
      <c r="I3085" s="21" t="s">
        <v>83</v>
      </c>
      <c r="J3085" s="40"/>
      <c r="K3085" s="38" t="s">
        <v>6015</v>
      </c>
      <c r="N3085" s="41">
        <v>1.2</v>
      </c>
      <c r="Q3085" s="30" t="s">
        <v>85</v>
      </c>
      <c r="R3085" s="24" t="s">
        <v>81</v>
      </c>
      <c r="S3085" s="29"/>
      <c r="T3085" s="29" t="s">
        <v>86</v>
      </c>
      <c r="U3085" s="31">
        <v>2.0</v>
      </c>
      <c r="V3085" s="38" t="s">
        <v>6014</v>
      </c>
      <c r="Y3085" s="21" t="s">
        <v>86</v>
      </c>
      <c r="AA3085" s="36">
        <v>142.3</v>
      </c>
      <c r="AE3085" s="38" t="s">
        <v>6015</v>
      </c>
      <c r="AF3085" s="21" t="s">
        <v>90</v>
      </c>
    </row>
    <row r="3086" ht="15.75" customHeight="1">
      <c r="A3086" s="31" t="s">
        <v>91</v>
      </c>
      <c r="F3086" s="37" t="s">
        <v>6016</v>
      </c>
      <c r="G3086" s="40"/>
      <c r="H3086" s="40"/>
      <c r="I3086" s="21" t="s">
        <v>83</v>
      </c>
      <c r="J3086" s="40"/>
      <c r="K3086" s="38" t="s">
        <v>6017</v>
      </c>
      <c r="N3086" s="41">
        <v>0.0</v>
      </c>
      <c r="Q3086" s="30" t="s">
        <v>85</v>
      </c>
      <c r="R3086" s="24" t="s">
        <v>81</v>
      </c>
      <c r="S3086" s="29"/>
      <c r="T3086" s="29" t="s">
        <v>86</v>
      </c>
      <c r="U3086" s="31">
        <v>2.0</v>
      </c>
      <c r="V3086" s="38" t="s">
        <v>6016</v>
      </c>
      <c r="Y3086" s="21" t="s">
        <v>86</v>
      </c>
      <c r="AA3086" s="36">
        <v>150.66</v>
      </c>
      <c r="AE3086" s="38" t="s">
        <v>6017</v>
      </c>
      <c r="AF3086" s="21" t="s">
        <v>90</v>
      </c>
    </row>
    <row r="3087" ht="15.75" customHeight="1">
      <c r="A3087" s="31" t="s">
        <v>91</v>
      </c>
      <c r="F3087" s="37" t="s">
        <v>6012</v>
      </c>
      <c r="G3087" s="40"/>
      <c r="H3087" s="40"/>
      <c r="I3087" s="21" t="s">
        <v>83</v>
      </c>
      <c r="J3087" s="40"/>
      <c r="K3087" s="38" t="s">
        <v>6018</v>
      </c>
      <c r="N3087" s="41">
        <v>0.88</v>
      </c>
      <c r="Q3087" s="30" t="s">
        <v>85</v>
      </c>
      <c r="R3087" s="24" t="s">
        <v>81</v>
      </c>
      <c r="S3087" s="29"/>
      <c r="T3087" s="29" t="s">
        <v>86</v>
      </c>
      <c r="U3087" s="31">
        <v>2.0</v>
      </c>
      <c r="V3087" s="38" t="s">
        <v>6012</v>
      </c>
      <c r="Y3087" s="21" t="s">
        <v>86</v>
      </c>
      <c r="AA3087" s="36">
        <v>146.49</v>
      </c>
      <c r="AE3087" s="38" t="s">
        <v>6018</v>
      </c>
      <c r="AF3087" s="21" t="s">
        <v>90</v>
      </c>
    </row>
    <row r="3088" ht="15.75" customHeight="1">
      <c r="A3088" s="31" t="s">
        <v>91</v>
      </c>
      <c r="F3088" s="37" t="s">
        <v>6019</v>
      </c>
      <c r="G3088" s="40"/>
      <c r="H3088" s="40"/>
      <c r="I3088" s="21" t="s">
        <v>83</v>
      </c>
      <c r="J3088" s="40"/>
      <c r="K3088" s="38" t="s">
        <v>6020</v>
      </c>
      <c r="N3088" s="41">
        <v>1.2</v>
      </c>
      <c r="Q3088" s="30" t="s">
        <v>85</v>
      </c>
      <c r="R3088" s="24" t="s">
        <v>81</v>
      </c>
      <c r="S3088" s="29"/>
      <c r="T3088" s="29" t="s">
        <v>86</v>
      </c>
      <c r="U3088" s="31">
        <v>2.0</v>
      </c>
      <c r="V3088" s="38" t="s">
        <v>6019</v>
      </c>
      <c r="Y3088" s="21" t="s">
        <v>86</v>
      </c>
      <c r="AA3088" s="36">
        <v>150.66</v>
      </c>
      <c r="AE3088" s="38" t="s">
        <v>6020</v>
      </c>
      <c r="AF3088" s="21" t="s">
        <v>90</v>
      </c>
    </row>
    <row r="3089" ht="15.75" customHeight="1">
      <c r="A3089" s="31" t="s">
        <v>91</v>
      </c>
      <c r="F3089" s="37" t="s">
        <v>6021</v>
      </c>
      <c r="G3089" s="40"/>
      <c r="H3089" s="40"/>
      <c r="I3089" s="21" t="s">
        <v>83</v>
      </c>
      <c r="J3089" s="40"/>
      <c r="K3089" s="38" t="s">
        <v>6022</v>
      </c>
      <c r="N3089" s="41">
        <v>0.0</v>
      </c>
      <c r="Q3089" s="30" t="s">
        <v>85</v>
      </c>
      <c r="R3089" s="24" t="s">
        <v>81</v>
      </c>
      <c r="S3089" s="29"/>
      <c r="T3089" s="29" t="s">
        <v>86</v>
      </c>
      <c r="U3089" s="31">
        <v>2.0</v>
      </c>
      <c r="V3089" s="38" t="s">
        <v>6021</v>
      </c>
      <c r="Y3089" s="21" t="s">
        <v>86</v>
      </c>
      <c r="AA3089" s="36">
        <v>154.84</v>
      </c>
      <c r="AE3089" s="38" t="s">
        <v>6022</v>
      </c>
      <c r="AF3089" s="21" t="s">
        <v>90</v>
      </c>
    </row>
    <row r="3090" ht="15.75" customHeight="1">
      <c r="A3090" s="31" t="s">
        <v>91</v>
      </c>
      <c r="F3090" s="37" t="s">
        <v>6023</v>
      </c>
      <c r="G3090" s="40"/>
      <c r="H3090" s="40"/>
      <c r="I3090" s="21" t="s">
        <v>83</v>
      </c>
      <c r="J3090" s="40"/>
      <c r="K3090" s="38" t="s">
        <v>6024</v>
      </c>
      <c r="N3090" s="41">
        <v>1.2</v>
      </c>
      <c r="Q3090" s="30" t="s">
        <v>85</v>
      </c>
      <c r="R3090" s="24" t="s">
        <v>81</v>
      </c>
      <c r="S3090" s="29"/>
      <c r="T3090" s="29" t="s">
        <v>86</v>
      </c>
      <c r="U3090" s="31">
        <v>2.0</v>
      </c>
      <c r="V3090" s="38" t="s">
        <v>6023</v>
      </c>
      <c r="Y3090" s="21" t="s">
        <v>86</v>
      </c>
      <c r="AA3090" s="36">
        <v>45.77</v>
      </c>
      <c r="AE3090" s="38" t="s">
        <v>6024</v>
      </c>
      <c r="AF3090" s="21" t="s">
        <v>90</v>
      </c>
    </row>
    <row r="3091" ht="15.75" customHeight="1">
      <c r="A3091" s="31" t="s">
        <v>91</v>
      </c>
      <c r="F3091" s="37" t="s">
        <v>6025</v>
      </c>
      <c r="G3091" s="40"/>
      <c r="H3091" s="40"/>
      <c r="I3091" s="21" t="s">
        <v>83</v>
      </c>
      <c r="J3091" s="40"/>
      <c r="K3091" s="38" t="s">
        <v>6026</v>
      </c>
      <c r="N3091" s="41">
        <v>1.2</v>
      </c>
      <c r="Q3091" s="30" t="s">
        <v>85</v>
      </c>
      <c r="R3091" s="24" t="s">
        <v>81</v>
      </c>
      <c r="S3091" s="29"/>
      <c r="T3091" s="29" t="s">
        <v>86</v>
      </c>
      <c r="U3091" s="31">
        <v>2.0</v>
      </c>
      <c r="V3091" s="38" t="s">
        <v>6025</v>
      </c>
      <c r="Y3091" s="21" t="s">
        <v>86</v>
      </c>
      <c r="AA3091" s="36">
        <v>45.77</v>
      </c>
      <c r="AE3091" s="38" t="s">
        <v>6026</v>
      </c>
      <c r="AF3091" s="21" t="s">
        <v>90</v>
      </c>
    </row>
    <row r="3092" ht="15.75" customHeight="1">
      <c r="A3092" s="31" t="s">
        <v>91</v>
      </c>
      <c r="F3092" s="37" t="s">
        <v>6027</v>
      </c>
      <c r="G3092" s="40"/>
      <c r="H3092" s="40"/>
      <c r="I3092" s="21" t="s">
        <v>83</v>
      </c>
      <c r="J3092" s="40"/>
      <c r="K3092" s="38" t="s">
        <v>6028</v>
      </c>
      <c r="N3092" s="41">
        <v>1.2</v>
      </c>
      <c r="Q3092" s="30" t="s">
        <v>85</v>
      </c>
      <c r="R3092" s="24" t="s">
        <v>81</v>
      </c>
      <c r="S3092" s="29"/>
      <c r="T3092" s="29" t="s">
        <v>86</v>
      </c>
      <c r="U3092" s="31">
        <v>2.0</v>
      </c>
      <c r="V3092" s="38" t="s">
        <v>6027</v>
      </c>
      <c r="Y3092" s="21" t="s">
        <v>86</v>
      </c>
      <c r="AA3092" s="36">
        <v>45.77</v>
      </c>
      <c r="AE3092" s="38" t="s">
        <v>6028</v>
      </c>
      <c r="AF3092" s="21" t="s">
        <v>90</v>
      </c>
    </row>
    <row r="3093" ht="15.75" customHeight="1">
      <c r="A3093" s="31" t="s">
        <v>91</v>
      </c>
      <c r="F3093" s="37" t="s">
        <v>6029</v>
      </c>
      <c r="G3093" s="40"/>
      <c r="H3093" s="40"/>
      <c r="I3093" s="21" t="s">
        <v>83</v>
      </c>
      <c r="J3093" s="40"/>
      <c r="K3093" s="38" t="s">
        <v>6030</v>
      </c>
      <c r="N3093" s="41">
        <v>1.2</v>
      </c>
      <c r="Q3093" s="30" t="s">
        <v>85</v>
      </c>
      <c r="R3093" s="24" t="s">
        <v>81</v>
      </c>
      <c r="S3093" s="29"/>
      <c r="T3093" s="29" t="s">
        <v>86</v>
      </c>
      <c r="U3093" s="31">
        <v>2.0</v>
      </c>
      <c r="V3093" s="38" t="s">
        <v>6029</v>
      </c>
      <c r="Y3093" s="21" t="s">
        <v>86</v>
      </c>
      <c r="AA3093" s="36">
        <v>45.77</v>
      </c>
      <c r="AE3093" s="38" t="s">
        <v>6030</v>
      </c>
      <c r="AF3093" s="21" t="s">
        <v>90</v>
      </c>
    </row>
    <row r="3094" ht="15.75" customHeight="1">
      <c r="A3094" s="31" t="s">
        <v>91</v>
      </c>
      <c r="F3094" s="37" t="s">
        <v>6031</v>
      </c>
      <c r="G3094" s="40"/>
      <c r="H3094" s="40"/>
      <c r="I3094" s="21" t="s">
        <v>83</v>
      </c>
      <c r="J3094" s="40"/>
      <c r="K3094" s="38" t="s">
        <v>6032</v>
      </c>
      <c r="N3094" s="41">
        <v>8.0</v>
      </c>
      <c r="Q3094" s="30" t="s">
        <v>85</v>
      </c>
      <c r="R3094" s="24" t="s">
        <v>81</v>
      </c>
      <c r="S3094" s="29"/>
      <c r="T3094" s="29" t="s">
        <v>86</v>
      </c>
      <c r="U3094" s="31">
        <v>2.0</v>
      </c>
      <c r="V3094" s="38" t="s">
        <v>6031</v>
      </c>
      <c r="Y3094" s="21" t="s">
        <v>86</v>
      </c>
      <c r="AA3094" s="36">
        <v>64.79</v>
      </c>
      <c r="AE3094" s="38" t="s">
        <v>6032</v>
      </c>
      <c r="AF3094" s="21" t="s">
        <v>90</v>
      </c>
    </row>
    <row r="3095" ht="15.75" customHeight="1">
      <c r="A3095" s="31" t="s">
        <v>91</v>
      </c>
      <c r="F3095" s="37" t="s">
        <v>6033</v>
      </c>
      <c r="G3095" s="40"/>
      <c r="H3095" s="40"/>
      <c r="I3095" s="21" t="s">
        <v>83</v>
      </c>
      <c r="J3095" s="40"/>
      <c r="K3095" s="38" t="s">
        <v>6034</v>
      </c>
      <c r="N3095" s="41">
        <v>8.0</v>
      </c>
      <c r="Q3095" s="30" t="s">
        <v>85</v>
      </c>
      <c r="R3095" s="24" t="s">
        <v>81</v>
      </c>
      <c r="S3095" s="29"/>
      <c r="T3095" s="29" t="s">
        <v>86</v>
      </c>
      <c r="U3095" s="31">
        <v>2.0</v>
      </c>
      <c r="V3095" s="38" t="s">
        <v>6033</v>
      </c>
      <c r="Y3095" s="21" t="s">
        <v>86</v>
      </c>
      <c r="AA3095" s="36">
        <v>64.79</v>
      </c>
      <c r="AE3095" s="38" t="s">
        <v>6034</v>
      </c>
      <c r="AF3095" s="21" t="s">
        <v>90</v>
      </c>
    </row>
    <row r="3096" ht="15.75" customHeight="1">
      <c r="A3096" s="31" t="s">
        <v>91</v>
      </c>
      <c r="F3096" s="37" t="s">
        <v>6035</v>
      </c>
      <c r="G3096" s="40"/>
      <c r="H3096" s="40"/>
      <c r="I3096" s="21" t="s">
        <v>83</v>
      </c>
      <c r="J3096" s="40"/>
      <c r="K3096" s="38" t="s">
        <v>6036</v>
      </c>
      <c r="N3096" s="41">
        <v>8.0</v>
      </c>
      <c r="Q3096" s="30" t="s">
        <v>85</v>
      </c>
      <c r="R3096" s="24" t="s">
        <v>81</v>
      </c>
      <c r="S3096" s="29"/>
      <c r="T3096" s="29" t="s">
        <v>86</v>
      </c>
      <c r="U3096" s="31">
        <v>2.0</v>
      </c>
      <c r="V3096" s="38" t="s">
        <v>6035</v>
      </c>
      <c r="Y3096" s="21" t="s">
        <v>86</v>
      </c>
      <c r="AA3096" s="36">
        <v>71.27</v>
      </c>
      <c r="AE3096" s="38" t="s">
        <v>6036</v>
      </c>
      <c r="AF3096" s="21" t="s">
        <v>90</v>
      </c>
    </row>
    <row r="3097" ht="15.75" customHeight="1">
      <c r="A3097" s="31" t="s">
        <v>91</v>
      </c>
      <c r="F3097" s="37" t="s">
        <v>6037</v>
      </c>
      <c r="G3097" s="40"/>
      <c r="H3097" s="40"/>
      <c r="I3097" s="21" t="s">
        <v>83</v>
      </c>
      <c r="J3097" s="40"/>
      <c r="K3097" s="38" t="s">
        <v>6038</v>
      </c>
      <c r="N3097" s="41">
        <v>8.0</v>
      </c>
      <c r="Q3097" s="30" t="s">
        <v>85</v>
      </c>
      <c r="R3097" s="24" t="s">
        <v>81</v>
      </c>
      <c r="S3097" s="29"/>
      <c r="T3097" s="29" t="s">
        <v>86</v>
      </c>
      <c r="U3097" s="31">
        <v>2.0</v>
      </c>
      <c r="V3097" s="38" t="s">
        <v>6037</v>
      </c>
      <c r="Y3097" s="21" t="s">
        <v>86</v>
      </c>
      <c r="AA3097" s="36">
        <v>78.34</v>
      </c>
      <c r="AE3097" s="38" t="s">
        <v>6038</v>
      </c>
      <c r="AF3097" s="21" t="s">
        <v>90</v>
      </c>
    </row>
    <row r="3098" ht="15.75" customHeight="1">
      <c r="A3098" s="31" t="s">
        <v>91</v>
      </c>
      <c r="F3098" s="37" t="s">
        <v>6039</v>
      </c>
      <c r="G3098" s="40"/>
      <c r="H3098" s="40"/>
      <c r="I3098" s="21" t="s">
        <v>83</v>
      </c>
      <c r="J3098" s="40"/>
      <c r="K3098" s="38" t="s">
        <v>6040</v>
      </c>
      <c r="N3098" s="41">
        <v>8.0</v>
      </c>
      <c r="Q3098" s="30" t="s">
        <v>85</v>
      </c>
      <c r="R3098" s="24" t="s">
        <v>81</v>
      </c>
      <c r="S3098" s="29"/>
      <c r="T3098" s="29" t="s">
        <v>86</v>
      </c>
      <c r="U3098" s="31">
        <v>2.0</v>
      </c>
      <c r="V3098" s="38" t="s">
        <v>6039</v>
      </c>
      <c r="Y3098" s="21" t="s">
        <v>86</v>
      </c>
      <c r="AA3098" s="36">
        <v>81.2</v>
      </c>
      <c r="AE3098" s="38" t="s">
        <v>6040</v>
      </c>
      <c r="AF3098" s="21" t="s">
        <v>90</v>
      </c>
    </row>
    <row r="3099" ht="15.75" customHeight="1">
      <c r="A3099" s="31" t="s">
        <v>91</v>
      </c>
      <c r="F3099" s="37" t="s">
        <v>6041</v>
      </c>
      <c r="G3099" s="40"/>
      <c r="H3099" s="40"/>
      <c r="I3099" s="21" t="s">
        <v>83</v>
      </c>
      <c r="J3099" s="40"/>
      <c r="K3099" s="38" t="s">
        <v>6042</v>
      </c>
      <c r="N3099" s="41">
        <v>8.0</v>
      </c>
      <c r="Q3099" s="30" t="s">
        <v>85</v>
      </c>
      <c r="R3099" s="24" t="s">
        <v>81</v>
      </c>
      <c r="S3099" s="29"/>
      <c r="T3099" s="29" t="s">
        <v>86</v>
      </c>
      <c r="U3099" s="31">
        <v>2.0</v>
      </c>
      <c r="V3099" s="38" t="s">
        <v>6041</v>
      </c>
      <c r="Y3099" s="21" t="s">
        <v>86</v>
      </c>
      <c r="AA3099" s="36">
        <v>86.04</v>
      </c>
      <c r="AE3099" s="38" t="s">
        <v>6042</v>
      </c>
      <c r="AF3099" s="21" t="s">
        <v>90</v>
      </c>
    </row>
    <row r="3100" ht="15.75" customHeight="1">
      <c r="A3100" s="31" t="s">
        <v>91</v>
      </c>
      <c r="F3100" s="37" t="s">
        <v>6043</v>
      </c>
      <c r="G3100" s="40"/>
      <c r="H3100" s="40"/>
      <c r="I3100" s="21" t="s">
        <v>83</v>
      </c>
      <c r="J3100" s="40"/>
      <c r="K3100" s="38" t="s">
        <v>6044</v>
      </c>
      <c r="N3100" s="41">
        <v>8.0</v>
      </c>
      <c r="Q3100" s="30" t="s">
        <v>85</v>
      </c>
      <c r="R3100" s="24" t="s">
        <v>81</v>
      </c>
      <c r="S3100" s="29"/>
      <c r="T3100" s="29" t="s">
        <v>86</v>
      </c>
      <c r="U3100" s="31">
        <v>2.0</v>
      </c>
      <c r="V3100" s="38" t="s">
        <v>6043</v>
      </c>
      <c r="Y3100" s="21" t="s">
        <v>86</v>
      </c>
      <c r="AA3100" s="36">
        <v>92.67</v>
      </c>
      <c r="AE3100" s="38" t="s">
        <v>6044</v>
      </c>
      <c r="AF3100" s="21" t="s">
        <v>90</v>
      </c>
    </row>
    <row r="3101" ht="15.75" customHeight="1">
      <c r="A3101" s="31" t="s">
        <v>91</v>
      </c>
      <c r="F3101" s="37" t="s">
        <v>6045</v>
      </c>
      <c r="G3101" s="40"/>
      <c r="H3101" s="40"/>
      <c r="I3101" s="21" t="s">
        <v>83</v>
      </c>
      <c r="J3101" s="40"/>
      <c r="K3101" s="38" t="s">
        <v>6046</v>
      </c>
      <c r="N3101" s="41">
        <v>8.0</v>
      </c>
      <c r="Q3101" s="30" t="s">
        <v>85</v>
      </c>
      <c r="R3101" s="24" t="s">
        <v>81</v>
      </c>
      <c r="S3101" s="29"/>
      <c r="T3101" s="29" t="s">
        <v>86</v>
      </c>
      <c r="U3101" s="31">
        <v>2.0</v>
      </c>
      <c r="V3101" s="38" t="s">
        <v>6045</v>
      </c>
      <c r="Y3101" s="21" t="s">
        <v>86</v>
      </c>
      <c r="AA3101" s="36">
        <v>94.8</v>
      </c>
      <c r="AE3101" s="38" t="s">
        <v>6046</v>
      </c>
      <c r="AF3101" s="21" t="s">
        <v>90</v>
      </c>
    </row>
    <row r="3102" ht="15.75" customHeight="1">
      <c r="A3102" s="31" t="s">
        <v>91</v>
      </c>
      <c r="F3102" s="37" t="s">
        <v>6047</v>
      </c>
      <c r="G3102" s="40"/>
      <c r="H3102" s="40"/>
      <c r="I3102" s="21" t="s">
        <v>83</v>
      </c>
      <c r="J3102" s="40"/>
      <c r="K3102" s="38" t="s">
        <v>6048</v>
      </c>
      <c r="N3102" s="41">
        <v>0.0</v>
      </c>
      <c r="Q3102" s="30" t="s">
        <v>85</v>
      </c>
      <c r="R3102" s="24" t="s">
        <v>81</v>
      </c>
      <c r="S3102" s="29"/>
      <c r="T3102" s="29" t="s">
        <v>86</v>
      </c>
      <c r="U3102" s="31">
        <v>2.0</v>
      </c>
      <c r="V3102" s="38" t="s">
        <v>6047</v>
      </c>
      <c r="Y3102" s="21" t="s">
        <v>86</v>
      </c>
      <c r="AA3102" s="36">
        <v>57.94</v>
      </c>
      <c r="AE3102" s="38" t="s">
        <v>6048</v>
      </c>
      <c r="AF3102" s="21" t="s">
        <v>90</v>
      </c>
    </row>
    <row r="3103" ht="15.75" customHeight="1">
      <c r="A3103" s="31" t="s">
        <v>91</v>
      </c>
      <c r="F3103" s="37" t="s">
        <v>6049</v>
      </c>
      <c r="G3103" s="40"/>
      <c r="H3103" s="40"/>
      <c r="I3103" s="21" t="s">
        <v>83</v>
      </c>
      <c r="J3103" s="40"/>
      <c r="K3103" s="38" t="s">
        <v>6050</v>
      </c>
      <c r="N3103" s="41">
        <v>0.0</v>
      </c>
      <c r="Q3103" s="30" t="s">
        <v>85</v>
      </c>
      <c r="R3103" s="24" t="s">
        <v>81</v>
      </c>
      <c r="S3103" s="29"/>
      <c r="T3103" s="29" t="s">
        <v>86</v>
      </c>
      <c r="U3103" s="31">
        <v>2.0</v>
      </c>
      <c r="V3103" s="38" t="s">
        <v>6049</v>
      </c>
      <c r="Y3103" s="21" t="s">
        <v>86</v>
      </c>
      <c r="AA3103" s="36">
        <v>70.45</v>
      </c>
      <c r="AE3103" s="38" t="s">
        <v>6050</v>
      </c>
      <c r="AF3103" s="21" t="s">
        <v>90</v>
      </c>
    </row>
    <row r="3104" ht="15.75" customHeight="1">
      <c r="A3104" s="31" t="s">
        <v>91</v>
      </c>
      <c r="F3104" s="37" t="s">
        <v>6051</v>
      </c>
      <c r="G3104" s="40"/>
      <c r="H3104" s="40"/>
      <c r="I3104" s="21" t="s">
        <v>83</v>
      </c>
      <c r="J3104" s="40"/>
      <c r="K3104" s="38" t="s">
        <v>6052</v>
      </c>
      <c r="N3104" s="41">
        <v>0.0</v>
      </c>
      <c r="Q3104" s="30" t="s">
        <v>85</v>
      </c>
      <c r="R3104" s="24" t="s">
        <v>81</v>
      </c>
      <c r="S3104" s="29"/>
      <c r="T3104" s="29" t="s">
        <v>86</v>
      </c>
      <c r="U3104" s="31">
        <v>2.0</v>
      </c>
      <c r="V3104" s="38" t="s">
        <v>6051</v>
      </c>
      <c r="Y3104" s="21" t="s">
        <v>86</v>
      </c>
      <c r="AA3104" s="36">
        <v>21.47</v>
      </c>
      <c r="AE3104" s="38" t="s">
        <v>6052</v>
      </c>
      <c r="AF3104" s="21" t="s">
        <v>90</v>
      </c>
    </row>
    <row r="3105" ht="15.75" customHeight="1">
      <c r="A3105" s="31" t="s">
        <v>91</v>
      </c>
      <c r="F3105" s="37" t="s">
        <v>6053</v>
      </c>
      <c r="G3105" s="40"/>
      <c r="H3105" s="40"/>
      <c r="I3105" s="21" t="s">
        <v>83</v>
      </c>
      <c r="J3105" s="40"/>
      <c r="K3105" s="38" t="s">
        <v>6054</v>
      </c>
      <c r="N3105" s="41">
        <v>0.0</v>
      </c>
      <c r="Q3105" s="30" t="s">
        <v>85</v>
      </c>
      <c r="R3105" s="24" t="s">
        <v>81</v>
      </c>
      <c r="S3105" s="29"/>
      <c r="T3105" s="29" t="s">
        <v>86</v>
      </c>
      <c r="U3105" s="31">
        <v>2.0</v>
      </c>
      <c r="V3105" s="38" t="s">
        <v>6053</v>
      </c>
      <c r="Y3105" s="21" t="s">
        <v>86</v>
      </c>
      <c r="AA3105" s="36">
        <v>104.57</v>
      </c>
      <c r="AE3105" s="38" t="s">
        <v>6054</v>
      </c>
      <c r="AF3105" s="21" t="s">
        <v>90</v>
      </c>
    </row>
    <row r="3106" ht="15.75" customHeight="1">
      <c r="A3106" s="31" t="s">
        <v>91</v>
      </c>
      <c r="F3106" s="37" t="s">
        <v>6055</v>
      </c>
      <c r="G3106" s="40"/>
      <c r="H3106" s="40"/>
      <c r="I3106" s="21" t="s">
        <v>83</v>
      </c>
      <c r="J3106" s="40"/>
      <c r="K3106" s="38" t="s">
        <v>6056</v>
      </c>
      <c r="N3106" s="41">
        <v>0.0</v>
      </c>
      <c r="Q3106" s="30" t="s">
        <v>85</v>
      </c>
      <c r="R3106" s="24" t="s">
        <v>81</v>
      </c>
      <c r="S3106" s="29"/>
      <c r="T3106" s="29" t="s">
        <v>86</v>
      </c>
      <c r="U3106" s="31">
        <v>2.0</v>
      </c>
      <c r="V3106" s="38" t="s">
        <v>6055</v>
      </c>
      <c r="Y3106" s="21" t="s">
        <v>86</v>
      </c>
      <c r="AA3106" s="36">
        <v>125.2</v>
      </c>
      <c r="AE3106" s="38" t="s">
        <v>6056</v>
      </c>
      <c r="AF3106" s="21" t="s">
        <v>90</v>
      </c>
    </row>
    <row r="3107" ht="15.75" customHeight="1">
      <c r="A3107" s="31" t="s">
        <v>91</v>
      </c>
      <c r="F3107" s="37" t="s">
        <v>6057</v>
      </c>
      <c r="G3107" s="40"/>
      <c r="H3107" s="40"/>
      <c r="I3107" s="21" t="s">
        <v>83</v>
      </c>
      <c r="J3107" s="40"/>
      <c r="K3107" s="38" t="s">
        <v>6058</v>
      </c>
      <c r="N3107" s="41">
        <v>0.0</v>
      </c>
      <c r="Q3107" s="30" t="s">
        <v>85</v>
      </c>
      <c r="R3107" s="24" t="s">
        <v>81</v>
      </c>
      <c r="S3107" s="29"/>
      <c r="T3107" s="29" t="s">
        <v>86</v>
      </c>
      <c r="U3107" s="31">
        <v>2.0</v>
      </c>
      <c r="V3107" s="38" t="s">
        <v>6057</v>
      </c>
      <c r="Y3107" s="21" t="s">
        <v>86</v>
      </c>
      <c r="AA3107" s="36">
        <v>19.76</v>
      </c>
      <c r="AE3107" s="38" t="s">
        <v>6058</v>
      </c>
      <c r="AF3107" s="21" t="s">
        <v>90</v>
      </c>
    </row>
    <row r="3108" ht="15.75" customHeight="1">
      <c r="A3108" s="31" t="s">
        <v>91</v>
      </c>
      <c r="F3108" s="37" t="s">
        <v>6059</v>
      </c>
      <c r="G3108" s="40"/>
      <c r="H3108" s="40"/>
      <c r="I3108" s="21" t="s">
        <v>83</v>
      </c>
      <c r="J3108" s="40"/>
      <c r="K3108" s="38" t="s">
        <v>6060</v>
      </c>
      <c r="N3108" s="41">
        <v>0.0</v>
      </c>
      <c r="Q3108" s="30" t="s">
        <v>85</v>
      </c>
      <c r="R3108" s="24" t="s">
        <v>81</v>
      </c>
      <c r="S3108" s="29"/>
      <c r="T3108" s="29" t="s">
        <v>86</v>
      </c>
      <c r="U3108" s="31">
        <v>2.0</v>
      </c>
      <c r="V3108" s="38" t="s">
        <v>6059</v>
      </c>
      <c r="Y3108" s="21" t="s">
        <v>86</v>
      </c>
      <c r="AA3108" s="36">
        <v>20.43</v>
      </c>
      <c r="AE3108" s="38" t="s">
        <v>6060</v>
      </c>
      <c r="AF3108" s="21" t="s">
        <v>90</v>
      </c>
    </row>
    <row r="3109" ht="15.75" customHeight="1">
      <c r="A3109" s="31" t="s">
        <v>91</v>
      </c>
      <c r="F3109" s="37" t="s">
        <v>6061</v>
      </c>
      <c r="G3109" s="40"/>
      <c r="H3109" s="40"/>
      <c r="I3109" s="21" t="s">
        <v>83</v>
      </c>
      <c r="J3109" s="40"/>
      <c r="K3109" s="38" t="s">
        <v>6062</v>
      </c>
      <c r="N3109" s="41">
        <v>0.0</v>
      </c>
      <c r="Q3109" s="30" t="s">
        <v>85</v>
      </c>
      <c r="R3109" s="24" t="s">
        <v>81</v>
      </c>
      <c r="S3109" s="29"/>
      <c r="T3109" s="29" t="s">
        <v>86</v>
      </c>
      <c r="U3109" s="31">
        <v>2.0</v>
      </c>
      <c r="V3109" s="38" t="s">
        <v>6061</v>
      </c>
      <c r="Y3109" s="21" t="s">
        <v>86</v>
      </c>
      <c r="AA3109" s="36">
        <v>80.02</v>
      </c>
      <c r="AE3109" s="38" t="s">
        <v>6062</v>
      </c>
      <c r="AF3109" s="21" t="s">
        <v>90</v>
      </c>
    </row>
    <row r="3110" ht="15.75" customHeight="1">
      <c r="A3110" s="31" t="s">
        <v>91</v>
      </c>
      <c r="F3110" s="37" t="s">
        <v>6063</v>
      </c>
      <c r="G3110" s="40"/>
      <c r="H3110" s="40"/>
      <c r="I3110" s="21" t="s">
        <v>83</v>
      </c>
      <c r="J3110" s="40"/>
      <c r="K3110" s="38" t="s">
        <v>6064</v>
      </c>
      <c r="N3110" s="41">
        <v>0.0</v>
      </c>
      <c r="Q3110" s="30" t="s">
        <v>85</v>
      </c>
      <c r="R3110" s="24" t="s">
        <v>81</v>
      </c>
      <c r="S3110" s="29"/>
      <c r="T3110" s="29" t="s">
        <v>86</v>
      </c>
      <c r="U3110" s="31">
        <v>2.0</v>
      </c>
      <c r="V3110" s="38" t="s">
        <v>6063</v>
      </c>
      <c r="Y3110" s="21" t="s">
        <v>86</v>
      </c>
      <c r="AA3110" s="36">
        <v>52.72</v>
      </c>
      <c r="AE3110" s="38" t="s">
        <v>6064</v>
      </c>
      <c r="AF3110" s="21" t="s">
        <v>90</v>
      </c>
    </row>
    <row r="3111" ht="15.75" customHeight="1">
      <c r="A3111" s="31" t="s">
        <v>91</v>
      </c>
      <c r="F3111" s="37" t="s">
        <v>6065</v>
      </c>
      <c r="G3111" s="40"/>
      <c r="H3111" s="40"/>
      <c r="I3111" s="21" t="s">
        <v>83</v>
      </c>
      <c r="J3111" s="40"/>
      <c r="K3111" s="38" t="s">
        <v>6066</v>
      </c>
      <c r="N3111" s="41">
        <v>0.0</v>
      </c>
      <c r="Q3111" s="30" t="s">
        <v>85</v>
      </c>
      <c r="R3111" s="24" t="s">
        <v>81</v>
      </c>
      <c r="S3111" s="29"/>
      <c r="T3111" s="29" t="s">
        <v>86</v>
      </c>
      <c r="U3111" s="31">
        <v>2.0</v>
      </c>
      <c r="V3111" s="38" t="s">
        <v>6065</v>
      </c>
      <c r="Y3111" s="21" t="s">
        <v>86</v>
      </c>
      <c r="AA3111" s="36">
        <v>75.71</v>
      </c>
      <c r="AE3111" s="38" t="s">
        <v>6066</v>
      </c>
      <c r="AF3111" s="21" t="s">
        <v>90</v>
      </c>
    </row>
    <row r="3112" ht="15.75" customHeight="1">
      <c r="A3112" s="31" t="s">
        <v>91</v>
      </c>
      <c r="F3112" s="37" t="s">
        <v>6067</v>
      </c>
      <c r="G3112" s="40"/>
      <c r="H3112" s="40"/>
      <c r="I3112" s="21" t="s">
        <v>83</v>
      </c>
      <c r="J3112" s="40"/>
      <c r="K3112" s="38" t="s">
        <v>6068</v>
      </c>
      <c r="N3112" s="41">
        <v>0.0</v>
      </c>
      <c r="Q3112" s="30" t="s">
        <v>85</v>
      </c>
      <c r="R3112" s="24" t="s">
        <v>81</v>
      </c>
      <c r="S3112" s="29"/>
      <c r="T3112" s="29" t="s">
        <v>86</v>
      </c>
      <c r="U3112" s="31">
        <v>2.0</v>
      </c>
      <c r="V3112" s="38" t="s">
        <v>6067</v>
      </c>
      <c r="Y3112" s="21" t="s">
        <v>86</v>
      </c>
      <c r="AA3112" s="36">
        <v>98.06</v>
      </c>
      <c r="AE3112" s="38" t="s">
        <v>6068</v>
      </c>
      <c r="AF3112" s="21" t="s">
        <v>90</v>
      </c>
    </row>
    <row r="3113" ht="15.75" customHeight="1">
      <c r="A3113" s="31" t="s">
        <v>91</v>
      </c>
      <c r="F3113" s="37" t="s">
        <v>6069</v>
      </c>
      <c r="G3113" s="40"/>
      <c r="H3113" s="40"/>
      <c r="I3113" s="21" t="s">
        <v>83</v>
      </c>
      <c r="J3113" s="40"/>
      <c r="K3113" s="38" t="s">
        <v>6070</v>
      </c>
      <c r="N3113" s="41">
        <v>0.0</v>
      </c>
      <c r="Q3113" s="30" t="s">
        <v>85</v>
      </c>
      <c r="R3113" s="24" t="s">
        <v>81</v>
      </c>
      <c r="S3113" s="29"/>
      <c r="T3113" s="29" t="s">
        <v>86</v>
      </c>
      <c r="U3113" s="31">
        <v>2.0</v>
      </c>
      <c r="V3113" s="38" t="s">
        <v>6069</v>
      </c>
      <c r="Y3113" s="21" t="s">
        <v>86</v>
      </c>
      <c r="AA3113" s="36">
        <v>98.06</v>
      </c>
      <c r="AE3113" s="38" t="s">
        <v>6070</v>
      </c>
      <c r="AF3113" s="21" t="s">
        <v>90</v>
      </c>
    </row>
    <row r="3114" ht="15.75" customHeight="1">
      <c r="A3114" s="31" t="s">
        <v>91</v>
      </c>
      <c r="F3114" s="37" t="s">
        <v>6071</v>
      </c>
      <c r="G3114" s="40"/>
      <c r="H3114" s="40"/>
      <c r="I3114" s="21" t="s">
        <v>83</v>
      </c>
      <c r="J3114" s="40"/>
      <c r="K3114" s="38" t="s">
        <v>6072</v>
      </c>
      <c r="N3114" s="41">
        <v>0.0</v>
      </c>
      <c r="Q3114" s="30" t="s">
        <v>85</v>
      </c>
      <c r="R3114" s="24" t="s">
        <v>81</v>
      </c>
      <c r="S3114" s="29"/>
      <c r="T3114" s="29" t="s">
        <v>86</v>
      </c>
      <c r="U3114" s="31">
        <v>2.0</v>
      </c>
      <c r="V3114" s="38" t="s">
        <v>6071</v>
      </c>
      <c r="Y3114" s="21" t="s">
        <v>86</v>
      </c>
      <c r="AA3114" s="36">
        <v>31.05</v>
      </c>
      <c r="AE3114" s="38" t="s">
        <v>6072</v>
      </c>
      <c r="AF3114" s="21" t="s">
        <v>90</v>
      </c>
    </row>
    <row r="3115" ht="15.75" customHeight="1">
      <c r="A3115" s="31" t="s">
        <v>91</v>
      </c>
      <c r="F3115" s="37" t="s">
        <v>6073</v>
      </c>
      <c r="G3115" s="40"/>
      <c r="H3115" s="40"/>
      <c r="I3115" s="21" t="s">
        <v>83</v>
      </c>
      <c r="J3115" s="40"/>
      <c r="K3115" s="38" t="s">
        <v>6074</v>
      </c>
      <c r="N3115" s="41">
        <v>0.0</v>
      </c>
      <c r="Q3115" s="30" t="s">
        <v>85</v>
      </c>
      <c r="R3115" s="24" t="s">
        <v>81</v>
      </c>
      <c r="S3115" s="29"/>
      <c r="T3115" s="29" t="s">
        <v>86</v>
      </c>
      <c r="U3115" s="31">
        <v>2.0</v>
      </c>
      <c r="V3115" s="38" t="s">
        <v>6073</v>
      </c>
      <c r="Y3115" s="21" t="s">
        <v>86</v>
      </c>
      <c r="AA3115" s="36">
        <v>45.03</v>
      </c>
      <c r="AE3115" s="38" t="s">
        <v>6074</v>
      </c>
      <c r="AF3115" s="21" t="s">
        <v>90</v>
      </c>
    </row>
    <row r="3116" ht="15.75" customHeight="1">
      <c r="A3116" s="31" t="s">
        <v>91</v>
      </c>
      <c r="F3116" s="37" t="s">
        <v>6075</v>
      </c>
      <c r="G3116" s="40"/>
      <c r="H3116" s="40"/>
      <c r="I3116" s="21" t="s">
        <v>83</v>
      </c>
      <c r="J3116" s="40"/>
      <c r="K3116" s="38" t="s">
        <v>6076</v>
      </c>
      <c r="N3116" s="41">
        <v>0.0</v>
      </c>
      <c r="Q3116" s="30" t="s">
        <v>85</v>
      </c>
      <c r="R3116" s="24" t="s">
        <v>81</v>
      </c>
      <c r="S3116" s="29"/>
      <c r="T3116" s="29" t="s">
        <v>86</v>
      </c>
      <c r="U3116" s="31">
        <v>2.0</v>
      </c>
      <c r="V3116" s="38" t="s">
        <v>6075</v>
      </c>
      <c r="Y3116" s="21" t="s">
        <v>86</v>
      </c>
      <c r="AA3116" s="36">
        <v>22.0</v>
      </c>
      <c r="AE3116" s="38" t="s">
        <v>6076</v>
      </c>
      <c r="AF3116" s="21" t="s">
        <v>90</v>
      </c>
    </row>
    <row r="3117" ht="15.75" customHeight="1">
      <c r="A3117" s="31" t="s">
        <v>91</v>
      </c>
      <c r="F3117" s="37" t="s">
        <v>6077</v>
      </c>
      <c r="G3117" s="40"/>
      <c r="H3117" s="40"/>
      <c r="I3117" s="21" t="s">
        <v>83</v>
      </c>
      <c r="J3117" s="40"/>
      <c r="K3117" s="38" t="s">
        <v>6078</v>
      </c>
      <c r="N3117" s="41">
        <v>0.0</v>
      </c>
      <c r="Q3117" s="30" t="s">
        <v>85</v>
      </c>
      <c r="R3117" s="24" t="s">
        <v>81</v>
      </c>
      <c r="S3117" s="29"/>
      <c r="T3117" s="29" t="s">
        <v>86</v>
      </c>
      <c r="U3117" s="31">
        <v>2.0</v>
      </c>
      <c r="V3117" s="38" t="s">
        <v>6077</v>
      </c>
      <c r="Y3117" s="21" t="s">
        <v>86</v>
      </c>
      <c r="AA3117" s="36">
        <v>77.88</v>
      </c>
      <c r="AE3117" s="38" t="s">
        <v>6078</v>
      </c>
      <c r="AF3117" s="21" t="s">
        <v>90</v>
      </c>
    </row>
    <row r="3118" ht="15.75" customHeight="1">
      <c r="A3118" s="31" t="s">
        <v>91</v>
      </c>
      <c r="F3118" s="37" t="s">
        <v>6077</v>
      </c>
      <c r="G3118" s="40"/>
      <c r="H3118" s="40"/>
      <c r="I3118" s="21" t="s">
        <v>83</v>
      </c>
      <c r="J3118" s="40"/>
      <c r="K3118" s="38" t="s">
        <v>6079</v>
      </c>
      <c r="N3118" s="41">
        <v>0.0</v>
      </c>
      <c r="Q3118" s="30" t="s">
        <v>85</v>
      </c>
      <c r="R3118" s="24" t="s">
        <v>81</v>
      </c>
      <c r="S3118" s="29"/>
      <c r="T3118" s="29" t="s">
        <v>86</v>
      </c>
      <c r="U3118" s="31">
        <v>2.0</v>
      </c>
      <c r="V3118" s="38" t="s">
        <v>6077</v>
      </c>
      <c r="Y3118" s="21" t="s">
        <v>86</v>
      </c>
      <c r="AA3118" s="36">
        <v>42.31</v>
      </c>
      <c r="AE3118" s="38" t="s">
        <v>6079</v>
      </c>
      <c r="AF3118" s="21" t="s">
        <v>90</v>
      </c>
    </row>
    <row r="3119" ht="15.75" customHeight="1">
      <c r="A3119" s="31" t="s">
        <v>91</v>
      </c>
      <c r="F3119" s="37" t="s">
        <v>6077</v>
      </c>
      <c r="G3119" s="40"/>
      <c r="H3119" s="40"/>
      <c r="I3119" s="21" t="s">
        <v>83</v>
      </c>
      <c r="J3119" s="40"/>
      <c r="K3119" s="38" t="s">
        <v>6080</v>
      </c>
      <c r="N3119" s="41">
        <v>0.0</v>
      </c>
      <c r="Q3119" s="30" t="s">
        <v>85</v>
      </c>
      <c r="R3119" s="24" t="s">
        <v>81</v>
      </c>
      <c r="S3119" s="29"/>
      <c r="T3119" s="29" t="s">
        <v>86</v>
      </c>
      <c r="U3119" s="31">
        <v>2.0</v>
      </c>
      <c r="V3119" s="38" t="s">
        <v>6077</v>
      </c>
      <c r="Y3119" s="21" t="s">
        <v>86</v>
      </c>
      <c r="AA3119" s="36">
        <v>121.71</v>
      </c>
      <c r="AE3119" s="38" t="s">
        <v>6080</v>
      </c>
      <c r="AF3119" s="21" t="s">
        <v>90</v>
      </c>
    </row>
    <row r="3120" ht="15.75" customHeight="1">
      <c r="A3120" s="31" t="s">
        <v>91</v>
      </c>
      <c r="F3120" s="37" t="s">
        <v>6077</v>
      </c>
      <c r="G3120" s="40"/>
      <c r="H3120" s="40"/>
      <c r="I3120" s="21" t="s">
        <v>83</v>
      </c>
      <c r="J3120" s="40"/>
      <c r="K3120" s="38" t="s">
        <v>6081</v>
      </c>
      <c r="N3120" s="41">
        <v>0.0</v>
      </c>
      <c r="Q3120" s="30" t="s">
        <v>85</v>
      </c>
      <c r="R3120" s="24" t="s">
        <v>81</v>
      </c>
      <c r="S3120" s="29"/>
      <c r="T3120" s="29" t="s">
        <v>86</v>
      </c>
      <c r="U3120" s="31">
        <v>2.0</v>
      </c>
      <c r="V3120" s="38" t="s">
        <v>6077</v>
      </c>
      <c r="Y3120" s="21" t="s">
        <v>86</v>
      </c>
      <c r="AA3120" s="36">
        <v>51.44</v>
      </c>
      <c r="AE3120" s="38" t="s">
        <v>6081</v>
      </c>
      <c r="AF3120" s="21" t="s">
        <v>90</v>
      </c>
    </row>
    <row r="3121" ht="15.75" customHeight="1">
      <c r="A3121" s="31" t="s">
        <v>91</v>
      </c>
      <c r="F3121" s="37" t="s">
        <v>6082</v>
      </c>
      <c r="G3121" s="40"/>
      <c r="H3121" s="40"/>
      <c r="I3121" s="21" t="s">
        <v>83</v>
      </c>
      <c r="J3121" s="40"/>
      <c r="K3121" s="38" t="s">
        <v>6083</v>
      </c>
      <c r="N3121" s="41">
        <v>0.0</v>
      </c>
      <c r="Q3121" s="30" t="s">
        <v>85</v>
      </c>
      <c r="R3121" s="24" t="s">
        <v>81</v>
      </c>
      <c r="S3121" s="29"/>
      <c r="T3121" s="29" t="s">
        <v>86</v>
      </c>
      <c r="U3121" s="31">
        <v>2.0</v>
      </c>
      <c r="V3121" s="38" t="s">
        <v>6082</v>
      </c>
      <c r="Y3121" s="21" t="s">
        <v>86</v>
      </c>
      <c r="AA3121" s="36">
        <v>41.75</v>
      </c>
      <c r="AE3121" s="38" t="s">
        <v>6083</v>
      </c>
      <c r="AF3121" s="21" t="s">
        <v>90</v>
      </c>
    </row>
    <row r="3122" ht="15.75" customHeight="1">
      <c r="A3122" s="31" t="s">
        <v>91</v>
      </c>
      <c r="F3122" s="37" t="s">
        <v>6084</v>
      </c>
      <c r="G3122" s="40"/>
      <c r="H3122" s="40"/>
      <c r="I3122" s="21" t="s">
        <v>83</v>
      </c>
      <c r="J3122" s="40"/>
      <c r="K3122" s="38" t="s">
        <v>6085</v>
      </c>
      <c r="N3122" s="41">
        <v>0.88</v>
      </c>
      <c r="Q3122" s="30" t="s">
        <v>85</v>
      </c>
      <c r="R3122" s="24" t="s">
        <v>81</v>
      </c>
      <c r="S3122" s="29"/>
      <c r="T3122" s="29" t="s">
        <v>86</v>
      </c>
      <c r="U3122" s="31">
        <v>2.0</v>
      </c>
      <c r="V3122" s="38" t="s">
        <v>6084</v>
      </c>
      <c r="Y3122" s="21" t="s">
        <v>86</v>
      </c>
      <c r="AA3122" s="36">
        <v>114.3</v>
      </c>
      <c r="AE3122" s="38" t="s">
        <v>6085</v>
      </c>
      <c r="AF3122" s="21" t="s">
        <v>90</v>
      </c>
    </row>
    <row r="3123" ht="15.75" customHeight="1">
      <c r="A3123" s="31" t="s">
        <v>91</v>
      </c>
      <c r="F3123" s="37" t="s">
        <v>6086</v>
      </c>
      <c r="G3123" s="40"/>
      <c r="H3123" s="40"/>
      <c r="I3123" s="21" t="s">
        <v>83</v>
      </c>
      <c r="J3123" s="40"/>
      <c r="K3123" s="38" t="s">
        <v>6087</v>
      </c>
      <c r="N3123" s="41">
        <v>0.0</v>
      </c>
      <c r="Q3123" s="30" t="s">
        <v>85</v>
      </c>
      <c r="R3123" s="24" t="s">
        <v>81</v>
      </c>
      <c r="S3123" s="29"/>
      <c r="T3123" s="29" t="s">
        <v>86</v>
      </c>
      <c r="U3123" s="31">
        <v>2.0</v>
      </c>
      <c r="V3123" s="38" t="s">
        <v>6086</v>
      </c>
      <c r="Y3123" s="21" t="s">
        <v>86</v>
      </c>
      <c r="AA3123" s="36">
        <v>262.74</v>
      </c>
      <c r="AE3123" s="38" t="s">
        <v>6087</v>
      </c>
      <c r="AF3123" s="21" t="s">
        <v>90</v>
      </c>
    </row>
    <row r="3124" ht="15.75" customHeight="1">
      <c r="A3124" s="31" t="s">
        <v>91</v>
      </c>
      <c r="F3124" s="37" t="s">
        <v>6088</v>
      </c>
      <c r="G3124" s="40"/>
      <c r="H3124" s="40"/>
      <c r="I3124" s="21" t="s">
        <v>83</v>
      </c>
      <c r="J3124" s="40"/>
      <c r="K3124" s="38" t="s">
        <v>6089</v>
      </c>
      <c r="N3124" s="41">
        <v>0.0</v>
      </c>
      <c r="Q3124" s="30" t="s">
        <v>85</v>
      </c>
      <c r="R3124" s="24" t="s">
        <v>81</v>
      </c>
      <c r="S3124" s="29"/>
      <c r="T3124" s="29" t="s">
        <v>86</v>
      </c>
      <c r="U3124" s="31">
        <v>2.0</v>
      </c>
      <c r="V3124" s="38" t="s">
        <v>6088</v>
      </c>
      <c r="Y3124" s="21" t="s">
        <v>86</v>
      </c>
      <c r="AA3124" s="36">
        <v>287.1</v>
      </c>
      <c r="AE3124" s="38" t="s">
        <v>6089</v>
      </c>
      <c r="AF3124" s="21" t="s">
        <v>90</v>
      </c>
    </row>
    <row r="3125" ht="15.75" customHeight="1">
      <c r="A3125" s="31" t="s">
        <v>91</v>
      </c>
      <c r="F3125" s="37" t="s">
        <v>6090</v>
      </c>
      <c r="G3125" s="40"/>
      <c r="H3125" s="40"/>
      <c r="I3125" s="21" t="s">
        <v>83</v>
      </c>
      <c r="J3125" s="40"/>
      <c r="K3125" s="38" t="s">
        <v>6091</v>
      </c>
      <c r="N3125" s="41">
        <v>1.2</v>
      </c>
      <c r="Q3125" s="30" t="s">
        <v>85</v>
      </c>
      <c r="R3125" s="24" t="s">
        <v>81</v>
      </c>
      <c r="S3125" s="29"/>
      <c r="T3125" s="29" t="s">
        <v>86</v>
      </c>
      <c r="U3125" s="31">
        <v>2.0</v>
      </c>
      <c r="V3125" s="38" t="s">
        <v>6090</v>
      </c>
      <c r="Y3125" s="21" t="s">
        <v>86</v>
      </c>
      <c r="AA3125" s="36">
        <v>27.03</v>
      </c>
      <c r="AE3125" s="38" t="s">
        <v>6091</v>
      </c>
      <c r="AF3125" s="21" t="s">
        <v>90</v>
      </c>
    </row>
    <row r="3126" ht="15.75" customHeight="1">
      <c r="A3126" s="31" t="s">
        <v>91</v>
      </c>
      <c r="F3126" s="37" t="s">
        <v>6092</v>
      </c>
      <c r="G3126" s="40"/>
      <c r="H3126" s="40"/>
      <c r="I3126" s="21" t="s">
        <v>83</v>
      </c>
      <c r="J3126" s="40"/>
      <c r="K3126" s="38" t="s">
        <v>6093</v>
      </c>
      <c r="N3126" s="41">
        <v>1.2</v>
      </c>
      <c r="Q3126" s="30" t="s">
        <v>85</v>
      </c>
      <c r="R3126" s="24" t="s">
        <v>81</v>
      </c>
      <c r="S3126" s="29"/>
      <c r="T3126" s="29" t="s">
        <v>86</v>
      </c>
      <c r="U3126" s="31">
        <v>2.0</v>
      </c>
      <c r="V3126" s="38" t="s">
        <v>6092</v>
      </c>
      <c r="Y3126" s="21" t="s">
        <v>86</v>
      </c>
      <c r="AA3126" s="36">
        <v>28.54</v>
      </c>
      <c r="AE3126" s="38" t="s">
        <v>6093</v>
      </c>
      <c r="AF3126" s="21" t="s">
        <v>90</v>
      </c>
    </row>
    <row r="3127" ht="15.75" customHeight="1">
      <c r="A3127" s="31" t="s">
        <v>91</v>
      </c>
      <c r="F3127" s="37" t="s">
        <v>6094</v>
      </c>
      <c r="G3127" s="40"/>
      <c r="H3127" s="40"/>
      <c r="I3127" s="21" t="s">
        <v>83</v>
      </c>
      <c r="J3127" s="40"/>
      <c r="K3127" s="38" t="s">
        <v>6095</v>
      </c>
      <c r="N3127" s="41">
        <v>1.2</v>
      </c>
      <c r="Q3127" s="30" t="s">
        <v>85</v>
      </c>
      <c r="R3127" s="24" t="s">
        <v>81</v>
      </c>
      <c r="S3127" s="29"/>
      <c r="T3127" s="29" t="s">
        <v>86</v>
      </c>
      <c r="U3127" s="31">
        <v>2.0</v>
      </c>
      <c r="V3127" s="38" t="s">
        <v>6094</v>
      </c>
      <c r="Y3127" s="21" t="s">
        <v>86</v>
      </c>
      <c r="AA3127" s="36">
        <v>31.8</v>
      </c>
      <c r="AE3127" s="38" t="s">
        <v>6095</v>
      </c>
      <c r="AF3127" s="21" t="s">
        <v>90</v>
      </c>
    </row>
    <row r="3128" ht="15.75" customHeight="1">
      <c r="A3128" s="31" t="s">
        <v>91</v>
      </c>
      <c r="F3128" s="37" t="s">
        <v>6096</v>
      </c>
      <c r="G3128" s="40"/>
      <c r="H3128" s="40"/>
      <c r="I3128" s="21" t="s">
        <v>83</v>
      </c>
      <c r="J3128" s="40"/>
      <c r="K3128" s="38" t="s">
        <v>6097</v>
      </c>
      <c r="N3128" s="41">
        <v>1.2</v>
      </c>
      <c r="Q3128" s="30" t="s">
        <v>85</v>
      </c>
      <c r="R3128" s="24" t="s">
        <v>81</v>
      </c>
      <c r="S3128" s="29"/>
      <c r="T3128" s="29" t="s">
        <v>86</v>
      </c>
      <c r="U3128" s="31">
        <v>2.0</v>
      </c>
      <c r="V3128" s="38" t="s">
        <v>6096</v>
      </c>
      <c r="Y3128" s="21" t="s">
        <v>86</v>
      </c>
      <c r="AA3128" s="36">
        <v>31.85</v>
      </c>
      <c r="AE3128" s="38" t="s">
        <v>6097</v>
      </c>
      <c r="AF3128" s="21" t="s">
        <v>90</v>
      </c>
    </row>
    <row r="3129" ht="15.75" customHeight="1">
      <c r="A3129" s="31" t="s">
        <v>91</v>
      </c>
      <c r="F3129" s="37" t="s">
        <v>6098</v>
      </c>
      <c r="G3129" s="40"/>
      <c r="H3129" s="40"/>
      <c r="I3129" s="21" t="s">
        <v>83</v>
      </c>
      <c r="J3129" s="40"/>
      <c r="K3129" s="38" t="s">
        <v>6099</v>
      </c>
      <c r="N3129" s="41">
        <v>0.0</v>
      </c>
      <c r="Q3129" s="30" t="s">
        <v>85</v>
      </c>
      <c r="R3129" s="24" t="s">
        <v>81</v>
      </c>
      <c r="S3129" s="29"/>
      <c r="T3129" s="29" t="s">
        <v>86</v>
      </c>
      <c r="U3129" s="31">
        <v>2.0</v>
      </c>
      <c r="V3129" s="38" t="s">
        <v>6098</v>
      </c>
      <c r="Y3129" s="21" t="s">
        <v>86</v>
      </c>
      <c r="AA3129" s="36">
        <v>437.61</v>
      </c>
      <c r="AE3129" s="38" t="s">
        <v>6099</v>
      </c>
      <c r="AF3129" s="21" t="s">
        <v>90</v>
      </c>
    </row>
    <row r="3130" ht="15.75" customHeight="1">
      <c r="A3130" s="31" t="s">
        <v>91</v>
      </c>
      <c r="F3130" s="37" t="s">
        <v>6100</v>
      </c>
      <c r="G3130" s="40"/>
      <c r="H3130" s="40"/>
      <c r="I3130" s="21" t="s">
        <v>83</v>
      </c>
      <c r="J3130" s="40"/>
      <c r="K3130" s="38" t="s">
        <v>6101</v>
      </c>
      <c r="N3130" s="41">
        <v>1.2</v>
      </c>
      <c r="Q3130" s="30" t="s">
        <v>85</v>
      </c>
      <c r="R3130" s="24" t="s">
        <v>81</v>
      </c>
      <c r="S3130" s="29"/>
      <c r="T3130" s="29" t="s">
        <v>86</v>
      </c>
      <c r="U3130" s="31">
        <v>2.0</v>
      </c>
      <c r="V3130" s="38" t="s">
        <v>6100</v>
      </c>
      <c r="Y3130" s="21" t="s">
        <v>86</v>
      </c>
      <c r="AA3130" s="36">
        <v>62.24</v>
      </c>
      <c r="AE3130" s="38" t="s">
        <v>6101</v>
      </c>
      <c r="AF3130" s="21" t="s">
        <v>90</v>
      </c>
    </row>
    <row r="3131" ht="15.75" customHeight="1">
      <c r="A3131" s="31" t="s">
        <v>91</v>
      </c>
      <c r="F3131" s="37" t="s">
        <v>6102</v>
      </c>
      <c r="G3131" s="40"/>
      <c r="H3131" s="40"/>
      <c r="I3131" s="21" t="s">
        <v>83</v>
      </c>
      <c r="J3131" s="40"/>
      <c r="K3131" s="38" t="s">
        <v>6103</v>
      </c>
      <c r="N3131" s="41">
        <v>1.2</v>
      </c>
      <c r="Q3131" s="30" t="s">
        <v>85</v>
      </c>
      <c r="R3131" s="24" t="s">
        <v>81</v>
      </c>
      <c r="S3131" s="29"/>
      <c r="T3131" s="29" t="s">
        <v>86</v>
      </c>
      <c r="U3131" s="31">
        <v>2.0</v>
      </c>
      <c r="V3131" s="38" t="s">
        <v>6102</v>
      </c>
      <c r="Y3131" s="21" t="s">
        <v>86</v>
      </c>
      <c r="AA3131" s="36">
        <v>62.24</v>
      </c>
      <c r="AE3131" s="38" t="s">
        <v>6103</v>
      </c>
      <c r="AF3131" s="21" t="s">
        <v>90</v>
      </c>
    </row>
    <row r="3132" ht="15.75" customHeight="1">
      <c r="A3132" s="31" t="s">
        <v>91</v>
      </c>
      <c r="F3132" s="37" t="s">
        <v>6104</v>
      </c>
      <c r="G3132" s="40"/>
      <c r="H3132" s="40"/>
      <c r="I3132" s="21" t="s">
        <v>83</v>
      </c>
      <c r="J3132" s="40"/>
      <c r="K3132" s="38" t="s">
        <v>6105</v>
      </c>
      <c r="N3132" s="41">
        <v>0.4</v>
      </c>
      <c r="Q3132" s="30" t="s">
        <v>85</v>
      </c>
      <c r="R3132" s="24" t="s">
        <v>81</v>
      </c>
      <c r="S3132" s="29"/>
      <c r="T3132" s="29" t="s">
        <v>86</v>
      </c>
      <c r="U3132" s="31">
        <v>2.0</v>
      </c>
      <c r="V3132" s="38" t="s">
        <v>6104</v>
      </c>
      <c r="Y3132" s="21" t="s">
        <v>86</v>
      </c>
      <c r="AA3132" s="36">
        <v>65.17</v>
      </c>
      <c r="AE3132" s="38" t="s">
        <v>6105</v>
      </c>
      <c r="AF3132" s="21" t="s">
        <v>90</v>
      </c>
    </row>
    <row r="3133" ht="15.75" customHeight="1">
      <c r="A3133" s="31" t="s">
        <v>91</v>
      </c>
      <c r="F3133" s="37" t="s">
        <v>6106</v>
      </c>
      <c r="G3133" s="40"/>
      <c r="H3133" s="40"/>
      <c r="I3133" s="21" t="s">
        <v>83</v>
      </c>
      <c r="J3133" s="40"/>
      <c r="K3133" s="38" t="s">
        <v>6107</v>
      </c>
      <c r="N3133" s="41">
        <v>1.2</v>
      </c>
      <c r="Q3133" s="30" t="s">
        <v>85</v>
      </c>
      <c r="R3133" s="24" t="s">
        <v>81</v>
      </c>
      <c r="S3133" s="29"/>
      <c r="T3133" s="29" t="s">
        <v>86</v>
      </c>
      <c r="U3133" s="31">
        <v>2.0</v>
      </c>
      <c r="V3133" s="38" t="s">
        <v>6106</v>
      </c>
      <c r="Y3133" s="21" t="s">
        <v>86</v>
      </c>
      <c r="AA3133" s="36">
        <v>65.17</v>
      </c>
      <c r="AE3133" s="38" t="s">
        <v>6107</v>
      </c>
      <c r="AF3133" s="21" t="s">
        <v>90</v>
      </c>
    </row>
    <row r="3134" ht="15.75" customHeight="1">
      <c r="A3134" s="31" t="s">
        <v>91</v>
      </c>
      <c r="F3134" s="37" t="s">
        <v>6108</v>
      </c>
      <c r="G3134" s="40"/>
      <c r="H3134" s="40"/>
      <c r="I3134" s="21" t="s">
        <v>83</v>
      </c>
      <c r="J3134" s="40"/>
      <c r="K3134" s="38" t="s">
        <v>6109</v>
      </c>
      <c r="N3134" s="41">
        <v>1.2</v>
      </c>
      <c r="Q3134" s="30" t="s">
        <v>85</v>
      </c>
      <c r="R3134" s="24" t="s">
        <v>81</v>
      </c>
      <c r="S3134" s="29"/>
      <c r="T3134" s="29" t="s">
        <v>86</v>
      </c>
      <c r="U3134" s="31">
        <v>2.0</v>
      </c>
      <c r="V3134" s="38" t="s">
        <v>6108</v>
      </c>
      <c r="Y3134" s="21" t="s">
        <v>86</v>
      </c>
      <c r="AA3134" s="36">
        <v>71.09</v>
      </c>
      <c r="AE3134" s="38" t="s">
        <v>6109</v>
      </c>
      <c r="AF3134" s="21" t="s">
        <v>90</v>
      </c>
    </row>
    <row r="3135" ht="15.75" customHeight="1">
      <c r="A3135" s="31" t="s">
        <v>91</v>
      </c>
      <c r="F3135" s="37" t="s">
        <v>6110</v>
      </c>
      <c r="G3135" s="40"/>
      <c r="H3135" s="40"/>
      <c r="I3135" s="21" t="s">
        <v>83</v>
      </c>
      <c r="J3135" s="40"/>
      <c r="K3135" s="38" t="s">
        <v>6111</v>
      </c>
      <c r="N3135" s="41">
        <v>1.2</v>
      </c>
      <c r="Q3135" s="30" t="s">
        <v>85</v>
      </c>
      <c r="R3135" s="24" t="s">
        <v>81</v>
      </c>
      <c r="S3135" s="29"/>
      <c r="T3135" s="29" t="s">
        <v>86</v>
      </c>
      <c r="U3135" s="31">
        <v>2.0</v>
      </c>
      <c r="V3135" s="38" t="s">
        <v>6110</v>
      </c>
      <c r="Y3135" s="21" t="s">
        <v>86</v>
      </c>
      <c r="AA3135" s="36">
        <v>71.09</v>
      </c>
      <c r="AE3135" s="38" t="s">
        <v>6111</v>
      </c>
      <c r="AF3135" s="21" t="s">
        <v>90</v>
      </c>
    </row>
    <row r="3136" ht="15.75" customHeight="1">
      <c r="A3136" s="31" t="s">
        <v>91</v>
      </c>
      <c r="F3136" s="37" t="s">
        <v>6112</v>
      </c>
      <c r="G3136" s="40"/>
      <c r="H3136" s="40"/>
      <c r="I3136" s="21" t="s">
        <v>83</v>
      </c>
      <c r="J3136" s="40"/>
      <c r="K3136" s="38" t="s">
        <v>6113</v>
      </c>
      <c r="N3136" s="41">
        <v>1.2</v>
      </c>
      <c r="Q3136" s="30" t="s">
        <v>85</v>
      </c>
      <c r="R3136" s="24" t="s">
        <v>81</v>
      </c>
      <c r="S3136" s="29"/>
      <c r="T3136" s="29" t="s">
        <v>86</v>
      </c>
      <c r="U3136" s="31">
        <v>2.0</v>
      </c>
      <c r="V3136" s="38" t="s">
        <v>6112</v>
      </c>
      <c r="Y3136" s="21" t="s">
        <v>86</v>
      </c>
      <c r="AA3136" s="36">
        <v>77.04</v>
      </c>
      <c r="AE3136" s="38" t="s">
        <v>6113</v>
      </c>
      <c r="AF3136" s="21" t="s">
        <v>90</v>
      </c>
    </row>
    <row r="3137" ht="15.75" customHeight="1">
      <c r="A3137" s="31" t="s">
        <v>91</v>
      </c>
      <c r="F3137" s="37" t="s">
        <v>6114</v>
      </c>
      <c r="G3137" s="40"/>
      <c r="H3137" s="40"/>
      <c r="I3137" s="21" t="s">
        <v>83</v>
      </c>
      <c r="J3137" s="40"/>
      <c r="K3137" s="38" t="s">
        <v>6115</v>
      </c>
      <c r="N3137" s="41">
        <v>1.2</v>
      </c>
      <c r="Q3137" s="30" t="s">
        <v>85</v>
      </c>
      <c r="R3137" s="24" t="s">
        <v>81</v>
      </c>
      <c r="S3137" s="29"/>
      <c r="T3137" s="29" t="s">
        <v>86</v>
      </c>
      <c r="U3137" s="31">
        <v>2.0</v>
      </c>
      <c r="V3137" s="38" t="s">
        <v>6114</v>
      </c>
      <c r="Y3137" s="21" t="s">
        <v>86</v>
      </c>
      <c r="AA3137" s="36">
        <v>77.04</v>
      </c>
      <c r="AE3137" s="38" t="s">
        <v>6115</v>
      </c>
      <c r="AF3137" s="21" t="s">
        <v>90</v>
      </c>
    </row>
    <row r="3138" ht="15.75" customHeight="1">
      <c r="A3138" s="31" t="s">
        <v>91</v>
      </c>
      <c r="F3138" s="37" t="s">
        <v>6116</v>
      </c>
      <c r="G3138" s="40"/>
      <c r="H3138" s="40"/>
      <c r="I3138" s="21" t="s">
        <v>83</v>
      </c>
      <c r="J3138" s="40"/>
      <c r="K3138" s="38" t="s">
        <v>6117</v>
      </c>
      <c r="N3138" s="41">
        <v>0.0</v>
      </c>
      <c r="Q3138" s="30" t="s">
        <v>85</v>
      </c>
      <c r="R3138" s="24" t="s">
        <v>81</v>
      </c>
      <c r="S3138" s="29"/>
      <c r="T3138" s="29" t="s">
        <v>86</v>
      </c>
      <c r="U3138" s="31">
        <v>2.0</v>
      </c>
      <c r="V3138" s="38" t="s">
        <v>6116</v>
      </c>
      <c r="Y3138" s="21" t="s">
        <v>86</v>
      </c>
      <c r="AA3138" s="36">
        <v>219.87</v>
      </c>
      <c r="AE3138" s="38" t="s">
        <v>6117</v>
      </c>
      <c r="AF3138" s="21" t="s">
        <v>90</v>
      </c>
    </row>
    <row r="3139" ht="15.75" customHeight="1">
      <c r="A3139" s="31" t="s">
        <v>91</v>
      </c>
      <c r="F3139" s="37" t="s">
        <v>6118</v>
      </c>
      <c r="G3139" s="40"/>
      <c r="H3139" s="40"/>
      <c r="I3139" s="21" t="s">
        <v>83</v>
      </c>
      <c r="J3139" s="40"/>
      <c r="K3139" s="38" t="s">
        <v>6119</v>
      </c>
      <c r="N3139" s="41">
        <v>0.0</v>
      </c>
      <c r="Q3139" s="30" t="s">
        <v>85</v>
      </c>
      <c r="R3139" s="24" t="s">
        <v>81</v>
      </c>
      <c r="S3139" s="29"/>
      <c r="T3139" s="29" t="s">
        <v>86</v>
      </c>
      <c r="U3139" s="31">
        <v>2.0</v>
      </c>
      <c r="V3139" s="38" t="s">
        <v>6118</v>
      </c>
      <c r="Y3139" s="21" t="s">
        <v>86</v>
      </c>
      <c r="AA3139" s="36">
        <v>238.77</v>
      </c>
      <c r="AE3139" s="38" t="s">
        <v>6119</v>
      </c>
      <c r="AF3139" s="21" t="s">
        <v>90</v>
      </c>
    </row>
    <row r="3140" ht="15.75" customHeight="1">
      <c r="A3140" s="31" t="s">
        <v>91</v>
      </c>
      <c r="F3140" s="37" t="s">
        <v>6120</v>
      </c>
      <c r="G3140" s="40"/>
      <c r="H3140" s="40"/>
      <c r="I3140" s="21" t="s">
        <v>83</v>
      </c>
      <c r="J3140" s="40"/>
      <c r="K3140" s="38" t="s">
        <v>6121</v>
      </c>
      <c r="N3140" s="41">
        <v>0.0</v>
      </c>
      <c r="Q3140" s="30" t="s">
        <v>85</v>
      </c>
      <c r="R3140" s="24" t="s">
        <v>81</v>
      </c>
      <c r="S3140" s="29"/>
      <c r="T3140" s="29" t="s">
        <v>86</v>
      </c>
      <c r="U3140" s="31">
        <v>2.0</v>
      </c>
      <c r="V3140" s="38" t="s">
        <v>6120</v>
      </c>
      <c r="Y3140" s="21" t="s">
        <v>86</v>
      </c>
      <c r="AA3140" s="36">
        <v>31.3</v>
      </c>
      <c r="AE3140" s="38" t="s">
        <v>6121</v>
      </c>
      <c r="AF3140" s="21" t="s">
        <v>90</v>
      </c>
    </row>
    <row r="3141" ht="15.75" customHeight="1">
      <c r="A3141" s="31" t="s">
        <v>91</v>
      </c>
      <c r="F3141" s="37" t="s">
        <v>6122</v>
      </c>
      <c r="G3141" s="40"/>
      <c r="H3141" s="40"/>
      <c r="I3141" s="21" t="s">
        <v>83</v>
      </c>
      <c r="J3141" s="40"/>
      <c r="K3141" s="38" t="s">
        <v>6123</v>
      </c>
      <c r="N3141" s="41">
        <v>0.0</v>
      </c>
      <c r="Q3141" s="30" t="s">
        <v>85</v>
      </c>
      <c r="R3141" s="24" t="s">
        <v>81</v>
      </c>
      <c r="S3141" s="29"/>
      <c r="T3141" s="29" t="s">
        <v>86</v>
      </c>
      <c r="U3141" s="31">
        <v>2.0</v>
      </c>
      <c r="V3141" s="38" t="s">
        <v>6122</v>
      </c>
      <c r="Y3141" s="21" t="s">
        <v>86</v>
      </c>
      <c r="AA3141" s="36">
        <v>35.92</v>
      </c>
      <c r="AE3141" s="38" t="s">
        <v>6123</v>
      </c>
      <c r="AF3141" s="21" t="s">
        <v>90</v>
      </c>
    </row>
    <row r="3142" ht="15.75" customHeight="1">
      <c r="A3142" s="31" t="s">
        <v>91</v>
      </c>
      <c r="F3142" s="37" t="s">
        <v>6124</v>
      </c>
      <c r="G3142" s="40"/>
      <c r="H3142" s="40"/>
      <c r="I3142" s="21" t="s">
        <v>83</v>
      </c>
      <c r="J3142" s="40"/>
      <c r="K3142" s="38" t="s">
        <v>6125</v>
      </c>
      <c r="N3142" s="41">
        <v>0.0</v>
      </c>
      <c r="Q3142" s="30" t="s">
        <v>85</v>
      </c>
      <c r="R3142" s="24" t="s">
        <v>81</v>
      </c>
      <c r="S3142" s="29"/>
      <c r="T3142" s="29" t="s">
        <v>86</v>
      </c>
      <c r="U3142" s="31">
        <v>2.0</v>
      </c>
      <c r="V3142" s="38" t="s">
        <v>6124</v>
      </c>
      <c r="Y3142" s="21" t="s">
        <v>86</v>
      </c>
      <c r="AA3142" s="36">
        <v>15.55</v>
      </c>
      <c r="AE3142" s="38" t="s">
        <v>6125</v>
      </c>
      <c r="AF3142" s="21" t="s">
        <v>90</v>
      </c>
    </row>
    <row r="3143" ht="15.75" customHeight="1">
      <c r="A3143" s="31" t="s">
        <v>91</v>
      </c>
      <c r="F3143" s="37" t="s">
        <v>6126</v>
      </c>
      <c r="G3143" s="40"/>
      <c r="H3143" s="40"/>
      <c r="I3143" s="21" t="s">
        <v>83</v>
      </c>
      <c r="J3143" s="40"/>
      <c r="K3143" s="38" t="s">
        <v>6127</v>
      </c>
      <c r="N3143" s="41">
        <v>0.0</v>
      </c>
      <c r="Q3143" s="30" t="s">
        <v>85</v>
      </c>
      <c r="R3143" s="24" t="s">
        <v>81</v>
      </c>
      <c r="S3143" s="29"/>
      <c r="T3143" s="29" t="s">
        <v>86</v>
      </c>
      <c r="U3143" s="31">
        <v>2.0</v>
      </c>
      <c r="V3143" s="38" t="s">
        <v>6126</v>
      </c>
      <c r="Y3143" s="21" t="s">
        <v>86</v>
      </c>
      <c r="AA3143" s="36">
        <v>15.55</v>
      </c>
      <c r="AE3143" s="38" t="s">
        <v>6127</v>
      </c>
      <c r="AF3143" s="21" t="s">
        <v>90</v>
      </c>
    </row>
    <row r="3144" ht="15.75" customHeight="1">
      <c r="A3144" s="31" t="s">
        <v>91</v>
      </c>
      <c r="F3144" s="37" t="s">
        <v>6128</v>
      </c>
      <c r="G3144" s="40"/>
      <c r="H3144" s="40"/>
      <c r="I3144" s="21" t="s">
        <v>83</v>
      </c>
      <c r="J3144" s="40"/>
      <c r="K3144" s="38" t="s">
        <v>6129</v>
      </c>
      <c r="N3144" s="41">
        <v>0.0</v>
      </c>
      <c r="Q3144" s="30" t="s">
        <v>85</v>
      </c>
      <c r="R3144" s="24" t="s">
        <v>81</v>
      </c>
      <c r="S3144" s="29"/>
      <c r="T3144" s="29" t="s">
        <v>86</v>
      </c>
      <c r="U3144" s="31">
        <v>2.0</v>
      </c>
      <c r="V3144" s="38" t="s">
        <v>6128</v>
      </c>
      <c r="Y3144" s="21" t="s">
        <v>86</v>
      </c>
      <c r="AA3144" s="36">
        <v>358.47</v>
      </c>
      <c r="AE3144" s="38" t="s">
        <v>6129</v>
      </c>
      <c r="AF3144" s="21" t="s">
        <v>90</v>
      </c>
    </row>
    <row r="3145" ht="15.75" customHeight="1">
      <c r="A3145" s="31" t="s">
        <v>91</v>
      </c>
      <c r="F3145" s="37" t="s">
        <v>6130</v>
      </c>
      <c r="G3145" s="40"/>
      <c r="H3145" s="40"/>
      <c r="I3145" s="21" t="s">
        <v>83</v>
      </c>
      <c r="J3145" s="40"/>
      <c r="K3145" s="38" t="s">
        <v>6131</v>
      </c>
      <c r="N3145" s="41">
        <v>0.0</v>
      </c>
      <c r="Q3145" s="30" t="s">
        <v>85</v>
      </c>
      <c r="R3145" s="24" t="s">
        <v>81</v>
      </c>
      <c r="S3145" s="29"/>
      <c r="T3145" s="29" t="s">
        <v>86</v>
      </c>
      <c r="U3145" s="31">
        <v>2.0</v>
      </c>
      <c r="V3145" s="38" t="s">
        <v>6130</v>
      </c>
      <c r="Y3145" s="21" t="s">
        <v>86</v>
      </c>
      <c r="AA3145" s="36">
        <v>188.37</v>
      </c>
      <c r="AE3145" s="38" t="s">
        <v>6131</v>
      </c>
      <c r="AF3145" s="21" t="s">
        <v>90</v>
      </c>
    </row>
    <row r="3146" ht="15.75" customHeight="1">
      <c r="A3146" s="31" t="s">
        <v>91</v>
      </c>
      <c r="F3146" s="37" t="s">
        <v>6132</v>
      </c>
      <c r="G3146" s="40"/>
      <c r="H3146" s="40"/>
      <c r="I3146" s="21" t="s">
        <v>83</v>
      </c>
      <c r="J3146" s="40"/>
      <c r="K3146" s="38" t="s">
        <v>6133</v>
      </c>
      <c r="N3146" s="41">
        <v>0.0</v>
      </c>
      <c r="Q3146" s="30" t="s">
        <v>85</v>
      </c>
      <c r="R3146" s="24" t="s">
        <v>81</v>
      </c>
      <c r="S3146" s="29"/>
      <c r="T3146" s="29" t="s">
        <v>86</v>
      </c>
      <c r="U3146" s="31">
        <v>2.0</v>
      </c>
      <c r="V3146" s="38" t="s">
        <v>6132</v>
      </c>
      <c r="Y3146" s="21" t="s">
        <v>86</v>
      </c>
      <c r="AA3146" s="36">
        <v>251.37</v>
      </c>
      <c r="AE3146" s="38" t="s">
        <v>6133</v>
      </c>
      <c r="AF3146" s="21" t="s">
        <v>90</v>
      </c>
    </row>
    <row r="3147" ht="15.75" customHeight="1">
      <c r="A3147" s="31" t="s">
        <v>91</v>
      </c>
      <c r="F3147" s="37" t="s">
        <v>6134</v>
      </c>
      <c r="G3147" s="40"/>
      <c r="H3147" s="40"/>
      <c r="I3147" s="21" t="s">
        <v>83</v>
      </c>
      <c r="J3147" s="40"/>
      <c r="K3147" s="38" t="s">
        <v>6135</v>
      </c>
      <c r="N3147" s="41">
        <v>0.0</v>
      </c>
      <c r="Q3147" s="30" t="s">
        <v>85</v>
      </c>
      <c r="R3147" s="24" t="s">
        <v>81</v>
      </c>
      <c r="S3147" s="29"/>
      <c r="T3147" s="29" t="s">
        <v>86</v>
      </c>
      <c r="U3147" s="31">
        <v>2.0</v>
      </c>
      <c r="V3147" s="38" t="s">
        <v>6134</v>
      </c>
      <c r="Y3147" s="21" t="s">
        <v>86</v>
      </c>
      <c r="AA3147" s="36">
        <v>270.27</v>
      </c>
      <c r="AE3147" s="38" t="s">
        <v>6135</v>
      </c>
      <c r="AF3147" s="21" t="s">
        <v>90</v>
      </c>
    </row>
    <row r="3148" ht="15.75" customHeight="1">
      <c r="A3148" s="31" t="s">
        <v>91</v>
      </c>
      <c r="F3148" s="37" t="s">
        <v>6136</v>
      </c>
      <c r="G3148" s="40"/>
      <c r="H3148" s="40"/>
      <c r="I3148" s="21" t="s">
        <v>83</v>
      </c>
      <c r="J3148" s="40"/>
      <c r="K3148" s="38" t="s">
        <v>6137</v>
      </c>
      <c r="N3148" s="41">
        <v>0.0</v>
      </c>
      <c r="Q3148" s="30" t="s">
        <v>85</v>
      </c>
      <c r="R3148" s="24" t="s">
        <v>81</v>
      </c>
      <c r="S3148" s="29"/>
      <c r="T3148" s="29" t="s">
        <v>86</v>
      </c>
      <c r="U3148" s="31">
        <v>2.0</v>
      </c>
      <c r="V3148" s="38" t="s">
        <v>6136</v>
      </c>
      <c r="Y3148" s="21" t="s">
        <v>86</v>
      </c>
      <c r="AA3148" s="36">
        <v>11.79</v>
      </c>
      <c r="AE3148" s="38" t="s">
        <v>6137</v>
      </c>
      <c r="AF3148" s="21" t="s">
        <v>90</v>
      </c>
    </row>
    <row r="3149" ht="15.75" customHeight="1">
      <c r="A3149" s="31" t="s">
        <v>91</v>
      </c>
      <c r="F3149" s="37" t="s">
        <v>6138</v>
      </c>
      <c r="G3149" s="40"/>
      <c r="H3149" s="40"/>
      <c r="I3149" s="21" t="s">
        <v>83</v>
      </c>
      <c r="J3149" s="40"/>
      <c r="K3149" s="38" t="s">
        <v>6139</v>
      </c>
      <c r="N3149" s="41">
        <v>0.0</v>
      </c>
      <c r="Q3149" s="30" t="s">
        <v>85</v>
      </c>
      <c r="R3149" s="24" t="s">
        <v>81</v>
      </c>
      <c r="S3149" s="29"/>
      <c r="T3149" s="29" t="s">
        <v>86</v>
      </c>
      <c r="U3149" s="31">
        <v>2.0</v>
      </c>
      <c r="V3149" s="38" t="s">
        <v>6138</v>
      </c>
      <c r="Y3149" s="21" t="s">
        <v>86</v>
      </c>
      <c r="AA3149" s="36">
        <v>125.37</v>
      </c>
      <c r="AE3149" s="38" t="s">
        <v>6139</v>
      </c>
      <c r="AF3149" s="21" t="s">
        <v>90</v>
      </c>
    </row>
    <row r="3150" ht="15.75" customHeight="1">
      <c r="A3150" s="31" t="s">
        <v>91</v>
      </c>
      <c r="F3150" s="37" t="s">
        <v>6140</v>
      </c>
      <c r="G3150" s="40"/>
      <c r="H3150" s="40"/>
      <c r="I3150" s="21" t="s">
        <v>83</v>
      </c>
      <c r="J3150" s="40"/>
      <c r="K3150" s="38" t="s">
        <v>6141</v>
      </c>
      <c r="N3150" s="41">
        <v>0.0</v>
      </c>
      <c r="Q3150" s="30" t="s">
        <v>85</v>
      </c>
      <c r="R3150" s="24" t="s">
        <v>81</v>
      </c>
      <c r="S3150" s="29"/>
      <c r="T3150" s="29" t="s">
        <v>86</v>
      </c>
      <c r="U3150" s="31">
        <v>2.0</v>
      </c>
      <c r="V3150" s="38" t="s">
        <v>6140</v>
      </c>
      <c r="Y3150" s="21" t="s">
        <v>86</v>
      </c>
      <c r="AA3150" s="36">
        <v>163.17</v>
      </c>
      <c r="AE3150" s="38" t="s">
        <v>6141</v>
      </c>
      <c r="AF3150" s="21" t="s">
        <v>90</v>
      </c>
    </row>
    <row r="3151" ht="15.75" customHeight="1">
      <c r="A3151" s="31" t="s">
        <v>91</v>
      </c>
      <c r="F3151" s="37" t="s">
        <v>6142</v>
      </c>
      <c r="G3151" s="40"/>
      <c r="H3151" s="40"/>
      <c r="I3151" s="21" t="s">
        <v>83</v>
      </c>
      <c r="J3151" s="40"/>
      <c r="K3151" s="38" t="s">
        <v>6143</v>
      </c>
      <c r="N3151" s="41">
        <v>0.0</v>
      </c>
      <c r="Q3151" s="30" t="s">
        <v>85</v>
      </c>
      <c r="R3151" s="24" t="s">
        <v>81</v>
      </c>
      <c r="S3151" s="29"/>
      <c r="T3151" s="29" t="s">
        <v>86</v>
      </c>
      <c r="U3151" s="31">
        <v>2.0</v>
      </c>
      <c r="V3151" s="38" t="s">
        <v>6142</v>
      </c>
      <c r="Y3151" s="21" t="s">
        <v>86</v>
      </c>
      <c r="AA3151" s="36">
        <v>53.08</v>
      </c>
      <c r="AE3151" s="38" t="s">
        <v>6143</v>
      </c>
      <c r="AF3151" s="21" t="s">
        <v>90</v>
      </c>
    </row>
    <row r="3152" ht="15.75" customHeight="1">
      <c r="A3152" s="31" t="s">
        <v>91</v>
      </c>
      <c r="F3152" s="37" t="s">
        <v>6144</v>
      </c>
      <c r="G3152" s="40"/>
      <c r="H3152" s="40"/>
      <c r="I3152" s="21" t="s">
        <v>83</v>
      </c>
      <c r="J3152" s="40"/>
      <c r="K3152" s="38" t="s">
        <v>6145</v>
      </c>
      <c r="N3152" s="41">
        <v>1.7</v>
      </c>
      <c r="Q3152" s="30" t="s">
        <v>85</v>
      </c>
      <c r="R3152" s="24" t="s">
        <v>81</v>
      </c>
      <c r="S3152" s="29"/>
      <c r="T3152" s="29" t="s">
        <v>86</v>
      </c>
      <c r="U3152" s="31">
        <v>2.0</v>
      </c>
      <c r="V3152" s="38" t="s">
        <v>6144</v>
      </c>
      <c r="Y3152" s="21" t="s">
        <v>86</v>
      </c>
      <c r="AA3152" s="36">
        <v>81.51</v>
      </c>
      <c r="AE3152" s="38" t="s">
        <v>6145</v>
      </c>
      <c r="AF3152" s="21" t="s">
        <v>90</v>
      </c>
    </row>
    <row r="3153" ht="15.75" customHeight="1">
      <c r="A3153" s="31" t="s">
        <v>91</v>
      </c>
      <c r="F3153" s="37" t="s">
        <v>6146</v>
      </c>
      <c r="G3153" s="40"/>
      <c r="H3153" s="40"/>
      <c r="I3153" s="21" t="s">
        <v>83</v>
      </c>
      <c r="J3153" s="40"/>
      <c r="K3153" s="38" t="s">
        <v>6147</v>
      </c>
      <c r="N3153" s="41">
        <v>0.0</v>
      </c>
      <c r="Q3153" s="30" t="s">
        <v>85</v>
      </c>
      <c r="R3153" s="24" t="s">
        <v>81</v>
      </c>
      <c r="S3153" s="29"/>
      <c r="T3153" s="29" t="s">
        <v>86</v>
      </c>
      <c r="U3153" s="31">
        <v>2.0</v>
      </c>
      <c r="V3153" s="38" t="s">
        <v>6146</v>
      </c>
      <c r="Y3153" s="21" t="s">
        <v>86</v>
      </c>
      <c r="AA3153" s="36">
        <v>138.51</v>
      </c>
      <c r="AE3153" s="38" t="s">
        <v>6147</v>
      </c>
      <c r="AF3153" s="21" t="s">
        <v>90</v>
      </c>
    </row>
    <row r="3154" ht="15.75" customHeight="1">
      <c r="A3154" s="31" t="s">
        <v>91</v>
      </c>
      <c r="F3154" s="37" t="s">
        <v>6148</v>
      </c>
      <c r="G3154" s="40"/>
      <c r="H3154" s="40"/>
      <c r="I3154" s="21" t="s">
        <v>83</v>
      </c>
      <c r="J3154" s="40"/>
      <c r="K3154" s="38" t="s">
        <v>6149</v>
      </c>
      <c r="N3154" s="41">
        <v>1.7</v>
      </c>
      <c r="Q3154" s="30" t="s">
        <v>85</v>
      </c>
      <c r="R3154" s="24" t="s">
        <v>81</v>
      </c>
      <c r="S3154" s="29"/>
      <c r="T3154" s="29" t="s">
        <v>86</v>
      </c>
      <c r="U3154" s="31">
        <v>2.0</v>
      </c>
      <c r="V3154" s="38" t="s">
        <v>6148</v>
      </c>
      <c r="Y3154" s="21" t="s">
        <v>86</v>
      </c>
      <c r="AA3154" s="36">
        <v>287.28</v>
      </c>
      <c r="AE3154" s="38" t="s">
        <v>6149</v>
      </c>
      <c r="AF3154" s="21" t="s">
        <v>90</v>
      </c>
    </row>
    <row r="3155" ht="15.75" customHeight="1">
      <c r="A3155" s="31" t="s">
        <v>91</v>
      </c>
      <c r="F3155" s="37" t="s">
        <v>6150</v>
      </c>
      <c r="G3155" s="40"/>
      <c r="H3155" s="40"/>
      <c r="I3155" s="21" t="s">
        <v>83</v>
      </c>
      <c r="J3155" s="40"/>
      <c r="K3155" s="38" t="s">
        <v>6151</v>
      </c>
      <c r="N3155" s="41">
        <v>0.0</v>
      </c>
      <c r="Q3155" s="30" t="s">
        <v>85</v>
      </c>
      <c r="R3155" s="24" t="s">
        <v>81</v>
      </c>
      <c r="S3155" s="29"/>
      <c r="T3155" s="29" t="s">
        <v>86</v>
      </c>
      <c r="U3155" s="31">
        <v>2.0</v>
      </c>
      <c r="V3155" s="38" t="s">
        <v>6150</v>
      </c>
      <c r="Y3155" s="21" t="s">
        <v>86</v>
      </c>
      <c r="AA3155" s="36">
        <v>371.06</v>
      </c>
      <c r="AE3155" s="38" t="s">
        <v>6151</v>
      </c>
      <c r="AF3155" s="21" t="s">
        <v>90</v>
      </c>
    </row>
    <row r="3156" ht="15.75" customHeight="1">
      <c r="A3156" s="31" t="s">
        <v>91</v>
      </c>
      <c r="F3156" s="37" t="s">
        <v>6144</v>
      </c>
      <c r="G3156" s="40"/>
      <c r="H3156" s="40"/>
      <c r="I3156" s="21" t="s">
        <v>83</v>
      </c>
      <c r="J3156" s="40"/>
      <c r="K3156" s="38" t="s">
        <v>6152</v>
      </c>
      <c r="N3156" s="41">
        <v>1.7</v>
      </c>
      <c r="Q3156" s="30" t="s">
        <v>85</v>
      </c>
      <c r="R3156" s="24" t="s">
        <v>81</v>
      </c>
      <c r="S3156" s="29"/>
      <c r="T3156" s="29" t="s">
        <v>86</v>
      </c>
      <c r="U3156" s="31">
        <v>2.0</v>
      </c>
      <c r="V3156" s="38" t="s">
        <v>6144</v>
      </c>
      <c r="Y3156" s="21" t="s">
        <v>86</v>
      </c>
      <c r="AA3156" s="36">
        <v>184.11</v>
      </c>
      <c r="AE3156" s="38" t="s">
        <v>6152</v>
      </c>
      <c r="AF3156" s="21" t="s">
        <v>90</v>
      </c>
    </row>
    <row r="3157" ht="15.75" customHeight="1">
      <c r="A3157" s="31" t="s">
        <v>91</v>
      </c>
      <c r="F3157" s="37" t="s">
        <v>6144</v>
      </c>
      <c r="G3157" s="40"/>
      <c r="H3157" s="40"/>
      <c r="I3157" s="21" t="s">
        <v>83</v>
      </c>
      <c r="J3157" s="40"/>
      <c r="K3157" s="38" t="s">
        <v>6153</v>
      </c>
      <c r="N3157" s="41">
        <v>1.7</v>
      </c>
      <c r="Q3157" s="30" t="s">
        <v>85</v>
      </c>
      <c r="R3157" s="24" t="s">
        <v>81</v>
      </c>
      <c r="S3157" s="29"/>
      <c r="T3157" s="29" t="s">
        <v>86</v>
      </c>
      <c r="U3157" s="31">
        <v>2.0</v>
      </c>
      <c r="V3157" s="38" t="s">
        <v>6144</v>
      </c>
      <c r="Y3157" s="21" t="s">
        <v>86</v>
      </c>
      <c r="AA3157" s="36">
        <v>184.1</v>
      </c>
      <c r="AE3157" s="38" t="s">
        <v>6153</v>
      </c>
      <c r="AF3157" s="21" t="s">
        <v>90</v>
      </c>
    </row>
    <row r="3158" ht="15.75" customHeight="1">
      <c r="A3158" s="31" t="s">
        <v>91</v>
      </c>
      <c r="F3158" s="37" t="s">
        <v>6154</v>
      </c>
      <c r="G3158" s="40"/>
      <c r="H3158" s="40"/>
      <c r="I3158" s="21" t="s">
        <v>83</v>
      </c>
      <c r="J3158" s="40"/>
      <c r="K3158" s="38" t="s">
        <v>6155</v>
      </c>
      <c r="N3158" s="41">
        <v>0.0</v>
      </c>
      <c r="Q3158" s="30" t="s">
        <v>85</v>
      </c>
      <c r="R3158" s="24" t="s">
        <v>81</v>
      </c>
      <c r="S3158" s="29"/>
      <c r="T3158" s="29" t="s">
        <v>86</v>
      </c>
      <c r="U3158" s="31">
        <v>2.0</v>
      </c>
      <c r="V3158" s="38" t="s">
        <v>6154</v>
      </c>
      <c r="Y3158" s="21" t="s">
        <v>86</v>
      </c>
      <c r="AA3158" s="36">
        <v>208.04</v>
      </c>
      <c r="AE3158" s="38" t="s">
        <v>6155</v>
      </c>
      <c r="AF3158" s="21" t="s">
        <v>90</v>
      </c>
    </row>
    <row r="3159" ht="15.75" customHeight="1">
      <c r="A3159" s="31" t="s">
        <v>91</v>
      </c>
      <c r="F3159" s="37" t="s">
        <v>6156</v>
      </c>
      <c r="G3159" s="40"/>
      <c r="H3159" s="40"/>
      <c r="I3159" s="21" t="s">
        <v>83</v>
      </c>
      <c r="J3159" s="40"/>
      <c r="K3159" s="38" t="s">
        <v>6157</v>
      </c>
      <c r="N3159" s="41">
        <v>0.0</v>
      </c>
      <c r="Q3159" s="30" t="s">
        <v>85</v>
      </c>
      <c r="R3159" s="24" t="s">
        <v>81</v>
      </c>
      <c r="S3159" s="29"/>
      <c r="T3159" s="29" t="s">
        <v>86</v>
      </c>
      <c r="U3159" s="31">
        <v>2.0</v>
      </c>
      <c r="V3159" s="38" t="s">
        <v>6156</v>
      </c>
      <c r="Y3159" s="21" t="s">
        <v>86</v>
      </c>
      <c r="AA3159" s="36">
        <v>490.2</v>
      </c>
      <c r="AE3159" s="38" t="s">
        <v>6157</v>
      </c>
      <c r="AF3159" s="21" t="s">
        <v>90</v>
      </c>
    </row>
    <row r="3160" ht="15.75" customHeight="1">
      <c r="A3160" s="31" t="s">
        <v>91</v>
      </c>
      <c r="F3160" s="37" t="s">
        <v>6158</v>
      </c>
      <c r="G3160" s="40"/>
      <c r="H3160" s="40"/>
      <c r="I3160" s="21" t="s">
        <v>83</v>
      </c>
      <c r="J3160" s="40"/>
      <c r="K3160" s="38" t="s">
        <v>6159</v>
      </c>
      <c r="N3160" s="41">
        <v>0.0</v>
      </c>
      <c r="Q3160" s="30" t="s">
        <v>85</v>
      </c>
      <c r="R3160" s="24" t="s">
        <v>81</v>
      </c>
      <c r="S3160" s="29"/>
      <c r="T3160" s="29" t="s">
        <v>86</v>
      </c>
      <c r="U3160" s="31">
        <v>2.0</v>
      </c>
      <c r="V3160" s="38" t="s">
        <v>6158</v>
      </c>
      <c r="Y3160" s="21" t="s">
        <v>86</v>
      </c>
      <c r="AA3160" s="36">
        <v>989.52</v>
      </c>
      <c r="AE3160" s="38" t="s">
        <v>6159</v>
      </c>
      <c r="AF3160" s="21" t="s">
        <v>90</v>
      </c>
    </row>
    <row r="3161" ht="15.75" customHeight="1">
      <c r="A3161" s="31" t="s">
        <v>91</v>
      </c>
      <c r="F3161" s="37" t="s">
        <v>6160</v>
      </c>
      <c r="G3161" s="40"/>
      <c r="H3161" s="40"/>
      <c r="I3161" s="21" t="s">
        <v>83</v>
      </c>
      <c r="J3161" s="40"/>
      <c r="K3161" s="38" t="s">
        <v>6161</v>
      </c>
      <c r="N3161" s="41">
        <v>0.0</v>
      </c>
      <c r="Q3161" s="30" t="s">
        <v>85</v>
      </c>
      <c r="R3161" s="24" t="s">
        <v>81</v>
      </c>
      <c r="S3161" s="29"/>
      <c r="T3161" s="29" t="s">
        <v>86</v>
      </c>
      <c r="U3161" s="31">
        <v>2.0</v>
      </c>
      <c r="V3161" s="38" t="s">
        <v>6160</v>
      </c>
      <c r="Y3161" s="21" t="s">
        <v>86</v>
      </c>
      <c r="AA3161" s="36">
        <v>108.3</v>
      </c>
      <c r="AE3161" s="38" t="s">
        <v>6161</v>
      </c>
      <c r="AF3161" s="21" t="s">
        <v>90</v>
      </c>
    </row>
    <row r="3162" ht="15.75" customHeight="1">
      <c r="A3162" s="31" t="s">
        <v>91</v>
      </c>
      <c r="F3162" s="37" t="s">
        <v>6162</v>
      </c>
      <c r="G3162" s="40"/>
      <c r="H3162" s="40"/>
      <c r="I3162" s="21" t="s">
        <v>83</v>
      </c>
      <c r="J3162" s="40"/>
      <c r="K3162" s="38" t="s">
        <v>6163</v>
      </c>
      <c r="N3162" s="41">
        <v>0.0</v>
      </c>
      <c r="Q3162" s="30" t="s">
        <v>85</v>
      </c>
      <c r="R3162" s="24" t="s">
        <v>81</v>
      </c>
      <c r="S3162" s="29"/>
      <c r="T3162" s="29" t="s">
        <v>86</v>
      </c>
      <c r="U3162" s="31">
        <v>2.0</v>
      </c>
      <c r="V3162" s="38" t="s">
        <v>6162</v>
      </c>
      <c r="Y3162" s="21" t="s">
        <v>86</v>
      </c>
      <c r="AA3162" s="36">
        <v>21.21</v>
      </c>
      <c r="AE3162" s="38" t="s">
        <v>6163</v>
      </c>
      <c r="AF3162" s="21" t="s">
        <v>90</v>
      </c>
    </row>
    <row r="3163" ht="15.75" customHeight="1">
      <c r="A3163" s="31" t="s">
        <v>91</v>
      </c>
      <c r="F3163" s="37" t="s">
        <v>6164</v>
      </c>
      <c r="G3163" s="40"/>
      <c r="H3163" s="40"/>
      <c r="I3163" s="21" t="s">
        <v>83</v>
      </c>
      <c r="J3163" s="40"/>
      <c r="K3163" s="38" t="s">
        <v>6165</v>
      </c>
      <c r="N3163" s="41">
        <v>0.0</v>
      </c>
      <c r="Q3163" s="30" t="s">
        <v>85</v>
      </c>
      <c r="R3163" s="24" t="s">
        <v>81</v>
      </c>
      <c r="S3163" s="29"/>
      <c r="T3163" s="29" t="s">
        <v>86</v>
      </c>
      <c r="U3163" s="31">
        <v>2.0</v>
      </c>
      <c r="V3163" s="38" t="s">
        <v>6164</v>
      </c>
      <c r="Y3163" s="21" t="s">
        <v>86</v>
      </c>
      <c r="AA3163" s="36">
        <v>84.51</v>
      </c>
      <c r="AE3163" s="38" t="s">
        <v>6165</v>
      </c>
      <c r="AF3163" s="21" t="s">
        <v>90</v>
      </c>
    </row>
    <row r="3164" ht="15.75" customHeight="1">
      <c r="A3164" s="31" t="s">
        <v>91</v>
      </c>
      <c r="F3164" s="37" t="s">
        <v>6166</v>
      </c>
      <c r="G3164" s="40"/>
      <c r="H3164" s="40"/>
      <c r="I3164" s="21" t="s">
        <v>83</v>
      </c>
      <c r="J3164" s="40"/>
      <c r="K3164" s="38" t="s">
        <v>6167</v>
      </c>
      <c r="N3164" s="41">
        <v>0.0</v>
      </c>
      <c r="Q3164" s="30" t="s">
        <v>85</v>
      </c>
      <c r="R3164" s="24" t="s">
        <v>81</v>
      </c>
      <c r="S3164" s="29"/>
      <c r="T3164" s="29" t="s">
        <v>86</v>
      </c>
      <c r="U3164" s="31">
        <v>2.0</v>
      </c>
      <c r="V3164" s="38" t="s">
        <v>6166</v>
      </c>
      <c r="Y3164" s="21" t="s">
        <v>86</v>
      </c>
      <c r="AA3164" s="36">
        <v>72.19</v>
      </c>
      <c r="AE3164" s="38" t="s">
        <v>6167</v>
      </c>
      <c r="AF3164" s="21" t="s">
        <v>90</v>
      </c>
    </row>
    <row r="3165" ht="15.75" customHeight="1">
      <c r="A3165" s="31" t="s">
        <v>91</v>
      </c>
      <c r="F3165" s="37" t="s">
        <v>6168</v>
      </c>
      <c r="G3165" s="40"/>
      <c r="H3165" s="40"/>
      <c r="I3165" s="21" t="s">
        <v>83</v>
      </c>
      <c r="J3165" s="40"/>
      <c r="K3165" s="38" t="s">
        <v>6169</v>
      </c>
      <c r="N3165" s="41">
        <v>0.0</v>
      </c>
      <c r="Q3165" s="30" t="s">
        <v>85</v>
      </c>
      <c r="R3165" s="24" t="s">
        <v>81</v>
      </c>
      <c r="S3165" s="29"/>
      <c r="T3165" s="29" t="s">
        <v>86</v>
      </c>
      <c r="U3165" s="31">
        <v>2.0</v>
      </c>
      <c r="V3165" s="38" t="s">
        <v>6168</v>
      </c>
      <c r="Y3165" s="21" t="s">
        <v>86</v>
      </c>
      <c r="AA3165" s="36">
        <v>6.36</v>
      </c>
      <c r="AE3165" s="38" t="s">
        <v>6169</v>
      </c>
      <c r="AF3165" s="21" t="s">
        <v>90</v>
      </c>
    </row>
    <row r="3166" ht="15.75" customHeight="1">
      <c r="A3166" s="31" t="s">
        <v>91</v>
      </c>
      <c r="F3166" s="37" t="s">
        <v>6168</v>
      </c>
      <c r="G3166" s="40"/>
      <c r="H3166" s="40"/>
      <c r="I3166" s="21" t="s">
        <v>83</v>
      </c>
      <c r="J3166" s="40"/>
      <c r="K3166" s="38" t="s">
        <v>6170</v>
      </c>
      <c r="N3166" s="41">
        <v>0.0</v>
      </c>
      <c r="Q3166" s="30" t="s">
        <v>85</v>
      </c>
      <c r="R3166" s="24" t="s">
        <v>81</v>
      </c>
      <c r="S3166" s="29"/>
      <c r="T3166" s="29" t="s">
        <v>86</v>
      </c>
      <c r="U3166" s="31">
        <v>2.0</v>
      </c>
      <c r="V3166" s="38" t="s">
        <v>6168</v>
      </c>
      <c r="Y3166" s="21" t="s">
        <v>86</v>
      </c>
      <c r="AA3166" s="36">
        <v>8.42</v>
      </c>
      <c r="AE3166" s="38" t="s">
        <v>6170</v>
      </c>
      <c r="AF3166" s="21" t="s">
        <v>90</v>
      </c>
    </row>
    <row r="3167" ht="15.75" customHeight="1">
      <c r="A3167" s="31" t="s">
        <v>91</v>
      </c>
      <c r="F3167" s="37" t="s">
        <v>5648</v>
      </c>
      <c r="G3167" s="40"/>
      <c r="H3167" s="40"/>
      <c r="I3167" s="21" t="s">
        <v>83</v>
      </c>
      <c r="J3167" s="40"/>
      <c r="K3167" s="38" t="s">
        <v>6171</v>
      </c>
      <c r="N3167" s="41">
        <v>0.0</v>
      </c>
      <c r="Q3167" s="30" t="s">
        <v>85</v>
      </c>
      <c r="R3167" s="24" t="s">
        <v>81</v>
      </c>
      <c r="S3167" s="29"/>
      <c r="T3167" s="29" t="s">
        <v>86</v>
      </c>
      <c r="U3167" s="31">
        <v>2.0</v>
      </c>
      <c r="V3167" s="38" t="s">
        <v>5648</v>
      </c>
      <c r="Y3167" s="21" t="s">
        <v>86</v>
      </c>
      <c r="AA3167" s="36">
        <v>7.25</v>
      </c>
      <c r="AE3167" s="38" t="s">
        <v>6171</v>
      </c>
      <c r="AF3167" s="21" t="s">
        <v>90</v>
      </c>
    </row>
    <row r="3168" ht="15.75" customHeight="1">
      <c r="A3168" s="31" t="s">
        <v>91</v>
      </c>
      <c r="F3168" s="37" t="s">
        <v>6172</v>
      </c>
      <c r="G3168" s="40"/>
      <c r="H3168" s="40"/>
      <c r="I3168" s="21" t="s">
        <v>83</v>
      </c>
      <c r="J3168" s="40"/>
      <c r="K3168" s="38" t="s">
        <v>6173</v>
      </c>
      <c r="N3168" s="41">
        <v>0.0</v>
      </c>
      <c r="Q3168" s="30" t="s">
        <v>85</v>
      </c>
      <c r="R3168" s="24" t="s">
        <v>81</v>
      </c>
      <c r="S3168" s="29"/>
      <c r="T3168" s="29" t="s">
        <v>86</v>
      </c>
      <c r="U3168" s="31">
        <v>2.0</v>
      </c>
      <c r="V3168" s="38" t="s">
        <v>6172</v>
      </c>
      <c r="Y3168" s="21" t="s">
        <v>86</v>
      </c>
      <c r="AA3168" s="36">
        <v>11.21</v>
      </c>
      <c r="AE3168" s="38" t="s">
        <v>6173</v>
      </c>
      <c r="AF3168" s="21" t="s">
        <v>90</v>
      </c>
    </row>
    <row r="3169" ht="15.75" customHeight="1">
      <c r="A3169" s="31" t="s">
        <v>91</v>
      </c>
      <c r="F3169" s="37" t="s">
        <v>5648</v>
      </c>
      <c r="G3169" s="40"/>
      <c r="H3169" s="40"/>
      <c r="I3169" s="21" t="s">
        <v>83</v>
      </c>
      <c r="J3169" s="40"/>
      <c r="K3169" s="38" t="s">
        <v>6174</v>
      </c>
      <c r="N3169" s="41">
        <v>0.0</v>
      </c>
      <c r="Q3169" s="30" t="s">
        <v>85</v>
      </c>
      <c r="R3169" s="24" t="s">
        <v>81</v>
      </c>
      <c r="S3169" s="29"/>
      <c r="T3169" s="29" t="s">
        <v>86</v>
      </c>
      <c r="U3169" s="31">
        <v>2.0</v>
      </c>
      <c r="V3169" s="38" t="s">
        <v>5648</v>
      </c>
      <c r="Y3169" s="21" t="s">
        <v>86</v>
      </c>
      <c r="AA3169" s="36">
        <v>8.47</v>
      </c>
      <c r="AE3169" s="38" t="s">
        <v>6174</v>
      </c>
      <c r="AF3169" s="21" t="s">
        <v>90</v>
      </c>
    </row>
    <row r="3170" ht="15.75" customHeight="1">
      <c r="A3170" s="31" t="s">
        <v>91</v>
      </c>
      <c r="F3170" s="37" t="s">
        <v>5648</v>
      </c>
      <c r="G3170" s="40"/>
      <c r="H3170" s="40"/>
      <c r="I3170" s="21" t="s">
        <v>83</v>
      </c>
      <c r="J3170" s="40"/>
      <c r="K3170" s="38" t="s">
        <v>6175</v>
      </c>
      <c r="N3170" s="41">
        <v>0.0</v>
      </c>
      <c r="Q3170" s="30" t="s">
        <v>85</v>
      </c>
      <c r="R3170" s="24" t="s">
        <v>81</v>
      </c>
      <c r="S3170" s="29"/>
      <c r="T3170" s="29" t="s">
        <v>86</v>
      </c>
      <c r="U3170" s="31">
        <v>2.0</v>
      </c>
      <c r="V3170" s="38" t="s">
        <v>5648</v>
      </c>
      <c r="Y3170" s="21" t="s">
        <v>86</v>
      </c>
      <c r="AA3170" s="36">
        <v>9.76</v>
      </c>
      <c r="AE3170" s="38" t="s">
        <v>6175</v>
      </c>
      <c r="AF3170" s="21" t="s">
        <v>90</v>
      </c>
    </row>
    <row r="3171" ht="15.75" customHeight="1">
      <c r="A3171" s="31" t="s">
        <v>91</v>
      </c>
      <c r="F3171" s="37" t="s">
        <v>5648</v>
      </c>
      <c r="G3171" s="40"/>
      <c r="H3171" s="40"/>
      <c r="I3171" s="21" t="s">
        <v>83</v>
      </c>
      <c r="J3171" s="40"/>
      <c r="K3171" s="38" t="s">
        <v>6176</v>
      </c>
      <c r="N3171" s="41">
        <v>0.0</v>
      </c>
      <c r="Q3171" s="30" t="s">
        <v>85</v>
      </c>
      <c r="R3171" s="24" t="s">
        <v>81</v>
      </c>
      <c r="S3171" s="29"/>
      <c r="T3171" s="29" t="s">
        <v>86</v>
      </c>
      <c r="U3171" s="31">
        <v>2.0</v>
      </c>
      <c r="V3171" s="38" t="s">
        <v>5648</v>
      </c>
      <c r="Y3171" s="21" t="s">
        <v>86</v>
      </c>
      <c r="AA3171" s="36">
        <v>12.16</v>
      </c>
      <c r="AE3171" s="38" t="s">
        <v>6176</v>
      </c>
      <c r="AF3171" s="21" t="s">
        <v>90</v>
      </c>
    </row>
    <row r="3172" ht="15.75" customHeight="1">
      <c r="A3172" s="31" t="s">
        <v>91</v>
      </c>
      <c r="F3172" s="37" t="s">
        <v>5648</v>
      </c>
      <c r="G3172" s="40"/>
      <c r="H3172" s="40"/>
      <c r="I3172" s="21" t="s">
        <v>83</v>
      </c>
      <c r="J3172" s="40"/>
      <c r="K3172" s="38" t="s">
        <v>6177</v>
      </c>
      <c r="N3172" s="41">
        <v>0.0</v>
      </c>
      <c r="Q3172" s="30" t="s">
        <v>85</v>
      </c>
      <c r="R3172" s="24" t="s">
        <v>81</v>
      </c>
      <c r="S3172" s="29"/>
      <c r="T3172" s="29" t="s">
        <v>86</v>
      </c>
      <c r="U3172" s="31">
        <v>2.0</v>
      </c>
      <c r="V3172" s="38" t="s">
        <v>5648</v>
      </c>
      <c r="Y3172" s="21" t="s">
        <v>86</v>
      </c>
      <c r="AA3172" s="36">
        <v>14.62</v>
      </c>
      <c r="AE3172" s="38" t="s">
        <v>6177</v>
      </c>
      <c r="AF3172" s="21" t="s">
        <v>90</v>
      </c>
    </row>
    <row r="3173" ht="15.75" customHeight="1">
      <c r="A3173" s="31" t="s">
        <v>91</v>
      </c>
      <c r="F3173" s="37" t="s">
        <v>5651</v>
      </c>
      <c r="G3173" s="40"/>
      <c r="H3173" s="40"/>
      <c r="I3173" s="21" t="s">
        <v>83</v>
      </c>
      <c r="J3173" s="40"/>
      <c r="K3173" s="38" t="s">
        <v>6178</v>
      </c>
      <c r="N3173" s="41">
        <v>0.0</v>
      </c>
      <c r="Q3173" s="30" t="s">
        <v>85</v>
      </c>
      <c r="R3173" s="24" t="s">
        <v>81</v>
      </c>
      <c r="S3173" s="29"/>
      <c r="T3173" s="29" t="s">
        <v>86</v>
      </c>
      <c r="U3173" s="31">
        <v>2.0</v>
      </c>
      <c r="V3173" s="38" t="s">
        <v>5651</v>
      </c>
      <c r="Y3173" s="21" t="s">
        <v>86</v>
      </c>
      <c r="AA3173" s="36">
        <v>9.4</v>
      </c>
      <c r="AE3173" s="38" t="s">
        <v>6178</v>
      </c>
      <c r="AF3173" s="21" t="s">
        <v>90</v>
      </c>
    </row>
    <row r="3174" ht="15.75" customHeight="1">
      <c r="A3174" s="31" t="s">
        <v>91</v>
      </c>
      <c r="F3174" s="37" t="s">
        <v>5651</v>
      </c>
      <c r="G3174" s="40"/>
      <c r="H3174" s="40"/>
      <c r="I3174" s="21" t="s">
        <v>83</v>
      </c>
      <c r="J3174" s="40"/>
      <c r="K3174" s="38" t="s">
        <v>6179</v>
      </c>
      <c r="N3174" s="41">
        <v>0.0</v>
      </c>
      <c r="Q3174" s="30" t="s">
        <v>85</v>
      </c>
      <c r="R3174" s="24" t="s">
        <v>81</v>
      </c>
      <c r="S3174" s="29"/>
      <c r="T3174" s="29" t="s">
        <v>86</v>
      </c>
      <c r="U3174" s="31">
        <v>2.0</v>
      </c>
      <c r="V3174" s="38" t="s">
        <v>5651</v>
      </c>
      <c r="Y3174" s="21" t="s">
        <v>86</v>
      </c>
      <c r="AA3174" s="36">
        <v>11.04</v>
      </c>
      <c r="AE3174" s="38" t="s">
        <v>6179</v>
      </c>
      <c r="AF3174" s="21" t="s">
        <v>90</v>
      </c>
    </row>
    <row r="3175" ht="15.75" customHeight="1">
      <c r="A3175" s="31" t="s">
        <v>91</v>
      </c>
      <c r="F3175" s="37" t="s">
        <v>6180</v>
      </c>
      <c r="G3175" s="40"/>
      <c r="H3175" s="40"/>
      <c r="I3175" s="21" t="s">
        <v>83</v>
      </c>
      <c r="J3175" s="40"/>
      <c r="K3175" s="38" t="s">
        <v>6181</v>
      </c>
      <c r="N3175" s="41">
        <v>0.0</v>
      </c>
      <c r="Q3175" s="30" t="s">
        <v>85</v>
      </c>
      <c r="R3175" s="24" t="s">
        <v>81</v>
      </c>
      <c r="S3175" s="29"/>
      <c r="T3175" s="29" t="s">
        <v>86</v>
      </c>
      <c r="U3175" s="31">
        <v>2.0</v>
      </c>
      <c r="V3175" s="38" t="s">
        <v>6180</v>
      </c>
      <c r="Y3175" s="21" t="s">
        <v>86</v>
      </c>
      <c r="AA3175" s="36">
        <v>13.09</v>
      </c>
      <c r="AE3175" s="38" t="s">
        <v>6181</v>
      </c>
      <c r="AF3175" s="21" t="s">
        <v>90</v>
      </c>
    </row>
    <row r="3176" ht="15.75" customHeight="1">
      <c r="A3176" s="31" t="s">
        <v>91</v>
      </c>
      <c r="F3176" s="37" t="s">
        <v>5651</v>
      </c>
      <c r="G3176" s="40"/>
      <c r="H3176" s="40"/>
      <c r="I3176" s="21" t="s">
        <v>83</v>
      </c>
      <c r="J3176" s="40"/>
      <c r="K3176" s="38" t="s">
        <v>6182</v>
      </c>
      <c r="N3176" s="41">
        <v>0.0</v>
      </c>
      <c r="Q3176" s="30" t="s">
        <v>85</v>
      </c>
      <c r="R3176" s="24" t="s">
        <v>81</v>
      </c>
      <c r="S3176" s="29"/>
      <c r="T3176" s="29" t="s">
        <v>86</v>
      </c>
      <c r="U3176" s="31">
        <v>2.0</v>
      </c>
      <c r="V3176" s="38" t="s">
        <v>5651</v>
      </c>
      <c r="Y3176" s="21" t="s">
        <v>86</v>
      </c>
      <c r="AA3176" s="36">
        <v>15.56</v>
      </c>
      <c r="AE3176" s="38" t="s">
        <v>6182</v>
      </c>
      <c r="AF3176" s="21" t="s">
        <v>90</v>
      </c>
    </row>
    <row r="3177" ht="15.75" customHeight="1">
      <c r="A3177" s="31" t="s">
        <v>91</v>
      </c>
      <c r="F3177" s="37" t="s">
        <v>6183</v>
      </c>
      <c r="G3177" s="40"/>
      <c r="H3177" s="40"/>
      <c r="I3177" s="21" t="s">
        <v>83</v>
      </c>
      <c r="J3177" s="40"/>
      <c r="K3177" s="38" t="s">
        <v>6184</v>
      </c>
      <c r="N3177" s="41">
        <v>0.0</v>
      </c>
      <c r="Q3177" s="30" t="s">
        <v>85</v>
      </c>
      <c r="R3177" s="24" t="s">
        <v>81</v>
      </c>
      <c r="S3177" s="29"/>
      <c r="T3177" s="29" t="s">
        <v>86</v>
      </c>
      <c r="U3177" s="31">
        <v>2.0</v>
      </c>
      <c r="V3177" s="38" t="s">
        <v>6183</v>
      </c>
      <c r="Y3177" s="21" t="s">
        <v>86</v>
      </c>
      <c r="AA3177" s="36">
        <v>25.73</v>
      </c>
      <c r="AE3177" s="38" t="s">
        <v>6184</v>
      </c>
      <c r="AF3177" s="21" t="s">
        <v>90</v>
      </c>
    </row>
    <row r="3178" ht="15.75" customHeight="1">
      <c r="A3178" s="31" t="s">
        <v>91</v>
      </c>
      <c r="F3178" s="37" t="s">
        <v>6185</v>
      </c>
      <c r="G3178" s="40"/>
      <c r="H3178" s="40"/>
      <c r="I3178" s="21" t="s">
        <v>83</v>
      </c>
      <c r="J3178" s="40"/>
      <c r="K3178" s="38" t="s">
        <v>6186</v>
      </c>
      <c r="N3178" s="41">
        <v>0.0</v>
      </c>
      <c r="Q3178" s="30" t="s">
        <v>85</v>
      </c>
      <c r="R3178" s="24" t="s">
        <v>81</v>
      </c>
      <c r="S3178" s="29"/>
      <c r="T3178" s="29" t="s">
        <v>86</v>
      </c>
      <c r="U3178" s="31">
        <v>2.0</v>
      </c>
      <c r="V3178" s="38" t="s">
        <v>6185</v>
      </c>
      <c r="Y3178" s="21" t="s">
        <v>86</v>
      </c>
      <c r="AA3178" s="36">
        <v>30.61</v>
      </c>
      <c r="AE3178" s="38" t="s">
        <v>6186</v>
      </c>
      <c r="AF3178" s="21" t="s">
        <v>90</v>
      </c>
    </row>
    <row r="3179" ht="15.75" customHeight="1">
      <c r="A3179" s="31" t="s">
        <v>91</v>
      </c>
      <c r="F3179" s="37" t="s">
        <v>6187</v>
      </c>
      <c r="G3179" s="40"/>
      <c r="H3179" s="40"/>
      <c r="I3179" s="21" t="s">
        <v>83</v>
      </c>
      <c r="J3179" s="40"/>
      <c r="K3179" s="38" t="s">
        <v>6188</v>
      </c>
      <c r="N3179" s="41">
        <v>0.0</v>
      </c>
      <c r="Q3179" s="30" t="s">
        <v>85</v>
      </c>
      <c r="R3179" s="24" t="s">
        <v>81</v>
      </c>
      <c r="S3179" s="29"/>
      <c r="T3179" s="29" t="s">
        <v>86</v>
      </c>
      <c r="U3179" s="31">
        <v>2.0</v>
      </c>
      <c r="V3179" s="38" t="s">
        <v>6187</v>
      </c>
      <c r="Y3179" s="21" t="s">
        <v>86</v>
      </c>
      <c r="AA3179" s="36">
        <v>81.44</v>
      </c>
      <c r="AE3179" s="38" t="s">
        <v>6188</v>
      </c>
      <c r="AF3179" s="21" t="s">
        <v>90</v>
      </c>
    </row>
    <row r="3180" ht="15.75" customHeight="1">
      <c r="A3180" s="31" t="s">
        <v>91</v>
      </c>
      <c r="F3180" s="37" t="s">
        <v>6189</v>
      </c>
      <c r="G3180" s="40"/>
      <c r="H3180" s="40"/>
      <c r="I3180" s="21" t="s">
        <v>83</v>
      </c>
      <c r="J3180" s="40"/>
      <c r="K3180" s="38" t="s">
        <v>6190</v>
      </c>
      <c r="N3180" s="41">
        <v>0.0</v>
      </c>
      <c r="Q3180" s="30" t="s">
        <v>85</v>
      </c>
      <c r="R3180" s="24" t="s">
        <v>81</v>
      </c>
      <c r="S3180" s="29"/>
      <c r="T3180" s="29" t="s">
        <v>86</v>
      </c>
      <c r="U3180" s="31">
        <v>2.0</v>
      </c>
      <c r="V3180" s="38" t="s">
        <v>6189</v>
      </c>
      <c r="Y3180" s="21" t="s">
        <v>86</v>
      </c>
      <c r="AA3180" s="36">
        <v>51.78</v>
      </c>
      <c r="AE3180" s="38" t="s">
        <v>6190</v>
      </c>
      <c r="AF3180" s="21" t="s">
        <v>90</v>
      </c>
    </row>
    <row r="3181" ht="15.75" customHeight="1">
      <c r="A3181" s="31" t="s">
        <v>91</v>
      </c>
      <c r="F3181" s="37" t="s">
        <v>6191</v>
      </c>
      <c r="G3181" s="40"/>
      <c r="H3181" s="40"/>
      <c r="I3181" s="21" t="s">
        <v>83</v>
      </c>
      <c r="J3181" s="40"/>
      <c r="K3181" s="38" t="s">
        <v>6192</v>
      </c>
      <c r="N3181" s="41">
        <v>0.0</v>
      </c>
      <c r="Q3181" s="30" t="s">
        <v>85</v>
      </c>
      <c r="R3181" s="24" t="s">
        <v>81</v>
      </c>
      <c r="S3181" s="29"/>
      <c r="T3181" s="29" t="s">
        <v>86</v>
      </c>
      <c r="U3181" s="31">
        <v>2.0</v>
      </c>
      <c r="V3181" s="38" t="s">
        <v>6191</v>
      </c>
      <c r="Y3181" s="21" t="s">
        <v>86</v>
      </c>
      <c r="AA3181" s="36">
        <v>54.11</v>
      </c>
      <c r="AE3181" s="38" t="s">
        <v>6192</v>
      </c>
      <c r="AF3181" s="21" t="s">
        <v>90</v>
      </c>
    </row>
    <row r="3182" ht="15.75" customHeight="1">
      <c r="A3182" s="31" t="s">
        <v>91</v>
      </c>
      <c r="F3182" s="37" t="s">
        <v>6193</v>
      </c>
      <c r="G3182" s="40"/>
      <c r="H3182" s="40"/>
      <c r="I3182" s="21" t="s">
        <v>83</v>
      </c>
      <c r="J3182" s="40"/>
      <c r="K3182" s="38" t="s">
        <v>6194</v>
      </c>
      <c r="N3182" s="41">
        <v>0.0</v>
      </c>
      <c r="Q3182" s="30" t="s">
        <v>85</v>
      </c>
      <c r="R3182" s="24" t="s">
        <v>81</v>
      </c>
      <c r="S3182" s="29"/>
      <c r="T3182" s="29" t="s">
        <v>86</v>
      </c>
      <c r="U3182" s="31">
        <v>2.0</v>
      </c>
      <c r="V3182" s="38" t="s">
        <v>6193</v>
      </c>
      <c r="Y3182" s="21" t="s">
        <v>86</v>
      </c>
      <c r="AA3182" s="36">
        <v>58.03</v>
      </c>
      <c r="AE3182" s="38" t="s">
        <v>6194</v>
      </c>
      <c r="AF3182" s="21" t="s">
        <v>90</v>
      </c>
    </row>
    <row r="3183" ht="15.75" customHeight="1">
      <c r="A3183" s="31" t="s">
        <v>91</v>
      </c>
      <c r="F3183" s="37" t="s">
        <v>6195</v>
      </c>
      <c r="G3183" s="40"/>
      <c r="H3183" s="40"/>
      <c r="I3183" s="21" t="s">
        <v>83</v>
      </c>
      <c r="J3183" s="40"/>
      <c r="K3183" s="38" t="s">
        <v>6196</v>
      </c>
      <c r="N3183" s="41">
        <v>0.0</v>
      </c>
      <c r="Q3183" s="30" t="s">
        <v>85</v>
      </c>
      <c r="R3183" s="24" t="s">
        <v>81</v>
      </c>
      <c r="S3183" s="29"/>
      <c r="T3183" s="29" t="s">
        <v>86</v>
      </c>
      <c r="U3183" s="31">
        <v>2.0</v>
      </c>
      <c r="V3183" s="38" t="s">
        <v>6195</v>
      </c>
      <c r="Y3183" s="21" t="s">
        <v>86</v>
      </c>
      <c r="AA3183" s="36">
        <v>60.32</v>
      </c>
      <c r="AE3183" s="38" t="s">
        <v>6196</v>
      </c>
      <c r="AF3183" s="21" t="s">
        <v>90</v>
      </c>
    </row>
    <row r="3184" ht="15.75" customHeight="1">
      <c r="A3184" s="31" t="s">
        <v>91</v>
      </c>
      <c r="F3184" s="37" t="s">
        <v>6197</v>
      </c>
      <c r="G3184" s="40"/>
      <c r="H3184" s="40"/>
      <c r="I3184" s="21" t="s">
        <v>83</v>
      </c>
      <c r="J3184" s="40"/>
      <c r="K3184" s="38" t="s">
        <v>6198</v>
      </c>
      <c r="N3184" s="41">
        <v>0.0</v>
      </c>
      <c r="Q3184" s="30" t="s">
        <v>85</v>
      </c>
      <c r="R3184" s="24" t="s">
        <v>81</v>
      </c>
      <c r="S3184" s="29"/>
      <c r="T3184" s="29" t="s">
        <v>86</v>
      </c>
      <c r="U3184" s="31">
        <v>2.0</v>
      </c>
      <c r="V3184" s="38" t="s">
        <v>6197</v>
      </c>
      <c r="Y3184" s="21" t="s">
        <v>86</v>
      </c>
      <c r="AA3184" s="36">
        <v>308.07</v>
      </c>
      <c r="AE3184" s="38" t="s">
        <v>6198</v>
      </c>
      <c r="AF3184" s="21" t="s">
        <v>90</v>
      </c>
    </row>
    <row r="3185" ht="15.75" customHeight="1">
      <c r="A3185" s="31" t="s">
        <v>91</v>
      </c>
      <c r="F3185" s="37" t="s">
        <v>6199</v>
      </c>
      <c r="G3185" s="40"/>
      <c r="H3185" s="40"/>
      <c r="I3185" s="21" t="s">
        <v>83</v>
      </c>
      <c r="J3185" s="40"/>
      <c r="K3185" s="38" t="s">
        <v>6200</v>
      </c>
      <c r="N3185" s="41">
        <v>0.0</v>
      </c>
      <c r="Q3185" s="30" t="s">
        <v>85</v>
      </c>
      <c r="R3185" s="24" t="s">
        <v>81</v>
      </c>
      <c r="S3185" s="29"/>
      <c r="T3185" s="29" t="s">
        <v>86</v>
      </c>
      <c r="U3185" s="31">
        <v>2.0</v>
      </c>
      <c r="V3185" s="38" t="s">
        <v>6199</v>
      </c>
      <c r="Y3185" s="21" t="s">
        <v>86</v>
      </c>
      <c r="AA3185" s="36">
        <v>308.07</v>
      </c>
      <c r="AE3185" s="38" t="s">
        <v>6200</v>
      </c>
      <c r="AF3185" s="21" t="s">
        <v>90</v>
      </c>
    </row>
    <row r="3186" ht="15.75" customHeight="1">
      <c r="A3186" s="31" t="s">
        <v>91</v>
      </c>
      <c r="F3186" s="37" t="s">
        <v>6201</v>
      </c>
      <c r="G3186" s="40"/>
      <c r="H3186" s="40"/>
      <c r="I3186" s="21" t="s">
        <v>83</v>
      </c>
      <c r="J3186" s="40"/>
      <c r="K3186" s="38" t="s">
        <v>6202</v>
      </c>
      <c r="N3186" s="41">
        <v>0.0</v>
      </c>
      <c r="Q3186" s="30" t="s">
        <v>85</v>
      </c>
      <c r="R3186" s="24" t="s">
        <v>81</v>
      </c>
      <c r="S3186" s="29"/>
      <c r="T3186" s="29" t="s">
        <v>86</v>
      </c>
      <c r="U3186" s="31">
        <v>2.0</v>
      </c>
      <c r="V3186" s="38" t="s">
        <v>6201</v>
      </c>
      <c r="Y3186" s="21" t="s">
        <v>86</v>
      </c>
      <c r="AA3186" s="36">
        <v>276.57</v>
      </c>
      <c r="AE3186" s="38" t="s">
        <v>6202</v>
      </c>
      <c r="AF3186" s="21" t="s">
        <v>90</v>
      </c>
    </row>
    <row r="3187" ht="15.75" customHeight="1">
      <c r="A3187" s="31" t="s">
        <v>91</v>
      </c>
      <c r="F3187" s="37" t="s">
        <v>6203</v>
      </c>
      <c r="G3187" s="40"/>
      <c r="H3187" s="40"/>
      <c r="I3187" s="21" t="s">
        <v>83</v>
      </c>
      <c r="J3187" s="40"/>
      <c r="K3187" s="38" t="s">
        <v>6204</v>
      </c>
      <c r="N3187" s="41">
        <v>0.0</v>
      </c>
      <c r="Q3187" s="30" t="s">
        <v>85</v>
      </c>
      <c r="R3187" s="24" t="s">
        <v>81</v>
      </c>
      <c r="S3187" s="29"/>
      <c r="T3187" s="29" t="s">
        <v>86</v>
      </c>
      <c r="U3187" s="31">
        <v>2.0</v>
      </c>
      <c r="V3187" s="38" t="s">
        <v>6203</v>
      </c>
      <c r="Y3187" s="21" t="s">
        <v>86</v>
      </c>
      <c r="AA3187" s="36">
        <v>141.21</v>
      </c>
      <c r="AE3187" s="38" t="s">
        <v>6204</v>
      </c>
      <c r="AF3187" s="21" t="s">
        <v>90</v>
      </c>
    </row>
    <row r="3188" ht="15.75" customHeight="1">
      <c r="A3188" s="31" t="s">
        <v>91</v>
      </c>
      <c r="F3188" s="37" t="s">
        <v>6205</v>
      </c>
      <c r="G3188" s="40"/>
      <c r="H3188" s="40"/>
      <c r="I3188" s="21" t="s">
        <v>83</v>
      </c>
      <c r="J3188" s="40"/>
      <c r="K3188" s="38" t="s">
        <v>6206</v>
      </c>
      <c r="N3188" s="41">
        <v>0.0</v>
      </c>
      <c r="Q3188" s="30" t="s">
        <v>85</v>
      </c>
      <c r="R3188" s="24" t="s">
        <v>81</v>
      </c>
      <c r="S3188" s="29"/>
      <c r="T3188" s="29" t="s">
        <v>86</v>
      </c>
      <c r="U3188" s="31">
        <v>2.0</v>
      </c>
      <c r="V3188" s="38" t="s">
        <v>6205</v>
      </c>
      <c r="Y3188" s="21" t="s">
        <v>86</v>
      </c>
      <c r="AA3188" s="36">
        <v>365.4</v>
      </c>
      <c r="AE3188" s="38" t="s">
        <v>6206</v>
      </c>
      <c r="AF3188" s="21" t="s">
        <v>90</v>
      </c>
    </row>
    <row r="3189" ht="15.75" customHeight="1">
      <c r="A3189" s="31" t="s">
        <v>91</v>
      </c>
      <c r="F3189" s="37" t="s">
        <v>6207</v>
      </c>
      <c r="G3189" s="40"/>
      <c r="H3189" s="40"/>
      <c r="I3189" s="21" t="s">
        <v>83</v>
      </c>
      <c r="J3189" s="40"/>
      <c r="K3189" s="38" t="s">
        <v>6208</v>
      </c>
      <c r="N3189" s="41">
        <v>0.0</v>
      </c>
      <c r="Q3189" s="30" t="s">
        <v>85</v>
      </c>
      <c r="R3189" s="24" t="s">
        <v>81</v>
      </c>
      <c r="S3189" s="29"/>
      <c r="T3189" s="29" t="s">
        <v>86</v>
      </c>
      <c r="U3189" s="31">
        <v>2.0</v>
      </c>
      <c r="V3189" s="38" t="s">
        <v>6207</v>
      </c>
      <c r="Y3189" s="21" t="s">
        <v>86</v>
      </c>
      <c r="AA3189" s="36">
        <v>66.13</v>
      </c>
      <c r="AE3189" s="38" t="s">
        <v>6208</v>
      </c>
      <c r="AF3189" s="21" t="s">
        <v>90</v>
      </c>
    </row>
    <row r="3190" ht="15.75" customHeight="1">
      <c r="A3190" s="31" t="s">
        <v>91</v>
      </c>
      <c r="F3190" s="37" t="s">
        <v>6209</v>
      </c>
      <c r="G3190" s="40"/>
      <c r="H3190" s="40"/>
      <c r="I3190" s="21" t="s">
        <v>83</v>
      </c>
      <c r="J3190" s="40"/>
      <c r="K3190" s="38" t="s">
        <v>6210</v>
      </c>
      <c r="N3190" s="41">
        <v>0.0</v>
      </c>
      <c r="Q3190" s="30" t="s">
        <v>85</v>
      </c>
      <c r="R3190" s="24" t="s">
        <v>81</v>
      </c>
      <c r="S3190" s="29"/>
      <c r="T3190" s="29" t="s">
        <v>86</v>
      </c>
      <c r="U3190" s="31">
        <v>2.0</v>
      </c>
      <c r="V3190" s="38" t="s">
        <v>6209</v>
      </c>
      <c r="Y3190" s="21" t="s">
        <v>86</v>
      </c>
      <c r="AA3190" s="36">
        <v>143.27</v>
      </c>
      <c r="AE3190" s="38" t="s">
        <v>6210</v>
      </c>
      <c r="AF3190" s="21" t="s">
        <v>90</v>
      </c>
    </row>
    <row r="3191" ht="15.75" customHeight="1">
      <c r="A3191" s="31" t="s">
        <v>91</v>
      </c>
      <c r="F3191" s="37" t="s">
        <v>6211</v>
      </c>
      <c r="G3191" s="40"/>
      <c r="H3191" s="40"/>
      <c r="I3191" s="21" t="s">
        <v>83</v>
      </c>
      <c r="J3191" s="40"/>
      <c r="K3191" s="38" t="s">
        <v>6212</v>
      </c>
      <c r="N3191" s="41">
        <v>0.0</v>
      </c>
      <c r="Q3191" s="30" t="s">
        <v>85</v>
      </c>
      <c r="R3191" s="24" t="s">
        <v>81</v>
      </c>
      <c r="S3191" s="29"/>
      <c r="T3191" s="29" t="s">
        <v>86</v>
      </c>
      <c r="U3191" s="31">
        <v>2.0</v>
      </c>
      <c r="V3191" s="38" t="s">
        <v>6211</v>
      </c>
      <c r="Y3191" s="21" t="s">
        <v>86</v>
      </c>
      <c r="AA3191" s="36">
        <v>163.17</v>
      </c>
      <c r="AE3191" s="38" t="s">
        <v>6212</v>
      </c>
      <c r="AF3191" s="21" t="s">
        <v>90</v>
      </c>
    </row>
    <row r="3192" ht="15.75" customHeight="1">
      <c r="A3192" s="31" t="s">
        <v>91</v>
      </c>
      <c r="F3192" s="37" t="s">
        <v>6213</v>
      </c>
      <c r="G3192" s="40"/>
      <c r="H3192" s="40"/>
      <c r="I3192" s="21" t="s">
        <v>83</v>
      </c>
      <c r="J3192" s="40"/>
      <c r="K3192" s="38" t="s">
        <v>6214</v>
      </c>
      <c r="N3192" s="41">
        <v>0.0</v>
      </c>
      <c r="Q3192" s="30" t="s">
        <v>85</v>
      </c>
      <c r="R3192" s="24" t="s">
        <v>81</v>
      </c>
      <c r="S3192" s="29"/>
      <c r="T3192" s="29" t="s">
        <v>86</v>
      </c>
      <c r="U3192" s="31">
        <v>2.0</v>
      </c>
      <c r="V3192" s="38" t="s">
        <v>6213</v>
      </c>
      <c r="Y3192" s="21" t="s">
        <v>86</v>
      </c>
      <c r="AA3192" s="36">
        <v>169.47</v>
      </c>
      <c r="AE3192" s="38" t="s">
        <v>6214</v>
      </c>
      <c r="AF3192" s="21" t="s">
        <v>90</v>
      </c>
    </row>
    <row r="3193" ht="15.75" customHeight="1">
      <c r="A3193" s="31" t="s">
        <v>91</v>
      </c>
      <c r="F3193" s="37" t="s">
        <v>6215</v>
      </c>
      <c r="G3193" s="40"/>
      <c r="H3193" s="40"/>
      <c r="I3193" s="21" t="s">
        <v>83</v>
      </c>
      <c r="J3193" s="40"/>
      <c r="K3193" s="38" t="s">
        <v>6216</v>
      </c>
      <c r="N3193" s="41">
        <v>0.0</v>
      </c>
      <c r="Q3193" s="30" t="s">
        <v>85</v>
      </c>
      <c r="R3193" s="24" t="s">
        <v>81</v>
      </c>
      <c r="S3193" s="29"/>
      <c r="T3193" s="29" t="s">
        <v>86</v>
      </c>
      <c r="U3193" s="31">
        <v>2.0</v>
      </c>
      <c r="V3193" s="38" t="s">
        <v>6215</v>
      </c>
      <c r="Y3193" s="21" t="s">
        <v>86</v>
      </c>
      <c r="AA3193" s="36">
        <v>308.07</v>
      </c>
      <c r="AE3193" s="38" t="s">
        <v>6216</v>
      </c>
      <c r="AF3193" s="21" t="s">
        <v>90</v>
      </c>
    </row>
    <row r="3194" ht="15.75" customHeight="1">
      <c r="A3194" s="31" t="s">
        <v>91</v>
      </c>
      <c r="F3194" s="37" t="s">
        <v>6217</v>
      </c>
      <c r="G3194" s="40"/>
      <c r="H3194" s="40"/>
      <c r="I3194" s="21" t="s">
        <v>83</v>
      </c>
      <c r="J3194" s="40"/>
      <c r="K3194" s="38" t="s">
        <v>6218</v>
      </c>
      <c r="N3194" s="41">
        <v>0.68</v>
      </c>
      <c r="Q3194" s="30" t="s">
        <v>85</v>
      </c>
      <c r="R3194" s="24" t="s">
        <v>81</v>
      </c>
      <c r="S3194" s="29"/>
      <c r="T3194" s="29" t="s">
        <v>86</v>
      </c>
      <c r="U3194" s="31">
        <v>2.0</v>
      </c>
      <c r="V3194" s="38" t="s">
        <v>6217</v>
      </c>
      <c r="Y3194" s="21" t="s">
        <v>86</v>
      </c>
      <c r="AA3194" s="36">
        <v>308.07</v>
      </c>
      <c r="AE3194" s="38" t="s">
        <v>6218</v>
      </c>
      <c r="AF3194" s="21" t="s">
        <v>90</v>
      </c>
    </row>
    <row r="3195" ht="15.75" customHeight="1">
      <c r="A3195" s="31" t="s">
        <v>91</v>
      </c>
      <c r="F3195" s="37" t="s">
        <v>6219</v>
      </c>
      <c r="G3195" s="40"/>
      <c r="H3195" s="40"/>
      <c r="I3195" s="21" t="s">
        <v>83</v>
      </c>
      <c r="J3195" s="40"/>
      <c r="K3195" s="38" t="s">
        <v>6220</v>
      </c>
      <c r="N3195" s="41">
        <v>0.68</v>
      </c>
      <c r="Q3195" s="30" t="s">
        <v>85</v>
      </c>
      <c r="R3195" s="24" t="s">
        <v>81</v>
      </c>
      <c r="S3195" s="29"/>
      <c r="T3195" s="29" t="s">
        <v>86</v>
      </c>
      <c r="U3195" s="31">
        <v>2.0</v>
      </c>
      <c r="V3195" s="38" t="s">
        <v>6219</v>
      </c>
      <c r="Y3195" s="21" t="s">
        <v>86</v>
      </c>
      <c r="AA3195" s="36">
        <v>308.07</v>
      </c>
      <c r="AE3195" s="38" t="s">
        <v>6220</v>
      </c>
      <c r="AF3195" s="21" t="s">
        <v>90</v>
      </c>
    </row>
    <row r="3196" ht="15.75" customHeight="1">
      <c r="A3196" s="31" t="s">
        <v>91</v>
      </c>
      <c r="F3196" s="37" t="s">
        <v>6221</v>
      </c>
      <c r="G3196" s="40"/>
      <c r="H3196" s="40"/>
      <c r="I3196" s="21" t="s">
        <v>83</v>
      </c>
      <c r="J3196" s="40"/>
      <c r="K3196" s="38" t="s">
        <v>6222</v>
      </c>
      <c r="N3196" s="41">
        <v>0.0</v>
      </c>
      <c r="Q3196" s="30" t="s">
        <v>85</v>
      </c>
      <c r="R3196" s="24" t="s">
        <v>81</v>
      </c>
      <c r="S3196" s="29"/>
      <c r="T3196" s="29" t="s">
        <v>86</v>
      </c>
      <c r="U3196" s="31">
        <v>2.0</v>
      </c>
      <c r="V3196" s="38" t="s">
        <v>6221</v>
      </c>
      <c r="Y3196" s="21" t="s">
        <v>86</v>
      </c>
      <c r="AA3196" s="36">
        <v>188.37</v>
      </c>
      <c r="AE3196" s="38" t="s">
        <v>6222</v>
      </c>
      <c r="AF3196" s="21" t="s">
        <v>90</v>
      </c>
    </row>
    <row r="3197" ht="15.75" customHeight="1">
      <c r="A3197" s="31" t="s">
        <v>91</v>
      </c>
      <c r="F3197" s="37" t="s">
        <v>6223</v>
      </c>
      <c r="G3197" s="40"/>
      <c r="H3197" s="40"/>
      <c r="I3197" s="21" t="s">
        <v>83</v>
      </c>
      <c r="J3197" s="40"/>
      <c r="K3197" s="38" t="s">
        <v>6224</v>
      </c>
      <c r="N3197" s="41">
        <v>0.0</v>
      </c>
      <c r="Q3197" s="30" t="s">
        <v>85</v>
      </c>
      <c r="R3197" s="24" t="s">
        <v>81</v>
      </c>
      <c r="S3197" s="29"/>
      <c r="T3197" s="29" t="s">
        <v>86</v>
      </c>
      <c r="U3197" s="31">
        <v>2.0</v>
      </c>
      <c r="V3197" s="38" t="s">
        <v>6223</v>
      </c>
      <c r="Y3197" s="21" t="s">
        <v>86</v>
      </c>
      <c r="AA3197" s="36">
        <v>87.57</v>
      </c>
      <c r="AE3197" s="38" t="s">
        <v>6224</v>
      </c>
      <c r="AF3197" s="21" t="s">
        <v>90</v>
      </c>
    </row>
    <row r="3198" ht="15.75" customHeight="1">
      <c r="A3198" s="31" t="s">
        <v>91</v>
      </c>
      <c r="F3198" s="37" t="s">
        <v>6225</v>
      </c>
      <c r="G3198" s="40"/>
      <c r="H3198" s="40"/>
      <c r="I3198" s="21" t="s">
        <v>83</v>
      </c>
      <c r="J3198" s="40"/>
      <c r="K3198" s="38" t="s">
        <v>6226</v>
      </c>
      <c r="N3198" s="41">
        <v>0.0</v>
      </c>
      <c r="Q3198" s="30" t="s">
        <v>85</v>
      </c>
      <c r="R3198" s="24" t="s">
        <v>81</v>
      </c>
      <c r="S3198" s="29"/>
      <c r="T3198" s="29" t="s">
        <v>86</v>
      </c>
      <c r="U3198" s="31">
        <v>2.0</v>
      </c>
      <c r="V3198" s="38" t="s">
        <v>6225</v>
      </c>
      <c r="Y3198" s="21" t="s">
        <v>86</v>
      </c>
      <c r="AA3198" s="36">
        <v>1322.37</v>
      </c>
      <c r="AE3198" s="38" t="s">
        <v>6226</v>
      </c>
      <c r="AF3198" s="21" t="s">
        <v>90</v>
      </c>
    </row>
    <row r="3199" ht="15.75" customHeight="1">
      <c r="A3199" s="31" t="s">
        <v>91</v>
      </c>
      <c r="F3199" s="37" t="s">
        <v>6227</v>
      </c>
      <c r="G3199" s="40"/>
      <c r="H3199" s="40"/>
      <c r="I3199" s="21" t="s">
        <v>83</v>
      </c>
      <c r="J3199" s="40"/>
      <c r="K3199" s="38" t="s">
        <v>6228</v>
      </c>
      <c r="N3199" s="41">
        <v>0.0</v>
      </c>
      <c r="Q3199" s="30" t="s">
        <v>85</v>
      </c>
      <c r="R3199" s="24" t="s">
        <v>81</v>
      </c>
      <c r="S3199" s="29"/>
      <c r="T3199" s="29" t="s">
        <v>86</v>
      </c>
      <c r="U3199" s="31">
        <v>2.0</v>
      </c>
      <c r="V3199" s="38" t="s">
        <v>6227</v>
      </c>
      <c r="Y3199" s="21" t="s">
        <v>86</v>
      </c>
      <c r="AA3199" s="36">
        <v>169.47</v>
      </c>
      <c r="AE3199" s="38" t="s">
        <v>6228</v>
      </c>
      <c r="AF3199" s="21" t="s">
        <v>90</v>
      </c>
    </row>
    <row r="3200" ht="15.75" customHeight="1">
      <c r="A3200" s="31" t="s">
        <v>91</v>
      </c>
      <c r="F3200" s="37" t="s">
        <v>6229</v>
      </c>
      <c r="G3200" s="40"/>
      <c r="H3200" s="40"/>
      <c r="I3200" s="21" t="s">
        <v>83</v>
      </c>
      <c r="J3200" s="40"/>
      <c r="K3200" s="38" t="s">
        <v>6230</v>
      </c>
      <c r="N3200" s="41">
        <v>0.0</v>
      </c>
      <c r="Q3200" s="30" t="s">
        <v>85</v>
      </c>
      <c r="R3200" s="24" t="s">
        <v>81</v>
      </c>
      <c r="S3200" s="29"/>
      <c r="T3200" s="29" t="s">
        <v>86</v>
      </c>
      <c r="U3200" s="31">
        <v>2.0</v>
      </c>
      <c r="V3200" s="38" t="s">
        <v>6229</v>
      </c>
      <c r="Y3200" s="21" t="s">
        <v>86</v>
      </c>
      <c r="AA3200" s="36">
        <v>169.47</v>
      </c>
      <c r="AE3200" s="38" t="s">
        <v>6230</v>
      </c>
      <c r="AF3200" s="21" t="s">
        <v>90</v>
      </c>
    </row>
    <row r="3201" ht="15.75" customHeight="1">
      <c r="A3201" s="31" t="s">
        <v>91</v>
      </c>
      <c r="F3201" s="37" t="s">
        <v>6231</v>
      </c>
      <c r="G3201" s="40"/>
      <c r="H3201" s="40"/>
      <c r="I3201" s="21" t="s">
        <v>83</v>
      </c>
      <c r="J3201" s="40"/>
      <c r="K3201" s="38" t="s">
        <v>6232</v>
      </c>
      <c r="N3201" s="41">
        <v>0.0</v>
      </c>
      <c r="Q3201" s="30" t="s">
        <v>85</v>
      </c>
      <c r="R3201" s="24" t="s">
        <v>81</v>
      </c>
      <c r="S3201" s="29"/>
      <c r="T3201" s="29" t="s">
        <v>86</v>
      </c>
      <c r="U3201" s="31">
        <v>2.0</v>
      </c>
      <c r="V3201" s="38" t="s">
        <v>6231</v>
      </c>
      <c r="Y3201" s="21" t="s">
        <v>86</v>
      </c>
      <c r="AA3201" s="36">
        <v>169.47</v>
      </c>
      <c r="AE3201" s="38" t="s">
        <v>6232</v>
      </c>
      <c r="AF3201" s="21" t="s">
        <v>90</v>
      </c>
    </row>
    <row r="3202" ht="15.75" customHeight="1">
      <c r="A3202" s="31" t="s">
        <v>91</v>
      </c>
      <c r="F3202" s="37" t="s">
        <v>6233</v>
      </c>
      <c r="G3202" s="40"/>
      <c r="H3202" s="40"/>
      <c r="I3202" s="21" t="s">
        <v>83</v>
      </c>
      <c r="J3202" s="40"/>
      <c r="K3202" s="38" t="s">
        <v>6234</v>
      </c>
      <c r="N3202" s="41">
        <v>0.0</v>
      </c>
      <c r="Q3202" s="30" t="s">
        <v>85</v>
      </c>
      <c r="R3202" s="24" t="s">
        <v>81</v>
      </c>
      <c r="S3202" s="29"/>
      <c r="T3202" s="29" t="s">
        <v>86</v>
      </c>
      <c r="U3202" s="31">
        <v>2.0</v>
      </c>
      <c r="V3202" s="38" t="s">
        <v>6233</v>
      </c>
      <c r="Y3202" s="21" t="s">
        <v>86</v>
      </c>
      <c r="AA3202" s="36">
        <v>144.27</v>
      </c>
      <c r="AE3202" s="38" t="s">
        <v>6234</v>
      </c>
      <c r="AF3202" s="21" t="s">
        <v>90</v>
      </c>
    </row>
    <row r="3203" ht="15.75" customHeight="1">
      <c r="A3203" s="31" t="s">
        <v>91</v>
      </c>
      <c r="F3203" s="37" t="s">
        <v>6235</v>
      </c>
      <c r="G3203" s="40"/>
      <c r="H3203" s="40"/>
      <c r="I3203" s="21" t="s">
        <v>83</v>
      </c>
      <c r="J3203" s="40"/>
      <c r="K3203" s="38" t="s">
        <v>6236</v>
      </c>
      <c r="N3203" s="41">
        <v>0.0</v>
      </c>
      <c r="Q3203" s="30" t="s">
        <v>85</v>
      </c>
      <c r="R3203" s="24" t="s">
        <v>81</v>
      </c>
      <c r="S3203" s="29"/>
      <c r="T3203" s="29" t="s">
        <v>86</v>
      </c>
      <c r="U3203" s="31">
        <v>2.0</v>
      </c>
      <c r="V3203" s="38" t="s">
        <v>6235</v>
      </c>
      <c r="Y3203" s="21" t="s">
        <v>86</v>
      </c>
      <c r="AA3203" s="36">
        <v>270.27</v>
      </c>
      <c r="AE3203" s="38" t="s">
        <v>6236</v>
      </c>
      <c r="AF3203" s="21" t="s">
        <v>90</v>
      </c>
    </row>
    <row r="3204" ht="15.75" customHeight="1">
      <c r="A3204" s="31" t="s">
        <v>91</v>
      </c>
      <c r="F3204" s="37" t="s">
        <v>6237</v>
      </c>
      <c r="G3204" s="40"/>
      <c r="H3204" s="40"/>
      <c r="I3204" s="21" t="s">
        <v>83</v>
      </c>
      <c r="J3204" s="40"/>
      <c r="K3204" s="38" t="s">
        <v>6238</v>
      </c>
      <c r="N3204" s="41">
        <v>0.0</v>
      </c>
      <c r="Q3204" s="30" t="s">
        <v>85</v>
      </c>
      <c r="R3204" s="24" t="s">
        <v>81</v>
      </c>
      <c r="S3204" s="29"/>
      <c r="T3204" s="29" t="s">
        <v>86</v>
      </c>
      <c r="U3204" s="31">
        <v>2.0</v>
      </c>
      <c r="V3204" s="38" t="s">
        <v>6237</v>
      </c>
      <c r="Y3204" s="21" t="s">
        <v>86</v>
      </c>
      <c r="AA3204" s="36">
        <v>169.47</v>
      </c>
      <c r="AE3204" s="38" t="s">
        <v>6238</v>
      </c>
      <c r="AF3204" s="21" t="s">
        <v>90</v>
      </c>
    </row>
    <row r="3205" ht="15.75" customHeight="1">
      <c r="A3205" s="31" t="s">
        <v>91</v>
      </c>
      <c r="F3205" s="37" t="s">
        <v>6239</v>
      </c>
      <c r="G3205" s="40"/>
      <c r="H3205" s="40"/>
      <c r="I3205" s="21" t="s">
        <v>83</v>
      </c>
      <c r="J3205" s="40"/>
      <c r="K3205" s="38" t="s">
        <v>6240</v>
      </c>
      <c r="N3205" s="41">
        <v>0.0</v>
      </c>
      <c r="Q3205" s="30" t="s">
        <v>85</v>
      </c>
      <c r="R3205" s="24" t="s">
        <v>81</v>
      </c>
      <c r="S3205" s="29"/>
      <c r="T3205" s="29" t="s">
        <v>86</v>
      </c>
      <c r="U3205" s="31">
        <v>2.0</v>
      </c>
      <c r="V3205" s="38" t="s">
        <v>6239</v>
      </c>
      <c r="Y3205" s="21" t="s">
        <v>86</v>
      </c>
      <c r="AA3205" s="36">
        <v>204.12</v>
      </c>
      <c r="AE3205" s="38" t="s">
        <v>6240</v>
      </c>
      <c r="AF3205" s="21" t="s">
        <v>90</v>
      </c>
    </row>
    <row r="3206" ht="15.75" customHeight="1">
      <c r="A3206" s="31" t="s">
        <v>91</v>
      </c>
      <c r="F3206" s="37" t="s">
        <v>6241</v>
      </c>
      <c r="G3206" s="40"/>
      <c r="H3206" s="40"/>
      <c r="I3206" s="21" t="s">
        <v>83</v>
      </c>
      <c r="J3206" s="40"/>
      <c r="K3206" s="38" t="s">
        <v>6242</v>
      </c>
      <c r="N3206" s="41">
        <v>0.0</v>
      </c>
      <c r="Q3206" s="30" t="s">
        <v>85</v>
      </c>
      <c r="R3206" s="24" t="s">
        <v>81</v>
      </c>
      <c r="S3206" s="29"/>
      <c r="T3206" s="29" t="s">
        <v>86</v>
      </c>
      <c r="U3206" s="31">
        <v>2.0</v>
      </c>
      <c r="V3206" s="38" t="s">
        <v>6241</v>
      </c>
      <c r="Y3206" s="21" t="s">
        <v>86</v>
      </c>
      <c r="AA3206" s="36">
        <v>112.77</v>
      </c>
      <c r="AE3206" s="38" t="s">
        <v>6242</v>
      </c>
      <c r="AF3206" s="21" t="s">
        <v>90</v>
      </c>
    </row>
    <row r="3207" ht="15.75" customHeight="1">
      <c r="A3207" s="31" t="s">
        <v>91</v>
      </c>
      <c r="F3207" s="37" t="s">
        <v>6243</v>
      </c>
      <c r="G3207" s="40"/>
      <c r="H3207" s="40"/>
      <c r="I3207" s="21" t="s">
        <v>83</v>
      </c>
      <c r="J3207" s="40"/>
      <c r="K3207" s="38" t="s">
        <v>6244</v>
      </c>
      <c r="N3207" s="41">
        <v>7.0</v>
      </c>
      <c r="Q3207" s="30" t="s">
        <v>85</v>
      </c>
      <c r="R3207" s="24" t="s">
        <v>81</v>
      </c>
      <c r="S3207" s="29"/>
      <c r="T3207" s="29" t="s">
        <v>86</v>
      </c>
      <c r="U3207" s="31">
        <v>2.0</v>
      </c>
      <c r="V3207" s="38" t="s">
        <v>6243</v>
      </c>
      <c r="Y3207" s="21" t="s">
        <v>86</v>
      </c>
      <c r="AA3207" s="36">
        <v>1851.57</v>
      </c>
      <c r="AE3207" s="38" t="s">
        <v>6244</v>
      </c>
      <c r="AF3207" s="21" t="s">
        <v>90</v>
      </c>
    </row>
    <row r="3208" ht="15.75" customHeight="1">
      <c r="A3208" s="31" t="s">
        <v>91</v>
      </c>
      <c r="F3208" s="37" t="s">
        <v>6245</v>
      </c>
      <c r="G3208" s="40"/>
      <c r="H3208" s="40"/>
      <c r="I3208" s="21" t="s">
        <v>83</v>
      </c>
      <c r="J3208" s="40"/>
      <c r="K3208" s="38" t="s">
        <v>6246</v>
      </c>
      <c r="N3208" s="41">
        <v>0.0</v>
      </c>
      <c r="Q3208" s="30" t="s">
        <v>85</v>
      </c>
      <c r="R3208" s="24" t="s">
        <v>81</v>
      </c>
      <c r="S3208" s="29"/>
      <c r="T3208" s="29" t="s">
        <v>86</v>
      </c>
      <c r="U3208" s="31">
        <v>2.0</v>
      </c>
      <c r="V3208" s="38" t="s">
        <v>6245</v>
      </c>
      <c r="Y3208" s="21" t="s">
        <v>86</v>
      </c>
      <c r="AA3208" s="36">
        <v>2046.87</v>
      </c>
      <c r="AE3208" s="38" t="s">
        <v>6246</v>
      </c>
      <c r="AF3208" s="21" t="s">
        <v>90</v>
      </c>
    </row>
    <row r="3209" ht="15.75" customHeight="1">
      <c r="A3209" s="31" t="s">
        <v>91</v>
      </c>
      <c r="F3209" s="37" t="s">
        <v>6247</v>
      </c>
      <c r="G3209" s="40"/>
      <c r="H3209" s="40"/>
      <c r="I3209" s="21" t="s">
        <v>83</v>
      </c>
      <c r="J3209" s="40"/>
      <c r="K3209" s="38" t="s">
        <v>6248</v>
      </c>
      <c r="N3209" s="41">
        <v>0.0</v>
      </c>
      <c r="Q3209" s="30" t="s">
        <v>85</v>
      </c>
      <c r="R3209" s="24" t="s">
        <v>81</v>
      </c>
      <c r="S3209" s="29"/>
      <c r="T3209" s="29" t="s">
        <v>86</v>
      </c>
      <c r="U3209" s="31">
        <v>2.0</v>
      </c>
      <c r="V3209" s="38" t="s">
        <v>6247</v>
      </c>
      <c r="Y3209" s="21" t="s">
        <v>86</v>
      </c>
      <c r="AA3209" s="36">
        <v>2450.07</v>
      </c>
      <c r="AE3209" s="38" t="s">
        <v>6248</v>
      </c>
      <c r="AF3209" s="21" t="s">
        <v>90</v>
      </c>
    </row>
    <row r="3210" ht="15.75" customHeight="1">
      <c r="A3210" s="31" t="s">
        <v>91</v>
      </c>
      <c r="F3210" s="37" t="s">
        <v>6249</v>
      </c>
      <c r="G3210" s="40"/>
      <c r="H3210" s="40"/>
      <c r="I3210" s="21" t="s">
        <v>83</v>
      </c>
      <c r="J3210" s="40"/>
      <c r="K3210" s="38" t="s">
        <v>6250</v>
      </c>
      <c r="N3210" s="41">
        <v>0.0</v>
      </c>
      <c r="Q3210" s="30" t="s">
        <v>85</v>
      </c>
      <c r="R3210" s="24" t="s">
        <v>81</v>
      </c>
      <c r="S3210" s="29"/>
      <c r="T3210" s="29" t="s">
        <v>86</v>
      </c>
      <c r="U3210" s="31">
        <v>2.0</v>
      </c>
      <c r="V3210" s="38" t="s">
        <v>6249</v>
      </c>
      <c r="Y3210" s="21" t="s">
        <v>86</v>
      </c>
      <c r="AA3210" s="36">
        <v>2670.57</v>
      </c>
      <c r="AE3210" s="38" t="s">
        <v>6250</v>
      </c>
      <c r="AF3210" s="21" t="s">
        <v>90</v>
      </c>
    </row>
    <row r="3211" ht="15.75" customHeight="1">
      <c r="A3211" s="31" t="s">
        <v>91</v>
      </c>
      <c r="F3211" s="37" t="s">
        <v>6251</v>
      </c>
      <c r="G3211" s="40"/>
      <c r="H3211" s="40"/>
      <c r="I3211" s="21" t="s">
        <v>83</v>
      </c>
      <c r="J3211" s="40"/>
      <c r="K3211" s="38" t="s">
        <v>6252</v>
      </c>
      <c r="N3211" s="41">
        <v>0.0</v>
      </c>
      <c r="Q3211" s="30" t="s">
        <v>85</v>
      </c>
      <c r="R3211" s="24" t="s">
        <v>81</v>
      </c>
      <c r="S3211" s="29"/>
      <c r="T3211" s="29" t="s">
        <v>86</v>
      </c>
      <c r="U3211" s="31">
        <v>2.0</v>
      </c>
      <c r="V3211" s="38" t="s">
        <v>6251</v>
      </c>
      <c r="Y3211" s="21" t="s">
        <v>86</v>
      </c>
      <c r="AA3211" s="36">
        <v>308.07</v>
      </c>
      <c r="AE3211" s="38" t="s">
        <v>6252</v>
      </c>
      <c r="AF3211" s="21" t="s">
        <v>90</v>
      </c>
    </row>
    <row r="3212" ht="15.75" customHeight="1">
      <c r="A3212" s="31" t="s">
        <v>91</v>
      </c>
      <c r="F3212" s="37" t="s">
        <v>6253</v>
      </c>
      <c r="G3212" s="40"/>
      <c r="H3212" s="40"/>
      <c r="I3212" s="21" t="s">
        <v>83</v>
      </c>
      <c r="J3212" s="40"/>
      <c r="K3212" s="38" t="s">
        <v>6254</v>
      </c>
      <c r="N3212" s="41">
        <v>1.2</v>
      </c>
      <c r="Q3212" s="30" t="s">
        <v>85</v>
      </c>
      <c r="R3212" s="24" t="s">
        <v>81</v>
      </c>
      <c r="S3212" s="29"/>
      <c r="T3212" s="29" t="s">
        <v>86</v>
      </c>
      <c r="U3212" s="31">
        <v>2.0</v>
      </c>
      <c r="V3212" s="38" t="s">
        <v>6253</v>
      </c>
      <c r="Y3212" s="21" t="s">
        <v>86</v>
      </c>
      <c r="AA3212" s="36">
        <v>2.46</v>
      </c>
      <c r="AE3212" s="38" t="s">
        <v>6254</v>
      </c>
      <c r="AF3212" s="21" t="s">
        <v>90</v>
      </c>
    </row>
    <row r="3213" ht="15.75" customHeight="1">
      <c r="A3213" s="31" t="s">
        <v>91</v>
      </c>
      <c r="F3213" s="37" t="s">
        <v>6253</v>
      </c>
      <c r="G3213" s="40"/>
      <c r="H3213" s="40"/>
      <c r="I3213" s="21" t="s">
        <v>83</v>
      </c>
      <c r="J3213" s="40"/>
      <c r="K3213" s="38" t="s">
        <v>6255</v>
      </c>
      <c r="N3213" s="41">
        <v>1.2</v>
      </c>
      <c r="Q3213" s="30" t="s">
        <v>85</v>
      </c>
      <c r="R3213" s="24" t="s">
        <v>81</v>
      </c>
      <c r="S3213" s="29"/>
      <c r="T3213" s="29" t="s">
        <v>86</v>
      </c>
      <c r="U3213" s="31">
        <v>2.0</v>
      </c>
      <c r="V3213" s="38" t="s">
        <v>6253</v>
      </c>
      <c r="Y3213" s="21" t="s">
        <v>86</v>
      </c>
      <c r="AA3213" s="36">
        <v>2.46</v>
      </c>
      <c r="AE3213" s="38" t="s">
        <v>6255</v>
      </c>
      <c r="AF3213" s="21" t="s">
        <v>90</v>
      </c>
    </row>
    <row r="3214" ht="15.75" customHeight="1">
      <c r="A3214" s="31" t="s">
        <v>91</v>
      </c>
      <c r="F3214" s="37" t="s">
        <v>6253</v>
      </c>
      <c r="G3214" s="40"/>
      <c r="H3214" s="40"/>
      <c r="I3214" s="21" t="s">
        <v>83</v>
      </c>
      <c r="J3214" s="40"/>
      <c r="K3214" s="38" t="s">
        <v>6256</v>
      </c>
      <c r="N3214" s="41">
        <v>1.2</v>
      </c>
      <c r="Q3214" s="30" t="s">
        <v>85</v>
      </c>
      <c r="R3214" s="24" t="s">
        <v>81</v>
      </c>
      <c r="S3214" s="29"/>
      <c r="T3214" s="29" t="s">
        <v>86</v>
      </c>
      <c r="U3214" s="31">
        <v>2.0</v>
      </c>
      <c r="V3214" s="38" t="s">
        <v>6253</v>
      </c>
      <c r="Y3214" s="21" t="s">
        <v>86</v>
      </c>
      <c r="AA3214" s="36">
        <v>2.46</v>
      </c>
      <c r="AE3214" s="38" t="s">
        <v>6256</v>
      </c>
      <c r="AF3214" s="21" t="s">
        <v>90</v>
      </c>
    </row>
    <row r="3215" ht="15.75" customHeight="1">
      <c r="A3215" s="31" t="s">
        <v>91</v>
      </c>
      <c r="F3215" s="37" t="s">
        <v>6253</v>
      </c>
      <c r="G3215" s="40"/>
      <c r="H3215" s="40"/>
      <c r="I3215" s="21" t="s">
        <v>83</v>
      </c>
      <c r="J3215" s="40"/>
      <c r="K3215" s="38" t="s">
        <v>6257</v>
      </c>
      <c r="N3215" s="41">
        <v>1.2</v>
      </c>
      <c r="Q3215" s="30" t="s">
        <v>85</v>
      </c>
      <c r="R3215" s="24" t="s">
        <v>81</v>
      </c>
      <c r="S3215" s="29"/>
      <c r="T3215" s="29" t="s">
        <v>86</v>
      </c>
      <c r="U3215" s="31">
        <v>2.0</v>
      </c>
      <c r="V3215" s="38" t="s">
        <v>6253</v>
      </c>
      <c r="Y3215" s="21" t="s">
        <v>86</v>
      </c>
      <c r="AA3215" s="36">
        <v>2.77</v>
      </c>
      <c r="AE3215" s="38" t="s">
        <v>6257</v>
      </c>
      <c r="AF3215" s="21" t="s">
        <v>90</v>
      </c>
    </row>
    <row r="3216" ht="15.75" customHeight="1">
      <c r="A3216" s="31" t="s">
        <v>91</v>
      </c>
      <c r="F3216" s="37" t="s">
        <v>6258</v>
      </c>
      <c r="G3216" s="40"/>
      <c r="H3216" s="40"/>
      <c r="I3216" s="21" t="s">
        <v>83</v>
      </c>
      <c r="J3216" s="40"/>
      <c r="K3216" s="38" t="s">
        <v>6259</v>
      </c>
      <c r="N3216" s="41">
        <v>0.0</v>
      </c>
      <c r="Q3216" s="30" t="s">
        <v>85</v>
      </c>
      <c r="R3216" s="24" t="s">
        <v>81</v>
      </c>
      <c r="S3216" s="29"/>
      <c r="T3216" s="29" t="s">
        <v>86</v>
      </c>
      <c r="U3216" s="31">
        <v>2.0</v>
      </c>
      <c r="V3216" s="38" t="s">
        <v>6258</v>
      </c>
      <c r="Y3216" s="21" t="s">
        <v>86</v>
      </c>
      <c r="AA3216" s="36">
        <v>1914.57</v>
      </c>
      <c r="AE3216" s="38" t="s">
        <v>6259</v>
      </c>
      <c r="AF3216" s="21" t="s">
        <v>90</v>
      </c>
    </row>
    <row r="3217" ht="15.75" customHeight="1">
      <c r="A3217" s="31" t="s">
        <v>91</v>
      </c>
      <c r="F3217" s="37" t="s">
        <v>6260</v>
      </c>
      <c r="G3217" s="40"/>
      <c r="H3217" s="40"/>
      <c r="I3217" s="21" t="s">
        <v>83</v>
      </c>
      <c r="J3217" s="40"/>
      <c r="K3217" s="38" t="s">
        <v>6261</v>
      </c>
      <c r="N3217" s="41">
        <v>0.0</v>
      </c>
      <c r="Q3217" s="30" t="s">
        <v>85</v>
      </c>
      <c r="R3217" s="24" t="s">
        <v>81</v>
      </c>
      <c r="S3217" s="29"/>
      <c r="T3217" s="29" t="s">
        <v>86</v>
      </c>
      <c r="U3217" s="31">
        <v>2.0</v>
      </c>
      <c r="V3217" s="38" t="s">
        <v>6260</v>
      </c>
      <c r="Y3217" s="21" t="s">
        <v>86</v>
      </c>
      <c r="AA3217" s="36">
        <v>2790.27</v>
      </c>
      <c r="AE3217" s="38" t="s">
        <v>6261</v>
      </c>
      <c r="AF3217" s="21" t="s">
        <v>90</v>
      </c>
    </row>
    <row r="3218" ht="15.75" customHeight="1">
      <c r="A3218" s="31" t="s">
        <v>91</v>
      </c>
      <c r="F3218" s="37" t="s">
        <v>6262</v>
      </c>
      <c r="G3218" s="40"/>
      <c r="H3218" s="40"/>
      <c r="I3218" s="21" t="s">
        <v>83</v>
      </c>
      <c r="J3218" s="40"/>
      <c r="K3218" s="38" t="s">
        <v>6263</v>
      </c>
      <c r="N3218" s="41">
        <v>0.0</v>
      </c>
      <c r="Q3218" s="30" t="s">
        <v>85</v>
      </c>
      <c r="R3218" s="24" t="s">
        <v>81</v>
      </c>
      <c r="S3218" s="29"/>
      <c r="T3218" s="29" t="s">
        <v>86</v>
      </c>
      <c r="U3218" s="31">
        <v>2.0</v>
      </c>
      <c r="V3218" s="38" t="s">
        <v>6262</v>
      </c>
      <c r="Y3218" s="21" t="s">
        <v>86</v>
      </c>
      <c r="AA3218" s="36">
        <v>2286.27</v>
      </c>
      <c r="AE3218" s="38" t="s">
        <v>6263</v>
      </c>
      <c r="AF3218" s="21" t="s">
        <v>90</v>
      </c>
    </row>
    <row r="3219" ht="15.75" customHeight="1">
      <c r="A3219" s="31" t="s">
        <v>91</v>
      </c>
      <c r="F3219" s="37" t="s">
        <v>6264</v>
      </c>
      <c r="G3219" s="40"/>
      <c r="H3219" s="40"/>
      <c r="I3219" s="21" t="s">
        <v>83</v>
      </c>
      <c r="J3219" s="40"/>
      <c r="K3219" s="38" t="s">
        <v>6265</v>
      </c>
      <c r="N3219" s="41">
        <v>0.0</v>
      </c>
      <c r="Q3219" s="30" t="s">
        <v>85</v>
      </c>
      <c r="R3219" s="24" t="s">
        <v>81</v>
      </c>
      <c r="S3219" s="29"/>
      <c r="T3219" s="29" t="s">
        <v>86</v>
      </c>
      <c r="U3219" s="31">
        <v>2.0</v>
      </c>
      <c r="V3219" s="38" t="s">
        <v>6264</v>
      </c>
      <c r="Y3219" s="21" t="s">
        <v>86</v>
      </c>
      <c r="AA3219" s="36">
        <v>2790.27</v>
      </c>
      <c r="AE3219" s="38" t="s">
        <v>6265</v>
      </c>
      <c r="AF3219" s="21" t="s">
        <v>90</v>
      </c>
    </row>
    <row r="3220" ht="15.75" customHeight="1">
      <c r="A3220" s="31" t="s">
        <v>91</v>
      </c>
      <c r="F3220" s="37" t="s">
        <v>6266</v>
      </c>
      <c r="G3220" s="40"/>
      <c r="H3220" s="40"/>
      <c r="I3220" s="21" t="s">
        <v>83</v>
      </c>
      <c r="J3220" s="40"/>
      <c r="K3220" s="38" t="s">
        <v>6267</v>
      </c>
      <c r="N3220" s="41">
        <v>0.0</v>
      </c>
      <c r="Q3220" s="30" t="s">
        <v>85</v>
      </c>
      <c r="R3220" s="24" t="s">
        <v>81</v>
      </c>
      <c r="S3220" s="29"/>
      <c r="T3220" s="29" t="s">
        <v>86</v>
      </c>
      <c r="U3220" s="31">
        <v>2.0</v>
      </c>
      <c r="V3220" s="38" t="s">
        <v>6266</v>
      </c>
      <c r="Y3220" s="21" t="s">
        <v>86</v>
      </c>
      <c r="AA3220" s="36">
        <v>3432.87</v>
      </c>
      <c r="AE3220" s="38" t="s">
        <v>6267</v>
      </c>
      <c r="AF3220" s="21" t="s">
        <v>90</v>
      </c>
    </row>
    <row r="3221" ht="15.75" customHeight="1">
      <c r="A3221" s="31" t="s">
        <v>91</v>
      </c>
      <c r="F3221" s="37" t="s">
        <v>6268</v>
      </c>
      <c r="G3221" s="40"/>
      <c r="H3221" s="40"/>
      <c r="I3221" s="21" t="s">
        <v>83</v>
      </c>
      <c r="J3221" s="40"/>
      <c r="K3221" s="38" t="s">
        <v>6269</v>
      </c>
      <c r="N3221" s="41">
        <v>0.0</v>
      </c>
      <c r="Q3221" s="30" t="s">
        <v>85</v>
      </c>
      <c r="R3221" s="24" t="s">
        <v>81</v>
      </c>
      <c r="S3221" s="29"/>
      <c r="T3221" s="29" t="s">
        <v>86</v>
      </c>
      <c r="U3221" s="31">
        <v>2.0</v>
      </c>
      <c r="V3221" s="38" t="s">
        <v>6268</v>
      </c>
      <c r="Y3221" s="21" t="s">
        <v>86</v>
      </c>
      <c r="AA3221" s="36">
        <v>3010.77</v>
      </c>
      <c r="AE3221" s="38" t="s">
        <v>6269</v>
      </c>
      <c r="AF3221" s="21" t="s">
        <v>90</v>
      </c>
    </row>
    <row r="3222" ht="15.75" customHeight="1">
      <c r="A3222" s="31" t="s">
        <v>91</v>
      </c>
      <c r="F3222" s="37" t="s">
        <v>6270</v>
      </c>
      <c r="G3222" s="40"/>
      <c r="H3222" s="40"/>
      <c r="I3222" s="21" t="s">
        <v>83</v>
      </c>
      <c r="J3222" s="40"/>
      <c r="K3222" s="38" t="s">
        <v>6271</v>
      </c>
      <c r="N3222" s="41">
        <v>0.0</v>
      </c>
      <c r="Q3222" s="30" t="s">
        <v>85</v>
      </c>
      <c r="R3222" s="24" t="s">
        <v>81</v>
      </c>
      <c r="S3222" s="29"/>
      <c r="T3222" s="29" t="s">
        <v>86</v>
      </c>
      <c r="U3222" s="31">
        <v>2.0</v>
      </c>
      <c r="V3222" s="38" t="s">
        <v>6270</v>
      </c>
      <c r="Y3222" s="21" t="s">
        <v>86</v>
      </c>
      <c r="AA3222" s="36">
        <v>74.34</v>
      </c>
      <c r="AE3222" s="38" t="s">
        <v>6271</v>
      </c>
      <c r="AF3222" s="21" t="s">
        <v>90</v>
      </c>
    </row>
    <row r="3223" ht="15.75" customHeight="1">
      <c r="A3223" s="31" t="s">
        <v>91</v>
      </c>
      <c r="F3223" s="37" t="s">
        <v>6272</v>
      </c>
      <c r="G3223" s="40"/>
      <c r="H3223" s="40"/>
      <c r="I3223" s="21" t="s">
        <v>83</v>
      </c>
      <c r="J3223" s="40"/>
      <c r="K3223" s="38" t="s">
        <v>6273</v>
      </c>
      <c r="N3223" s="41">
        <v>7.0</v>
      </c>
      <c r="Q3223" s="30" t="s">
        <v>85</v>
      </c>
      <c r="R3223" s="24" t="s">
        <v>81</v>
      </c>
      <c r="S3223" s="29"/>
      <c r="T3223" s="29" t="s">
        <v>86</v>
      </c>
      <c r="U3223" s="31">
        <v>2.0</v>
      </c>
      <c r="V3223" s="38" t="s">
        <v>6272</v>
      </c>
      <c r="Y3223" s="21" t="s">
        <v>86</v>
      </c>
      <c r="AA3223" s="36">
        <v>76.47</v>
      </c>
      <c r="AE3223" s="38" t="s">
        <v>6273</v>
      </c>
      <c r="AF3223" s="21" t="s">
        <v>90</v>
      </c>
    </row>
    <row r="3224" ht="15.75" customHeight="1">
      <c r="A3224" s="31" t="s">
        <v>91</v>
      </c>
      <c r="F3224" s="37" t="s">
        <v>6274</v>
      </c>
      <c r="G3224" s="40"/>
      <c r="H3224" s="40"/>
      <c r="I3224" s="21" t="s">
        <v>83</v>
      </c>
      <c r="J3224" s="40"/>
      <c r="K3224" s="38" t="s">
        <v>6275</v>
      </c>
      <c r="N3224" s="41">
        <v>7.0</v>
      </c>
      <c r="Q3224" s="30" t="s">
        <v>85</v>
      </c>
      <c r="R3224" s="24" t="s">
        <v>81</v>
      </c>
      <c r="S3224" s="29"/>
      <c r="T3224" s="29" t="s">
        <v>86</v>
      </c>
      <c r="U3224" s="31">
        <v>2.0</v>
      </c>
      <c r="V3224" s="38" t="s">
        <v>6274</v>
      </c>
      <c r="Y3224" s="21" t="s">
        <v>86</v>
      </c>
      <c r="AA3224" s="36">
        <v>79.13</v>
      </c>
      <c r="AE3224" s="38" t="s">
        <v>6275</v>
      </c>
      <c r="AF3224" s="21" t="s">
        <v>90</v>
      </c>
    </row>
    <row r="3225" ht="15.75" customHeight="1">
      <c r="A3225" s="31" t="s">
        <v>91</v>
      </c>
      <c r="F3225" s="37" t="s">
        <v>6276</v>
      </c>
      <c r="G3225" s="40"/>
      <c r="H3225" s="40"/>
      <c r="I3225" s="21" t="s">
        <v>83</v>
      </c>
      <c r="J3225" s="40"/>
      <c r="K3225" s="38" t="s">
        <v>6277</v>
      </c>
      <c r="N3225" s="41">
        <v>7.0</v>
      </c>
      <c r="Q3225" s="30" t="s">
        <v>85</v>
      </c>
      <c r="R3225" s="24" t="s">
        <v>81</v>
      </c>
      <c r="S3225" s="29"/>
      <c r="T3225" s="29" t="s">
        <v>86</v>
      </c>
      <c r="U3225" s="31">
        <v>2.0</v>
      </c>
      <c r="V3225" s="38" t="s">
        <v>6276</v>
      </c>
      <c r="Y3225" s="21" t="s">
        <v>86</v>
      </c>
      <c r="AA3225" s="36">
        <v>86.04</v>
      </c>
      <c r="AE3225" s="38" t="s">
        <v>6277</v>
      </c>
      <c r="AF3225" s="21" t="s">
        <v>90</v>
      </c>
    </row>
    <row r="3226" ht="15.75" customHeight="1">
      <c r="A3226" s="31" t="s">
        <v>91</v>
      </c>
      <c r="F3226" s="37" t="s">
        <v>6278</v>
      </c>
      <c r="G3226" s="40"/>
      <c r="H3226" s="40"/>
      <c r="I3226" s="21" t="s">
        <v>83</v>
      </c>
      <c r="J3226" s="40"/>
      <c r="K3226" s="38" t="s">
        <v>6279</v>
      </c>
      <c r="N3226" s="41">
        <v>7.0</v>
      </c>
      <c r="Q3226" s="30" t="s">
        <v>85</v>
      </c>
      <c r="R3226" s="24" t="s">
        <v>81</v>
      </c>
      <c r="S3226" s="29"/>
      <c r="T3226" s="29" t="s">
        <v>86</v>
      </c>
      <c r="U3226" s="31">
        <v>2.0</v>
      </c>
      <c r="V3226" s="38" t="s">
        <v>6278</v>
      </c>
      <c r="Y3226" s="21" t="s">
        <v>86</v>
      </c>
      <c r="AA3226" s="36">
        <v>87.03</v>
      </c>
      <c r="AE3226" s="38" t="s">
        <v>6279</v>
      </c>
      <c r="AF3226" s="21" t="s">
        <v>90</v>
      </c>
    </row>
    <row r="3227" ht="15.75" customHeight="1">
      <c r="A3227" s="31" t="s">
        <v>91</v>
      </c>
      <c r="F3227" s="37" t="s">
        <v>6280</v>
      </c>
      <c r="G3227" s="40"/>
      <c r="H3227" s="40"/>
      <c r="I3227" s="21" t="s">
        <v>83</v>
      </c>
      <c r="J3227" s="40"/>
      <c r="K3227" s="38" t="s">
        <v>6281</v>
      </c>
      <c r="N3227" s="41">
        <v>0.0</v>
      </c>
      <c r="Q3227" s="30" t="s">
        <v>85</v>
      </c>
      <c r="R3227" s="24" t="s">
        <v>81</v>
      </c>
      <c r="S3227" s="29"/>
      <c r="T3227" s="29" t="s">
        <v>86</v>
      </c>
      <c r="U3227" s="31">
        <v>2.0</v>
      </c>
      <c r="V3227" s="38" t="s">
        <v>6280</v>
      </c>
      <c r="Y3227" s="21" t="s">
        <v>86</v>
      </c>
      <c r="AA3227" s="36">
        <v>44.37</v>
      </c>
      <c r="AE3227" s="38" t="s">
        <v>6281</v>
      </c>
      <c r="AF3227" s="21" t="s">
        <v>90</v>
      </c>
    </row>
    <row r="3228" ht="15.75" customHeight="1">
      <c r="A3228" s="31" t="s">
        <v>91</v>
      </c>
      <c r="F3228" s="37" t="s">
        <v>6282</v>
      </c>
      <c r="G3228" s="40"/>
      <c r="H3228" s="40"/>
      <c r="I3228" s="21" t="s">
        <v>83</v>
      </c>
      <c r="J3228" s="40"/>
      <c r="K3228" s="38" t="s">
        <v>6283</v>
      </c>
      <c r="N3228" s="41">
        <v>0.0</v>
      </c>
      <c r="Q3228" s="30" t="s">
        <v>85</v>
      </c>
      <c r="R3228" s="24" t="s">
        <v>81</v>
      </c>
      <c r="S3228" s="29"/>
      <c r="T3228" s="29" t="s">
        <v>86</v>
      </c>
      <c r="U3228" s="31">
        <v>2.0</v>
      </c>
      <c r="V3228" s="38" t="s">
        <v>6282</v>
      </c>
      <c r="Y3228" s="21" t="s">
        <v>86</v>
      </c>
      <c r="AA3228" s="36">
        <v>41.12</v>
      </c>
      <c r="AE3228" s="38" t="s">
        <v>6283</v>
      </c>
      <c r="AF3228" s="21" t="s">
        <v>90</v>
      </c>
    </row>
    <row r="3229" ht="15.75" customHeight="1">
      <c r="A3229" s="31" t="s">
        <v>91</v>
      </c>
      <c r="F3229" s="37" t="s">
        <v>6284</v>
      </c>
      <c r="G3229" s="40"/>
      <c r="H3229" s="40"/>
      <c r="I3229" s="21" t="s">
        <v>83</v>
      </c>
      <c r="J3229" s="40"/>
      <c r="K3229" s="38" t="s">
        <v>6285</v>
      </c>
      <c r="N3229" s="41">
        <v>0.0</v>
      </c>
      <c r="Q3229" s="30" t="s">
        <v>85</v>
      </c>
      <c r="R3229" s="24" t="s">
        <v>81</v>
      </c>
      <c r="S3229" s="29"/>
      <c r="T3229" s="29" t="s">
        <v>86</v>
      </c>
      <c r="U3229" s="31">
        <v>2.0</v>
      </c>
      <c r="V3229" s="38" t="s">
        <v>6284</v>
      </c>
      <c r="Y3229" s="21" t="s">
        <v>86</v>
      </c>
      <c r="AA3229" s="36">
        <v>679.77</v>
      </c>
      <c r="AE3229" s="38" t="s">
        <v>6285</v>
      </c>
      <c r="AF3229" s="21" t="s">
        <v>90</v>
      </c>
    </row>
    <row r="3230" ht="15.75" customHeight="1">
      <c r="A3230" s="31" t="s">
        <v>91</v>
      </c>
      <c r="F3230" s="37" t="s">
        <v>6286</v>
      </c>
      <c r="G3230" s="40"/>
      <c r="H3230" s="40"/>
      <c r="I3230" s="21" t="s">
        <v>83</v>
      </c>
      <c r="J3230" s="40"/>
      <c r="K3230" s="38" t="s">
        <v>6287</v>
      </c>
      <c r="N3230" s="41">
        <v>0.0</v>
      </c>
      <c r="Q3230" s="30" t="s">
        <v>85</v>
      </c>
      <c r="R3230" s="24" t="s">
        <v>81</v>
      </c>
      <c r="S3230" s="29"/>
      <c r="T3230" s="29" t="s">
        <v>86</v>
      </c>
      <c r="U3230" s="31">
        <v>2.0</v>
      </c>
      <c r="V3230" s="38" t="s">
        <v>6286</v>
      </c>
      <c r="Y3230" s="21" t="s">
        <v>86</v>
      </c>
      <c r="AA3230" s="36">
        <v>749.07</v>
      </c>
      <c r="AE3230" s="38" t="s">
        <v>6287</v>
      </c>
      <c r="AF3230" s="21" t="s">
        <v>90</v>
      </c>
    </row>
    <row r="3231" ht="15.75" customHeight="1">
      <c r="A3231" s="31" t="s">
        <v>91</v>
      </c>
      <c r="F3231" s="37" t="s">
        <v>6288</v>
      </c>
      <c r="G3231" s="40"/>
      <c r="H3231" s="40"/>
      <c r="I3231" s="21" t="s">
        <v>83</v>
      </c>
      <c r="J3231" s="40"/>
      <c r="K3231" s="38" t="s">
        <v>6289</v>
      </c>
      <c r="N3231" s="41">
        <v>0.0</v>
      </c>
      <c r="Q3231" s="30" t="s">
        <v>85</v>
      </c>
      <c r="R3231" s="24" t="s">
        <v>81</v>
      </c>
      <c r="S3231" s="29"/>
      <c r="T3231" s="29" t="s">
        <v>86</v>
      </c>
      <c r="U3231" s="31">
        <v>2.0</v>
      </c>
      <c r="V3231" s="38" t="s">
        <v>6288</v>
      </c>
      <c r="Y3231" s="21" t="s">
        <v>86</v>
      </c>
      <c r="AA3231" s="36">
        <v>887.67</v>
      </c>
      <c r="AE3231" s="38" t="s">
        <v>6289</v>
      </c>
      <c r="AF3231" s="21" t="s">
        <v>90</v>
      </c>
    </row>
    <row r="3232" ht="15.75" customHeight="1">
      <c r="A3232" s="31" t="s">
        <v>91</v>
      </c>
      <c r="F3232" s="37" t="s">
        <v>6290</v>
      </c>
      <c r="G3232" s="40"/>
      <c r="H3232" s="40"/>
      <c r="I3232" s="21" t="s">
        <v>83</v>
      </c>
      <c r="J3232" s="40"/>
      <c r="K3232" s="38" t="s">
        <v>6291</v>
      </c>
      <c r="N3232" s="41">
        <v>0.0</v>
      </c>
      <c r="Q3232" s="30" t="s">
        <v>85</v>
      </c>
      <c r="R3232" s="24" t="s">
        <v>81</v>
      </c>
      <c r="S3232" s="29"/>
      <c r="T3232" s="29" t="s">
        <v>86</v>
      </c>
      <c r="U3232" s="31">
        <v>2.0</v>
      </c>
      <c r="V3232" s="38" t="s">
        <v>6290</v>
      </c>
      <c r="Y3232" s="21" t="s">
        <v>86</v>
      </c>
      <c r="AA3232" s="36">
        <v>131.34</v>
      </c>
      <c r="AE3232" s="38" t="s">
        <v>6291</v>
      </c>
      <c r="AF3232" s="21" t="s">
        <v>90</v>
      </c>
    </row>
    <row r="3233" ht="15.75" customHeight="1">
      <c r="A3233" s="31" t="s">
        <v>91</v>
      </c>
      <c r="F3233" s="37" t="s">
        <v>6292</v>
      </c>
      <c r="G3233" s="40"/>
      <c r="H3233" s="40"/>
      <c r="I3233" s="21" t="s">
        <v>83</v>
      </c>
      <c r="J3233" s="40"/>
      <c r="K3233" s="38" t="s">
        <v>6293</v>
      </c>
      <c r="N3233" s="41">
        <v>0.0</v>
      </c>
      <c r="Q3233" s="30" t="s">
        <v>85</v>
      </c>
      <c r="R3233" s="24" t="s">
        <v>81</v>
      </c>
      <c r="S3233" s="29"/>
      <c r="T3233" s="29" t="s">
        <v>86</v>
      </c>
      <c r="U3233" s="31">
        <v>2.0</v>
      </c>
      <c r="V3233" s="38" t="s">
        <v>6292</v>
      </c>
      <c r="Y3233" s="21" t="s">
        <v>86</v>
      </c>
      <c r="AA3233" s="36">
        <v>156.87</v>
      </c>
      <c r="AE3233" s="38" t="s">
        <v>6293</v>
      </c>
      <c r="AF3233" s="21" t="s">
        <v>90</v>
      </c>
    </row>
    <row r="3234" ht="15.75" customHeight="1">
      <c r="A3234" s="31" t="s">
        <v>91</v>
      </c>
      <c r="F3234" s="37" t="s">
        <v>6294</v>
      </c>
      <c r="G3234" s="40"/>
      <c r="H3234" s="40"/>
      <c r="I3234" s="21" t="s">
        <v>83</v>
      </c>
      <c r="J3234" s="40"/>
      <c r="K3234" s="38" t="s">
        <v>6295</v>
      </c>
      <c r="N3234" s="41">
        <v>0.0</v>
      </c>
      <c r="Q3234" s="30" t="s">
        <v>85</v>
      </c>
      <c r="R3234" s="24" t="s">
        <v>81</v>
      </c>
      <c r="S3234" s="29"/>
      <c r="T3234" s="29" t="s">
        <v>86</v>
      </c>
      <c r="U3234" s="31">
        <v>2.0</v>
      </c>
      <c r="V3234" s="38" t="s">
        <v>6294</v>
      </c>
      <c r="Y3234" s="21" t="s">
        <v>86</v>
      </c>
      <c r="AA3234" s="36">
        <v>522.27</v>
      </c>
      <c r="AE3234" s="38" t="s">
        <v>6295</v>
      </c>
      <c r="AF3234" s="21" t="s">
        <v>90</v>
      </c>
    </row>
    <row r="3235" ht="15.75" customHeight="1">
      <c r="A3235" s="31" t="s">
        <v>91</v>
      </c>
      <c r="F3235" s="37" t="s">
        <v>6296</v>
      </c>
      <c r="G3235" s="40"/>
      <c r="H3235" s="40"/>
      <c r="I3235" s="21" t="s">
        <v>83</v>
      </c>
      <c r="J3235" s="40"/>
      <c r="K3235" s="38" t="s">
        <v>6297</v>
      </c>
      <c r="N3235" s="41">
        <v>0.0</v>
      </c>
      <c r="Q3235" s="30" t="s">
        <v>85</v>
      </c>
      <c r="R3235" s="24" t="s">
        <v>81</v>
      </c>
      <c r="S3235" s="29"/>
      <c r="T3235" s="29" t="s">
        <v>86</v>
      </c>
      <c r="U3235" s="31">
        <v>2.0</v>
      </c>
      <c r="V3235" s="38" t="s">
        <v>6296</v>
      </c>
      <c r="Y3235" s="21" t="s">
        <v>86</v>
      </c>
      <c r="AA3235" s="36">
        <v>572.67</v>
      </c>
      <c r="AE3235" s="38" t="s">
        <v>6297</v>
      </c>
      <c r="AF3235" s="21" t="s">
        <v>90</v>
      </c>
    </row>
    <row r="3236" ht="15.75" customHeight="1">
      <c r="A3236" s="31" t="s">
        <v>91</v>
      </c>
      <c r="F3236" s="37" t="s">
        <v>6298</v>
      </c>
      <c r="G3236" s="40"/>
      <c r="H3236" s="40"/>
      <c r="I3236" s="21" t="s">
        <v>83</v>
      </c>
      <c r="J3236" s="40"/>
      <c r="K3236" s="38" t="s">
        <v>6299</v>
      </c>
      <c r="N3236" s="41">
        <v>0.0</v>
      </c>
      <c r="Q3236" s="30" t="s">
        <v>85</v>
      </c>
      <c r="R3236" s="24" t="s">
        <v>81</v>
      </c>
      <c r="S3236" s="29"/>
      <c r="T3236" s="29" t="s">
        <v>86</v>
      </c>
      <c r="U3236" s="31">
        <v>2.0</v>
      </c>
      <c r="V3236" s="38" t="s">
        <v>6298</v>
      </c>
      <c r="Y3236" s="21" t="s">
        <v>86</v>
      </c>
      <c r="AA3236" s="36">
        <v>320.67</v>
      </c>
      <c r="AE3236" s="38" t="s">
        <v>6299</v>
      </c>
      <c r="AF3236" s="21" t="s">
        <v>90</v>
      </c>
    </row>
    <row r="3237" ht="15.75" customHeight="1">
      <c r="A3237" s="31" t="s">
        <v>91</v>
      </c>
      <c r="F3237" s="37" t="s">
        <v>6300</v>
      </c>
      <c r="G3237" s="40"/>
      <c r="H3237" s="40"/>
      <c r="I3237" s="21" t="s">
        <v>83</v>
      </c>
      <c r="J3237" s="40"/>
      <c r="K3237" s="38" t="s">
        <v>6301</v>
      </c>
      <c r="N3237" s="41">
        <v>0.0</v>
      </c>
      <c r="Q3237" s="30" t="s">
        <v>85</v>
      </c>
      <c r="R3237" s="24" t="s">
        <v>81</v>
      </c>
      <c r="S3237" s="29"/>
      <c r="T3237" s="29" t="s">
        <v>86</v>
      </c>
      <c r="U3237" s="31">
        <v>2.0</v>
      </c>
      <c r="V3237" s="38" t="s">
        <v>6300</v>
      </c>
      <c r="Y3237" s="21" t="s">
        <v>86</v>
      </c>
      <c r="AA3237" s="36">
        <v>641.34</v>
      </c>
      <c r="AE3237" s="38" t="s">
        <v>6301</v>
      </c>
      <c r="AF3237" s="21" t="s">
        <v>90</v>
      </c>
    </row>
    <row r="3238" ht="15.75" customHeight="1">
      <c r="A3238" s="31" t="s">
        <v>91</v>
      </c>
      <c r="F3238" s="37" t="s">
        <v>6302</v>
      </c>
      <c r="G3238" s="40"/>
      <c r="H3238" s="40"/>
      <c r="I3238" s="21" t="s">
        <v>83</v>
      </c>
      <c r="J3238" s="40"/>
      <c r="K3238" s="38" t="s">
        <v>6303</v>
      </c>
      <c r="N3238" s="41">
        <v>0.0</v>
      </c>
      <c r="Q3238" s="30" t="s">
        <v>85</v>
      </c>
      <c r="R3238" s="24" t="s">
        <v>81</v>
      </c>
      <c r="S3238" s="29"/>
      <c r="T3238" s="29" t="s">
        <v>86</v>
      </c>
      <c r="U3238" s="31">
        <v>2.0</v>
      </c>
      <c r="V3238" s="38" t="s">
        <v>6302</v>
      </c>
      <c r="Y3238" s="21" t="s">
        <v>86</v>
      </c>
      <c r="AA3238" s="36">
        <v>200.97</v>
      </c>
      <c r="AE3238" s="38" t="s">
        <v>6303</v>
      </c>
      <c r="AF3238" s="21" t="s">
        <v>90</v>
      </c>
    </row>
    <row r="3239" ht="15.75" customHeight="1">
      <c r="A3239" s="31" t="s">
        <v>91</v>
      </c>
      <c r="F3239" s="37" t="s">
        <v>6304</v>
      </c>
      <c r="G3239" s="40"/>
      <c r="H3239" s="40"/>
      <c r="I3239" s="21" t="s">
        <v>83</v>
      </c>
      <c r="J3239" s="40"/>
      <c r="K3239" s="38" t="s">
        <v>6305</v>
      </c>
      <c r="N3239" s="41">
        <v>0.0</v>
      </c>
      <c r="Q3239" s="30" t="s">
        <v>85</v>
      </c>
      <c r="R3239" s="24" t="s">
        <v>81</v>
      </c>
      <c r="S3239" s="29"/>
      <c r="T3239" s="29" t="s">
        <v>86</v>
      </c>
      <c r="U3239" s="31">
        <v>2.0</v>
      </c>
      <c r="V3239" s="38" t="s">
        <v>6304</v>
      </c>
      <c r="Y3239" s="21" t="s">
        <v>86</v>
      </c>
      <c r="AA3239" s="36">
        <v>301.77</v>
      </c>
      <c r="AE3239" s="38" t="s">
        <v>6305</v>
      </c>
      <c r="AF3239" s="21" t="s">
        <v>90</v>
      </c>
    </row>
    <row r="3240" ht="15.75" customHeight="1">
      <c r="A3240" s="31" t="s">
        <v>91</v>
      </c>
      <c r="F3240" s="37" t="s">
        <v>6306</v>
      </c>
      <c r="G3240" s="40"/>
      <c r="H3240" s="40"/>
      <c r="I3240" s="21" t="s">
        <v>83</v>
      </c>
      <c r="J3240" s="40"/>
      <c r="K3240" s="38" t="s">
        <v>6307</v>
      </c>
      <c r="N3240" s="41">
        <v>0.0</v>
      </c>
      <c r="Q3240" s="30" t="s">
        <v>85</v>
      </c>
      <c r="R3240" s="24" t="s">
        <v>81</v>
      </c>
      <c r="S3240" s="29"/>
      <c r="T3240" s="29" t="s">
        <v>86</v>
      </c>
      <c r="U3240" s="31">
        <v>2.0</v>
      </c>
      <c r="V3240" s="38" t="s">
        <v>6306</v>
      </c>
      <c r="Y3240" s="21" t="s">
        <v>86</v>
      </c>
      <c r="AA3240" s="36">
        <v>2909.97</v>
      </c>
      <c r="AE3240" s="38" t="s">
        <v>6307</v>
      </c>
      <c r="AF3240" s="21" t="s">
        <v>90</v>
      </c>
    </row>
    <row r="3241" ht="15.75" customHeight="1">
      <c r="A3241" s="31" t="s">
        <v>91</v>
      </c>
      <c r="F3241" s="37" t="s">
        <v>6308</v>
      </c>
      <c r="G3241" s="40"/>
      <c r="H3241" s="40"/>
      <c r="I3241" s="21" t="s">
        <v>83</v>
      </c>
      <c r="J3241" s="40"/>
      <c r="K3241" s="38" t="s">
        <v>6309</v>
      </c>
      <c r="N3241" s="41">
        <v>0.0</v>
      </c>
      <c r="Q3241" s="30" t="s">
        <v>85</v>
      </c>
      <c r="R3241" s="24" t="s">
        <v>81</v>
      </c>
      <c r="S3241" s="29"/>
      <c r="T3241" s="29" t="s">
        <v>86</v>
      </c>
      <c r="U3241" s="31">
        <v>2.0</v>
      </c>
      <c r="V3241" s="38" t="s">
        <v>6308</v>
      </c>
      <c r="Y3241" s="21" t="s">
        <v>86</v>
      </c>
      <c r="AA3241" s="36">
        <v>9.31</v>
      </c>
      <c r="AE3241" s="38" t="s">
        <v>6309</v>
      </c>
      <c r="AF3241" s="21" t="s">
        <v>90</v>
      </c>
    </row>
    <row r="3242" ht="15.75" customHeight="1">
      <c r="A3242" s="31" t="s">
        <v>91</v>
      </c>
      <c r="F3242" s="37" t="s">
        <v>6310</v>
      </c>
      <c r="G3242" s="40"/>
      <c r="H3242" s="40"/>
      <c r="I3242" s="21" t="s">
        <v>83</v>
      </c>
      <c r="J3242" s="40"/>
      <c r="K3242" s="38" t="s">
        <v>6311</v>
      </c>
      <c r="N3242" s="41">
        <v>0.0</v>
      </c>
      <c r="Q3242" s="30" t="s">
        <v>85</v>
      </c>
      <c r="R3242" s="24" t="s">
        <v>81</v>
      </c>
      <c r="S3242" s="29"/>
      <c r="T3242" s="29" t="s">
        <v>86</v>
      </c>
      <c r="U3242" s="31">
        <v>2.0</v>
      </c>
      <c r="V3242" s="38" t="s">
        <v>6310</v>
      </c>
      <c r="Y3242" s="21" t="s">
        <v>86</v>
      </c>
      <c r="AA3242" s="36">
        <v>3.79</v>
      </c>
      <c r="AE3242" s="38" t="s">
        <v>6311</v>
      </c>
      <c r="AF3242" s="21" t="s">
        <v>90</v>
      </c>
    </row>
    <row r="3243" ht="15.75" customHeight="1">
      <c r="A3243" s="31" t="s">
        <v>91</v>
      </c>
      <c r="F3243" s="37" t="s">
        <v>6312</v>
      </c>
      <c r="G3243" s="40"/>
      <c r="H3243" s="40"/>
      <c r="I3243" s="21" t="s">
        <v>83</v>
      </c>
      <c r="J3243" s="40"/>
      <c r="K3243" s="38" t="s">
        <v>6313</v>
      </c>
      <c r="N3243" s="41">
        <v>0.0</v>
      </c>
      <c r="Q3243" s="30" t="s">
        <v>85</v>
      </c>
      <c r="R3243" s="24" t="s">
        <v>81</v>
      </c>
      <c r="S3243" s="29"/>
      <c r="T3243" s="29" t="s">
        <v>86</v>
      </c>
      <c r="U3243" s="31">
        <v>2.0</v>
      </c>
      <c r="V3243" s="38" t="s">
        <v>6312</v>
      </c>
      <c r="Y3243" s="21" t="s">
        <v>86</v>
      </c>
      <c r="AA3243" s="36">
        <v>9.0</v>
      </c>
      <c r="AE3243" s="38" t="s">
        <v>6313</v>
      </c>
      <c r="AF3243" s="21" t="s">
        <v>90</v>
      </c>
    </row>
    <row r="3244" ht="15.75" customHeight="1">
      <c r="A3244" s="31" t="s">
        <v>91</v>
      </c>
      <c r="F3244" s="37" t="s">
        <v>6314</v>
      </c>
      <c r="G3244" s="40"/>
      <c r="H3244" s="40"/>
      <c r="I3244" s="21" t="s">
        <v>83</v>
      </c>
      <c r="J3244" s="40"/>
      <c r="K3244" s="38" t="s">
        <v>6315</v>
      </c>
      <c r="N3244" s="41">
        <v>0.0</v>
      </c>
      <c r="Q3244" s="30" t="s">
        <v>85</v>
      </c>
      <c r="R3244" s="24" t="s">
        <v>81</v>
      </c>
      <c r="S3244" s="29"/>
      <c r="T3244" s="29" t="s">
        <v>86</v>
      </c>
      <c r="U3244" s="31">
        <v>2.0</v>
      </c>
      <c r="V3244" s="38" t="s">
        <v>6314</v>
      </c>
      <c r="Y3244" s="21" t="s">
        <v>86</v>
      </c>
      <c r="AA3244" s="36">
        <v>2046.87</v>
      </c>
      <c r="AE3244" s="38" t="s">
        <v>6315</v>
      </c>
      <c r="AF3244" s="21" t="s">
        <v>90</v>
      </c>
    </row>
    <row r="3245" ht="15.75" customHeight="1">
      <c r="A3245" s="31" t="s">
        <v>91</v>
      </c>
      <c r="F3245" s="37" t="s">
        <v>6316</v>
      </c>
      <c r="G3245" s="40"/>
      <c r="H3245" s="40"/>
      <c r="I3245" s="21" t="s">
        <v>83</v>
      </c>
      <c r="J3245" s="40"/>
      <c r="K3245" s="38" t="s">
        <v>6317</v>
      </c>
      <c r="N3245" s="41">
        <v>0.0</v>
      </c>
      <c r="Q3245" s="30" t="s">
        <v>85</v>
      </c>
      <c r="R3245" s="24" t="s">
        <v>81</v>
      </c>
      <c r="S3245" s="29"/>
      <c r="T3245" s="29" t="s">
        <v>86</v>
      </c>
      <c r="U3245" s="31">
        <v>2.0</v>
      </c>
      <c r="V3245" s="38" t="s">
        <v>6316</v>
      </c>
      <c r="Y3245" s="21" t="s">
        <v>86</v>
      </c>
      <c r="AA3245" s="36">
        <v>308.07</v>
      </c>
      <c r="AE3245" s="38" t="s">
        <v>6317</v>
      </c>
      <c r="AF3245" s="21" t="s">
        <v>90</v>
      </c>
    </row>
    <row r="3246" ht="15.75" customHeight="1">
      <c r="A3246" s="31" t="s">
        <v>91</v>
      </c>
      <c r="F3246" s="37" t="s">
        <v>6318</v>
      </c>
      <c r="G3246" s="40"/>
      <c r="H3246" s="40"/>
      <c r="I3246" s="21" t="s">
        <v>83</v>
      </c>
      <c r="J3246" s="40"/>
      <c r="K3246" s="38" t="s">
        <v>6319</v>
      </c>
      <c r="N3246" s="41">
        <v>0.0</v>
      </c>
      <c r="Q3246" s="30" t="s">
        <v>85</v>
      </c>
      <c r="R3246" s="24" t="s">
        <v>81</v>
      </c>
      <c r="S3246" s="29"/>
      <c r="T3246" s="29" t="s">
        <v>86</v>
      </c>
      <c r="U3246" s="31">
        <v>2.0</v>
      </c>
      <c r="V3246" s="38" t="s">
        <v>6318</v>
      </c>
      <c r="Y3246" s="21" t="s">
        <v>86</v>
      </c>
      <c r="AA3246" s="36">
        <v>156.87</v>
      </c>
      <c r="AE3246" s="38" t="s">
        <v>6319</v>
      </c>
      <c r="AF3246" s="21" t="s">
        <v>90</v>
      </c>
    </row>
    <row r="3247" ht="15.75" customHeight="1">
      <c r="A3247" s="31" t="s">
        <v>91</v>
      </c>
      <c r="F3247" s="37" t="s">
        <v>6320</v>
      </c>
      <c r="G3247" s="40"/>
      <c r="H3247" s="40"/>
      <c r="I3247" s="21" t="s">
        <v>83</v>
      </c>
      <c r="J3247" s="40"/>
      <c r="K3247" s="38" t="s">
        <v>6321</v>
      </c>
      <c r="N3247" s="41">
        <v>0.0</v>
      </c>
      <c r="Q3247" s="30" t="s">
        <v>85</v>
      </c>
      <c r="R3247" s="24" t="s">
        <v>81</v>
      </c>
      <c r="S3247" s="29"/>
      <c r="T3247" s="29" t="s">
        <v>86</v>
      </c>
      <c r="U3247" s="31">
        <v>2.0</v>
      </c>
      <c r="V3247" s="38" t="s">
        <v>6320</v>
      </c>
      <c r="Y3247" s="21" t="s">
        <v>86</v>
      </c>
      <c r="AA3247" s="36">
        <v>144.9</v>
      </c>
      <c r="AE3247" s="38" t="s">
        <v>6321</v>
      </c>
      <c r="AF3247" s="21" t="s">
        <v>90</v>
      </c>
    </row>
    <row r="3248" ht="15.75" customHeight="1">
      <c r="A3248" s="31" t="s">
        <v>91</v>
      </c>
      <c r="F3248" s="37" t="s">
        <v>6322</v>
      </c>
      <c r="G3248" s="40"/>
      <c r="H3248" s="40"/>
      <c r="I3248" s="21" t="s">
        <v>83</v>
      </c>
      <c r="J3248" s="40"/>
      <c r="K3248" s="38" t="s">
        <v>6323</v>
      </c>
      <c r="N3248" s="41">
        <v>0.0</v>
      </c>
      <c r="Q3248" s="30" t="s">
        <v>85</v>
      </c>
      <c r="R3248" s="24" t="s">
        <v>81</v>
      </c>
      <c r="S3248" s="29"/>
      <c r="T3248" s="29" t="s">
        <v>86</v>
      </c>
      <c r="U3248" s="31">
        <v>2.0</v>
      </c>
      <c r="V3248" s="38" t="s">
        <v>6322</v>
      </c>
      <c r="Y3248" s="21" t="s">
        <v>86</v>
      </c>
      <c r="AA3248" s="36">
        <v>245.07</v>
      </c>
      <c r="AE3248" s="38" t="s">
        <v>6323</v>
      </c>
      <c r="AF3248" s="21" t="s">
        <v>90</v>
      </c>
    </row>
    <row r="3249" ht="15.75" customHeight="1">
      <c r="A3249" s="31" t="s">
        <v>91</v>
      </c>
      <c r="F3249" s="37" t="s">
        <v>6324</v>
      </c>
      <c r="G3249" s="40"/>
      <c r="H3249" s="40"/>
      <c r="I3249" s="21" t="s">
        <v>83</v>
      </c>
      <c r="J3249" s="40"/>
      <c r="K3249" s="38" t="s">
        <v>6325</v>
      </c>
      <c r="N3249" s="41">
        <v>0.0</v>
      </c>
      <c r="Q3249" s="30" t="s">
        <v>85</v>
      </c>
      <c r="R3249" s="24" t="s">
        <v>81</v>
      </c>
      <c r="S3249" s="29"/>
      <c r="T3249" s="29" t="s">
        <v>86</v>
      </c>
      <c r="U3249" s="31">
        <v>2.0</v>
      </c>
      <c r="V3249" s="38" t="s">
        <v>6324</v>
      </c>
      <c r="Y3249" s="21" t="s">
        <v>86</v>
      </c>
      <c r="AA3249" s="36">
        <v>8.17</v>
      </c>
      <c r="AE3249" s="38" t="s">
        <v>6325</v>
      </c>
      <c r="AF3249" s="21" t="s">
        <v>90</v>
      </c>
    </row>
    <row r="3250" ht="15.75" customHeight="1">
      <c r="A3250" s="31" t="s">
        <v>91</v>
      </c>
      <c r="F3250" s="37" t="s">
        <v>6326</v>
      </c>
      <c r="G3250" s="40"/>
      <c r="H3250" s="40"/>
      <c r="I3250" s="21" t="s">
        <v>83</v>
      </c>
      <c r="J3250" s="40"/>
      <c r="K3250" s="38" t="s">
        <v>6327</v>
      </c>
      <c r="N3250" s="41">
        <v>0.0</v>
      </c>
      <c r="Q3250" s="30" t="s">
        <v>85</v>
      </c>
      <c r="R3250" s="24" t="s">
        <v>81</v>
      </c>
      <c r="S3250" s="29"/>
      <c r="T3250" s="29" t="s">
        <v>86</v>
      </c>
      <c r="U3250" s="31">
        <v>2.0</v>
      </c>
      <c r="V3250" s="38" t="s">
        <v>6326</v>
      </c>
      <c r="Y3250" s="21" t="s">
        <v>86</v>
      </c>
      <c r="AA3250" s="36">
        <v>7.4</v>
      </c>
      <c r="AE3250" s="38" t="s">
        <v>6327</v>
      </c>
      <c r="AF3250" s="21" t="s">
        <v>90</v>
      </c>
    </row>
    <row r="3251" ht="15.75" customHeight="1">
      <c r="A3251" s="31" t="s">
        <v>91</v>
      </c>
      <c r="F3251" s="37" t="s">
        <v>6328</v>
      </c>
      <c r="G3251" s="40"/>
      <c r="H3251" s="40"/>
      <c r="I3251" s="21" t="s">
        <v>83</v>
      </c>
      <c r="J3251" s="40"/>
      <c r="K3251" s="38" t="s">
        <v>6329</v>
      </c>
      <c r="N3251" s="41">
        <v>1.42</v>
      </c>
      <c r="Q3251" s="30" t="s">
        <v>85</v>
      </c>
      <c r="R3251" s="24" t="s">
        <v>81</v>
      </c>
      <c r="S3251" s="29"/>
      <c r="T3251" s="29" t="s">
        <v>86</v>
      </c>
      <c r="U3251" s="31">
        <v>2.0</v>
      </c>
      <c r="V3251" s="38" t="s">
        <v>6328</v>
      </c>
      <c r="Y3251" s="21" t="s">
        <v>86</v>
      </c>
      <c r="AA3251" s="36">
        <v>3.7</v>
      </c>
      <c r="AE3251" s="38" t="s">
        <v>6329</v>
      </c>
      <c r="AF3251" s="21" t="s">
        <v>90</v>
      </c>
    </row>
    <row r="3252" ht="15.75" customHeight="1">
      <c r="A3252" s="31" t="s">
        <v>91</v>
      </c>
      <c r="F3252" s="37" t="s">
        <v>6330</v>
      </c>
      <c r="G3252" s="40"/>
      <c r="H3252" s="40"/>
      <c r="I3252" s="21" t="s">
        <v>83</v>
      </c>
      <c r="J3252" s="40"/>
      <c r="K3252" s="38" t="s">
        <v>6331</v>
      </c>
      <c r="N3252" s="41">
        <v>0.0</v>
      </c>
      <c r="Q3252" s="30" t="s">
        <v>85</v>
      </c>
      <c r="R3252" s="24" t="s">
        <v>81</v>
      </c>
      <c r="S3252" s="29"/>
      <c r="T3252" s="29" t="s">
        <v>86</v>
      </c>
      <c r="U3252" s="31">
        <v>2.0</v>
      </c>
      <c r="V3252" s="38" t="s">
        <v>6330</v>
      </c>
      <c r="Y3252" s="21" t="s">
        <v>86</v>
      </c>
      <c r="AA3252" s="36">
        <v>207.27</v>
      </c>
      <c r="AE3252" s="38" t="s">
        <v>6331</v>
      </c>
      <c r="AF3252" s="21" t="s">
        <v>90</v>
      </c>
    </row>
    <row r="3253" ht="15.75" customHeight="1">
      <c r="A3253" s="31" t="s">
        <v>91</v>
      </c>
      <c r="F3253" s="37" t="s">
        <v>6332</v>
      </c>
      <c r="G3253" s="40"/>
      <c r="H3253" s="40"/>
      <c r="I3253" s="21" t="s">
        <v>83</v>
      </c>
      <c r="J3253" s="40"/>
      <c r="K3253" s="38" t="s">
        <v>6333</v>
      </c>
      <c r="N3253" s="41">
        <v>0.0</v>
      </c>
      <c r="Q3253" s="30" t="s">
        <v>85</v>
      </c>
      <c r="R3253" s="24" t="s">
        <v>81</v>
      </c>
      <c r="S3253" s="29"/>
      <c r="T3253" s="29" t="s">
        <v>86</v>
      </c>
      <c r="U3253" s="31">
        <v>2.0</v>
      </c>
      <c r="V3253" s="38" t="s">
        <v>6332</v>
      </c>
      <c r="Y3253" s="21" t="s">
        <v>86</v>
      </c>
      <c r="AA3253" s="36">
        <v>113.39</v>
      </c>
      <c r="AE3253" s="38" t="s">
        <v>6333</v>
      </c>
      <c r="AF3253" s="21" t="s">
        <v>90</v>
      </c>
    </row>
    <row r="3254" ht="15.75" customHeight="1">
      <c r="A3254" s="31" t="s">
        <v>91</v>
      </c>
      <c r="F3254" s="37" t="s">
        <v>6334</v>
      </c>
      <c r="G3254" s="40"/>
      <c r="H3254" s="40"/>
      <c r="I3254" s="21" t="s">
        <v>83</v>
      </c>
      <c r="J3254" s="40"/>
      <c r="K3254" s="38" t="s">
        <v>6335</v>
      </c>
      <c r="N3254" s="41">
        <v>0.0</v>
      </c>
      <c r="Q3254" s="30" t="s">
        <v>85</v>
      </c>
      <c r="R3254" s="24" t="s">
        <v>81</v>
      </c>
      <c r="S3254" s="29"/>
      <c r="T3254" s="29" t="s">
        <v>86</v>
      </c>
      <c r="U3254" s="31">
        <v>2.0</v>
      </c>
      <c r="V3254" s="38" t="s">
        <v>6334</v>
      </c>
      <c r="Y3254" s="21" t="s">
        <v>86</v>
      </c>
      <c r="AA3254" s="36">
        <v>87.9</v>
      </c>
      <c r="AE3254" s="38" t="s">
        <v>6335</v>
      </c>
      <c r="AF3254" s="21" t="s">
        <v>90</v>
      </c>
    </row>
    <row r="3255" ht="15.75" customHeight="1">
      <c r="A3255" s="31" t="s">
        <v>91</v>
      </c>
      <c r="F3255" s="37" t="s">
        <v>6336</v>
      </c>
      <c r="G3255" s="40"/>
      <c r="H3255" s="40"/>
      <c r="I3255" s="21" t="s">
        <v>83</v>
      </c>
      <c r="J3255" s="40"/>
      <c r="K3255" s="38" t="s">
        <v>6337</v>
      </c>
      <c r="N3255" s="41">
        <v>0.0</v>
      </c>
      <c r="Q3255" s="30" t="s">
        <v>85</v>
      </c>
      <c r="R3255" s="24" t="s">
        <v>81</v>
      </c>
      <c r="S3255" s="29"/>
      <c r="T3255" s="29" t="s">
        <v>86</v>
      </c>
      <c r="U3255" s="31">
        <v>2.0</v>
      </c>
      <c r="V3255" s="38" t="s">
        <v>6336</v>
      </c>
      <c r="Y3255" s="21" t="s">
        <v>86</v>
      </c>
      <c r="AA3255" s="36">
        <v>12.27</v>
      </c>
      <c r="AE3255" s="38" t="s">
        <v>6337</v>
      </c>
      <c r="AF3255" s="21" t="s">
        <v>90</v>
      </c>
    </row>
    <row r="3256" ht="15.75" customHeight="1">
      <c r="A3256" s="31" t="s">
        <v>91</v>
      </c>
      <c r="F3256" s="37" t="s">
        <v>6338</v>
      </c>
      <c r="G3256" s="40"/>
      <c r="H3256" s="40"/>
      <c r="I3256" s="21" t="s">
        <v>83</v>
      </c>
      <c r="J3256" s="40"/>
      <c r="K3256" s="38" t="s">
        <v>6339</v>
      </c>
      <c r="N3256" s="41">
        <v>0.0</v>
      </c>
      <c r="Q3256" s="30" t="s">
        <v>85</v>
      </c>
      <c r="R3256" s="24" t="s">
        <v>81</v>
      </c>
      <c r="S3256" s="29"/>
      <c r="T3256" s="29" t="s">
        <v>86</v>
      </c>
      <c r="U3256" s="31">
        <v>2.0</v>
      </c>
      <c r="V3256" s="38" t="s">
        <v>6338</v>
      </c>
      <c r="Y3256" s="21" t="s">
        <v>86</v>
      </c>
      <c r="AA3256" s="36">
        <v>9.59</v>
      </c>
      <c r="AE3256" s="38" t="s">
        <v>6339</v>
      </c>
      <c r="AF3256" s="21" t="s">
        <v>90</v>
      </c>
    </row>
    <row r="3257" ht="15.75" customHeight="1">
      <c r="A3257" s="31" t="s">
        <v>91</v>
      </c>
      <c r="F3257" s="37" t="s">
        <v>6340</v>
      </c>
      <c r="G3257" s="40"/>
      <c r="H3257" s="40"/>
      <c r="I3257" s="21" t="s">
        <v>83</v>
      </c>
      <c r="J3257" s="40"/>
      <c r="K3257" s="38" t="s">
        <v>6341</v>
      </c>
      <c r="N3257" s="41">
        <v>0.0</v>
      </c>
      <c r="Q3257" s="30" t="s">
        <v>85</v>
      </c>
      <c r="R3257" s="24" t="s">
        <v>81</v>
      </c>
      <c r="S3257" s="29"/>
      <c r="T3257" s="29" t="s">
        <v>86</v>
      </c>
      <c r="U3257" s="31">
        <v>2.0</v>
      </c>
      <c r="V3257" s="38" t="s">
        <v>6340</v>
      </c>
      <c r="Y3257" s="21" t="s">
        <v>86</v>
      </c>
      <c r="AA3257" s="36">
        <v>111.93</v>
      </c>
      <c r="AE3257" s="38" t="s">
        <v>6341</v>
      </c>
      <c r="AF3257" s="21" t="s">
        <v>90</v>
      </c>
    </row>
    <row r="3258" ht="15.75" customHeight="1">
      <c r="A3258" s="31" t="s">
        <v>91</v>
      </c>
      <c r="F3258" s="37" t="s">
        <v>6342</v>
      </c>
      <c r="G3258" s="40"/>
      <c r="H3258" s="40"/>
      <c r="I3258" s="21" t="s">
        <v>83</v>
      </c>
      <c r="J3258" s="40"/>
      <c r="K3258" s="38" t="s">
        <v>6343</v>
      </c>
      <c r="N3258" s="41">
        <v>0.0</v>
      </c>
      <c r="Q3258" s="30" t="s">
        <v>85</v>
      </c>
      <c r="R3258" s="24" t="s">
        <v>81</v>
      </c>
      <c r="S3258" s="29"/>
      <c r="T3258" s="29" t="s">
        <v>86</v>
      </c>
      <c r="U3258" s="31">
        <v>2.0</v>
      </c>
      <c r="V3258" s="38" t="s">
        <v>6342</v>
      </c>
      <c r="Y3258" s="21" t="s">
        <v>86</v>
      </c>
      <c r="AA3258" s="36">
        <v>11.77</v>
      </c>
      <c r="AE3258" s="38" t="s">
        <v>6343</v>
      </c>
      <c r="AF3258" s="21" t="s">
        <v>90</v>
      </c>
    </row>
    <row r="3259" ht="15.75" customHeight="1">
      <c r="A3259" s="31" t="s">
        <v>91</v>
      </c>
      <c r="F3259" s="37" t="s">
        <v>6344</v>
      </c>
      <c r="G3259" s="40"/>
      <c r="H3259" s="40"/>
      <c r="I3259" s="21" t="s">
        <v>83</v>
      </c>
      <c r="J3259" s="40"/>
      <c r="K3259" s="38" t="s">
        <v>6345</v>
      </c>
      <c r="N3259" s="41">
        <v>0.0</v>
      </c>
      <c r="Q3259" s="30" t="s">
        <v>85</v>
      </c>
      <c r="R3259" s="24" t="s">
        <v>81</v>
      </c>
      <c r="S3259" s="29"/>
      <c r="T3259" s="29" t="s">
        <v>86</v>
      </c>
      <c r="U3259" s="31">
        <v>2.0</v>
      </c>
      <c r="V3259" s="38" t="s">
        <v>6344</v>
      </c>
      <c r="Y3259" s="21" t="s">
        <v>86</v>
      </c>
      <c r="AA3259" s="36">
        <v>26.42</v>
      </c>
      <c r="AE3259" s="38" t="s">
        <v>6345</v>
      </c>
      <c r="AF3259" s="21" t="s">
        <v>90</v>
      </c>
    </row>
    <row r="3260" ht="15.75" customHeight="1">
      <c r="A3260" s="31" t="s">
        <v>91</v>
      </c>
      <c r="F3260" s="37" t="s">
        <v>6346</v>
      </c>
      <c r="G3260" s="40"/>
      <c r="H3260" s="40"/>
      <c r="I3260" s="21" t="s">
        <v>83</v>
      </c>
      <c r="J3260" s="40"/>
      <c r="K3260" s="38" t="s">
        <v>6347</v>
      </c>
      <c r="N3260" s="41">
        <v>0.5</v>
      </c>
      <c r="Q3260" s="30" t="s">
        <v>85</v>
      </c>
      <c r="R3260" s="24" t="s">
        <v>81</v>
      </c>
      <c r="S3260" s="29"/>
      <c r="T3260" s="29" t="s">
        <v>86</v>
      </c>
      <c r="U3260" s="31">
        <v>2.0</v>
      </c>
      <c r="V3260" s="38" t="s">
        <v>6346</v>
      </c>
      <c r="Y3260" s="21" t="s">
        <v>86</v>
      </c>
      <c r="AA3260" s="36">
        <v>16.27</v>
      </c>
      <c r="AE3260" s="38" t="s">
        <v>6347</v>
      </c>
      <c r="AF3260" s="21" t="s">
        <v>90</v>
      </c>
    </row>
    <row r="3261" ht="15.75" customHeight="1">
      <c r="A3261" s="31" t="s">
        <v>91</v>
      </c>
      <c r="F3261" s="37" t="s">
        <v>6348</v>
      </c>
      <c r="G3261" s="40"/>
      <c r="H3261" s="40"/>
      <c r="I3261" s="21" t="s">
        <v>83</v>
      </c>
      <c r="J3261" s="40"/>
      <c r="K3261" s="38" t="s">
        <v>6349</v>
      </c>
      <c r="N3261" s="41">
        <v>0.0</v>
      </c>
      <c r="Q3261" s="30" t="s">
        <v>85</v>
      </c>
      <c r="R3261" s="24" t="s">
        <v>81</v>
      </c>
      <c r="S3261" s="29"/>
      <c r="T3261" s="29" t="s">
        <v>86</v>
      </c>
      <c r="U3261" s="31">
        <v>2.0</v>
      </c>
      <c r="V3261" s="38" t="s">
        <v>6348</v>
      </c>
      <c r="Y3261" s="21" t="s">
        <v>86</v>
      </c>
      <c r="AA3261" s="36">
        <v>8.89</v>
      </c>
      <c r="AE3261" s="38" t="s">
        <v>6349</v>
      </c>
      <c r="AF3261" s="21" t="s">
        <v>90</v>
      </c>
    </row>
    <row r="3262" ht="15.75" customHeight="1">
      <c r="A3262" s="31" t="s">
        <v>91</v>
      </c>
      <c r="F3262" s="37" t="s">
        <v>6350</v>
      </c>
      <c r="G3262" s="40"/>
      <c r="H3262" s="40"/>
      <c r="I3262" s="21" t="s">
        <v>83</v>
      </c>
      <c r="J3262" s="40"/>
      <c r="K3262" s="38" t="s">
        <v>6351</v>
      </c>
      <c r="N3262" s="41">
        <v>0.0</v>
      </c>
      <c r="Q3262" s="30" t="s">
        <v>85</v>
      </c>
      <c r="R3262" s="24" t="s">
        <v>81</v>
      </c>
      <c r="S3262" s="29"/>
      <c r="T3262" s="29" t="s">
        <v>86</v>
      </c>
      <c r="U3262" s="31">
        <v>2.0</v>
      </c>
      <c r="V3262" s="38" t="s">
        <v>6350</v>
      </c>
      <c r="Y3262" s="21" t="s">
        <v>86</v>
      </c>
      <c r="AA3262" s="36">
        <v>9.07</v>
      </c>
      <c r="AE3262" s="38" t="s">
        <v>6351</v>
      </c>
      <c r="AF3262" s="21" t="s">
        <v>90</v>
      </c>
    </row>
    <row r="3263" ht="15.75" customHeight="1">
      <c r="A3263" s="31" t="s">
        <v>91</v>
      </c>
      <c r="F3263" s="37" t="s">
        <v>6352</v>
      </c>
      <c r="G3263" s="40"/>
      <c r="H3263" s="40"/>
      <c r="I3263" s="21" t="s">
        <v>83</v>
      </c>
      <c r="J3263" s="40"/>
      <c r="K3263" s="38" t="s">
        <v>6353</v>
      </c>
      <c r="N3263" s="41">
        <v>0.0</v>
      </c>
      <c r="Q3263" s="30" t="s">
        <v>85</v>
      </c>
      <c r="R3263" s="24" t="s">
        <v>81</v>
      </c>
      <c r="S3263" s="29"/>
      <c r="T3263" s="29" t="s">
        <v>86</v>
      </c>
      <c r="U3263" s="31">
        <v>2.0</v>
      </c>
      <c r="V3263" s="38" t="s">
        <v>6352</v>
      </c>
      <c r="Y3263" s="21" t="s">
        <v>86</v>
      </c>
      <c r="AA3263" s="36">
        <v>7.01</v>
      </c>
      <c r="AE3263" s="38" t="s">
        <v>6353</v>
      </c>
      <c r="AF3263" s="21" t="s">
        <v>90</v>
      </c>
    </row>
    <row r="3264" ht="15.75" customHeight="1">
      <c r="A3264" s="31" t="s">
        <v>91</v>
      </c>
      <c r="F3264" s="37" t="s">
        <v>6354</v>
      </c>
      <c r="G3264" s="40"/>
      <c r="H3264" s="40"/>
      <c r="I3264" s="21" t="s">
        <v>83</v>
      </c>
      <c r="J3264" s="40"/>
      <c r="K3264" s="38" t="s">
        <v>6355</v>
      </c>
      <c r="N3264" s="41">
        <v>7.0</v>
      </c>
      <c r="Q3264" s="30" t="s">
        <v>85</v>
      </c>
      <c r="R3264" s="24" t="s">
        <v>81</v>
      </c>
      <c r="S3264" s="29"/>
      <c r="T3264" s="29" t="s">
        <v>86</v>
      </c>
      <c r="U3264" s="31">
        <v>2.0</v>
      </c>
      <c r="V3264" s="38" t="s">
        <v>6354</v>
      </c>
      <c r="Y3264" s="21" t="s">
        <v>86</v>
      </c>
      <c r="AA3264" s="36">
        <v>1384.46</v>
      </c>
      <c r="AE3264" s="38" t="s">
        <v>6355</v>
      </c>
      <c r="AF3264" s="21" t="s">
        <v>90</v>
      </c>
    </row>
    <row r="3265" ht="15.75" customHeight="1">
      <c r="A3265" s="31" t="s">
        <v>91</v>
      </c>
      <c r="F3265" s="37" t="s">
        <v>6356</v>
      </c>
      <c r="G3265" s="40"/>
      <c r="H3265" s="40"/>
      <c r="I3265" s="21" t="s">
        <v>83</v>
      </c>
      <c r="J3265" s="40"/>
      <c r="K3265" s="38" t="s">
        <v>6357</v>
      </c>
      <c r="N3265" s="41">
        <v>7.0</v>
      </c>
      <c r="Q3265" s="30" t="s">
        <v>85</v>
      </c>
      <c r="R3265" s="24" t="s">
        <v>81</v>
      </c>
      <c r="S3265" s="29"/>
      <c r="T3265" s="29" t="s">
        <v>86</v>
      </c>
      <c r="U3265" s="31">
        <v>2.0</v>
      </c>
      <c r="V3265" s="38" t="s">
        <v>6356</v>
      </c>
      <c r="Y3265" s="21" t="s">
        <v>86</v>
      </c>
      <c r="AA3265" s="36">
        <v>1496.06</v>
      </c>
      <c r="AE3265" s="38" t="s">
        <v>6357</v>
      </c>
      <c r="AF3265" s="21" t="s">
        <v>90</v>
      </c>
    </row>
    <row r="3266" ht="15.75" customHeight="1">
      <c r="A3266" s="31" t="s">
        <v>91</v>
      </c>
      <c r="F3266" s="37" t="s">
        <v>6358</v>
      </c>
      <c r="G3266" s="40"/>
      <c r="H3266" s="40"/>
      <c r="I3266" s="21" t="s">
        <v>83</v>
      </c>
      <c r="J3266" s="40"/>
      <c r="K3266" s="38" t="s">
        <v>6359</v>
      </c>
      <c r="N3266" s="41">
        <v>7.0</v>
      </c>
      <c r="Q3266" s="30" t="s">
        <v>85</v>
      </c>
      <c r="R3266" s="24" t="s">
        <v>81</v>
      </c>
      <c r="S3266" s="29"/>
      <c r="T3266" s="29" t="s">
        <v>86</v>
      </c>
      <c r="U3266" s="31">
        <v>2.0</v>
      </c>
      <c r="V3266" s="38" t="s">
        <v>6358</v>
      </c>
      <c r="Y3266" s="21" t="s">
        <v>86</v>
      </c>
      <c r="AA3266" s="36">
        <v>977.74</v>
      </c>
      <c r="AE3266" s="38" t="s">
        <v>6359</v>
      </c>
      <c r="AF3266" s="21" t="s">
        <v>90</v>
      </c>
    </row>
    <row r="3267" ht="15.75" customHeight="1">
      <c r="A3267" s="31" t="s">
        <v>91</v>
      </c>
      <c r="F3267" s="37" t="s">
        <v>6360</v>
      </c>
      <c r="G3267" s="40"/>
      <c r="H3267" s="40"/>
      <c r="I3267" s="21" t="s">
        <v>83</v>
      </c>
      <c r="J3267" s="40"/>
      <c r="K3267" s="38" t="s">
        <v>6361</v>
      </c>
      <c r="N3267" s="41">
        <v>7.0</v>
      </c>
      <c r="Q3267" s="30" t="s">
        <v>85</v>
      </c>
      <c r="R3267" s="24" t="s">
        <v>81</v>
      </c>
      <c r="S3267" s="29"/>
      <c r="T3267" s="29" t="s">
        <v>86</v>
      </c>
      <c r="U3267" s="31">
        <v>2.0</v>
      </c>
      <c r="V3267" s="38" t="s">
        <v>6360</v>
      </c>
      <c r="Y3267" s="21" t="s">
        <v>86</v>
      </c>
      <c r="AA3267" s="36">
        <v>1014.94</v>
      </c>
      <c r="AE3267" s="38" t="s">
        <v>6361</v>
      </c>
      <c r="AF3267" s="21" t="s">
        <v>90</v>
      </c>
    </row>
    <row r="3268" ht="15.75" customHeight="1">
      <c r="A3268" s="31" t="s">
        <v>91</v>
      </c>
      <c r="F3268" s="37" t="s">
        <v>6362</v>
      </c>
      <c r="G3268" s="40"/>
      <c r="H3268" s="40"/>
      <c r="I3268" s="21" t="s">
        <v>83</v>
      </c>
      <c r="J3268" s="40"/>
      <c r="K3268" s="38" t="s">
        <v>6363</v>
      </c>
      <c r="N3268" s="41">
        <v>7.0</v>
      </c>
      <c r="Q3268" s="30" t="s">
        <v>85</v>
      </c>
      <c r="R3268" s="24" t="s">
        <v>81</v>
      </c>
      <c r="S3268" s="29"/>
      <c r="T3268" s="29" t="s">
        <v>86</v>
      </c>
      <c r="U3268" s="31">
        <v>2.0</v>
      </c>
      <c r="V3268" s="38" t="s">
        <v>6362</v>
      </c>
      <c r="Y3268" s="21" t="s">
        <v>86</v>
      </c>
      <c r="AA3268" s="36">
        <v>1161.88</v>
      </c>
      <c r="AE3268" s="38" t="s">
        <v>6363</v>
      </c>
      <c r="AF3268" s="21" t="s">
        <v>90</v>
      </c>
    </row>
    <row r="3269" ht="15.75" customHeight="1">
      <c r="A3269" s="31" t="s">
        <v>91</v>
      </c>
      <c r="F3269" s="37" t="s">
        <v>6364</v>
      </c>
      <c r="G3269" s="40"/>
      <c r="H3269" s="40"/>
      <c r="I3269" s="21" t="s">
        <v>83</v>
      </c>
      <c r="J3269" s="40"/>
      <c r="K3269" s="38" t="s">
        <v>6365</v>
      </c>
      <c r="N3269" s="41">
        <v>7.0</v>
      </c>
      <c r="Q3269" s="30" t="s">
        <v>85</v>
      </c>
      <c r="R3269" s="24" t="s">
        <v>81</v>
      </c>
      <c r="S3269" s="29"/>
      <c r="T3269" s="29" t="s">
        <v>86</v>
      </c>
      <c r="U3269" s="31">
        <v>2.0</v>
      </c>
      <c r="V3269" s="38" t="s">
        <v>6364</v>
      </c>
      <c r="Y3269" s="21" t="s">
        <v>86</v>
      </c>
      <c r="AA3269" s="36">
        <v>1195.98</v>
      </c>
      <c r="AE3269" s="38" t="s">
        <v>6365</v>
      </c>
      <c r="AF3269" s="21" t="s">
        <v>90</v>
      </c>
    </row>
    <row r="3270" ht="15.75" customHeight="1">
      <c r="A3270" s="31" t="s">
        <v>91</v>
      </c>
      <c r="F3270" s="37" t="s">
        <v>6366</v>
      </c>
      <c r="G3270" s="40"/>
      <c r="H3270" s="40"/>
      <c r="I3270" s="21" t="s">
        <v>83</v>
      </c>
      <c r="J3270" s="40"/>
      <c r="K3270" s="38" t="s">
        <v>6367</v>
      </c>
      <c r="N3270" s="41">
        <v>0.88</v>
      </c>
      <c r="Q3270" s="30" t="s">
        <v>85</v>
      </c>
      <c r="R3270" s="24" t="s">
        <v>81</v>
      </c>
      <c r="S3270" s="29"/>
      <c r="T3270" s="29" t="s">
        <v>86</v>
      </c>
      <c r="U3270" s="31">
        <v>2.0</v>
      </c>
      <c r="V3270" s="38" t="s">
        <v>6366</v>
      </c>
      <c r="Y3270" s="21" t="s">
        <v>86</v>
      </c>
      <c r="AA3270" s="36">
        <v>45.64</v>
      </c>
      <c r="AE3270" s="38" t="s">
        <v>6367</v>
      </c>
      <c r="AF3270" s="21" t="s">
        <v>90</v>
      </c>
    </row>
    <row r="3271" ht="15.75" customHeight="1">
      <c r="A3271" s="31" t="s">
        <v>91</v>
      </c>
      <c r="F3271" s="37" t="s">
        <v>6368</v>
      </c>
      <c r="G3271" s="40"/>
      <c r="H3271" s="40"/>
      <c r="I3271" s="21" t="s">
        <v>83</v>
      </c>
      <c r="J3271" s="40"/>
      <c r="K3271" s="38" t="s">
        <v>6369</v>
      </c>
      <c r="N3271" s="41">
        <v>0.0</v>
      </c>
      <c r="Q3271" s="30" t="s">
        <v>85</v>
      </c>
      <c r="R3271" s="24" t="s">
        <v>81</v>
      </c>
      <c r="S3271" s="29"/>
      <c r="T3271" s="29" t="s">
        <v>86</v>
      </c>
      <c r="U3271" s="31">
        <v>2.0</v>
      </c>
      <c r="V3271" s="38" t="s">
        <v>6368</v>
      </c>
      <c r="Y3271" s="21" t="s">
        <v>86</v>
      </c>
      <c r="AA3271" s="36">
        <v>195.08</v>
      </c>
      <c r="AE3271" s="38" t="s">
        <v>6369</v>
      </c>
      <c r="AF3271" s="21" t="s">
        <v>90</v>
      </c>
    </row>
    <row r="3272" ht="15.75" customHeight="1">
      <c r="A3272" s="31" t="s">
        <v>91</v>
      </c>
      <c r="F3272" s="37" t="s">
        <v>6370</v>
      </c>
      <c r="G3272" s="40"/>
      <c r="H3272" s="40"/>
      <c r="I3272" s="21" t="s">
        <v>83</v>
      </c>
      <c r="J3272" s="40"/>
      <c r="K3272" s="38" t="s">
        <v>6371</v>
      </c>
      <c r="N3272" s="41">
        <v>0.0</v>
      </c>
      <c r="Q3272" s="30" t="s">
        <v>85</v>
      </c>
      <c r="R3272" s="24" t="s">
        <v>81</v>
      </c>
      <c r="S3272" s="29"/>
      <c r="T3272" s="29" t="s">
        <v>86</v>
      </c>
      <c r="U3272" s="31">
        <v>2.0</v>
      </c>
      <c r="V3272" s="38" t="s">
        <v>6370</v>
      </c>
      <c r="Y3272" s="21" t="s">
        <v>86</v>
      </c>
      <c r="AA3272" s="36">
        <v>291.06</v>
      </c>
      <c r="AE3272" s="38" t="s">
        <v>6371</v>
      </c>
      <c r="AF3272" s="21" t="s">
        <v>90</v>
      </c>
    </row>
    <row r="3273" ht="15.75" customHeight="1">
      <c r="A3273" s="31" t="s">
        <v>91</v>
      </c>
      <c r="F3273" s="37" t="s">
        <v>6372</v>
      </c>
      <c r="G3273" s="40"/>
      <c r="H3273" s="40"/>
      <c r="I3273" s="21" t="s">
        <v>83</v>
      </c>
      <c r="J3273" s="40"/>
      <c r="K3273" s="38" t="s">
        <v>6373</v>
      </c>
      <c r="N3273" s="41">
        <v>0.0</v>
      </c>
      <c r="Q3273" s="30" t="s">
        <v>85</v>
      </c>
      <c r="R3273" s="24" t="s">
        <v>81</v>
      </c>
      <c r="S3273" s="29"/>
      <c r="T3273" s="29" t="s">
        <v>86</v>
      </c>
      <c r="U3273" s="31">
        <v>2.0</v>
      </c>
      <c r="V3273" s="38" t="s">
        <v>6372</v>
      </c>
      <c r="Y3273" s="21" t="s">
        <v>86</v>
      </c>
      <c r="AA3273" s="36">
        <v>1128.39</v>
      </c>
      <c r="AE3273" s="38" t="s">
        <v>6373</v>
      </c>
      <c r="AF3273" s="21" t="s">
        <v>90</v>
      </c>
    </row>
    <row r="3274" ht="15.75" customHeight="1">
      <c r="A3274" s="31" t="s">
        <v>91</v>
      </c>
      <c r="F3274" s="37" t="s">
        <v>6374</v>
      </c>
      <c r="G3274" s="40"/>
      <c r="H3274" s="40"/>
      <c r="I3274" s="21" t="s">
        <v>83</v>
      </c>
      <c r="J3274" s="40"/>
      <c r="K3274" s="38" t="s">
        <v>6375</v>
      </c>
      <c r="N3274" s="41">
        <v>0.88</v>
      </c>
      <c r="Q3274" s="30" t="s">
        <v>85</v>
      </c>
      <c r="R3274" s="24" t="s">
        <v>81</v>
      </c>
      <c r="S3274" s="29"/>
      <c r="T3274" s="29" t="s">
        <v>86</v>
      </c>
      <c r="U3274" s="31">
        <v>2.0</v>
      </c>
      <c r="V3274" s="38" t="s">
        <v>6374</v>
      </c>
      <c r="Y3274" s="21" t="s">
        <v>86</v>
      </c>
      <c r="AA3274" s="36">
        <v>11.64</v>
      </c>
      <c r="AE3274" s="38" t="s">
        <v>6375</v>
      </c>
      <c r="AF3274" s="21" t="s">
        <v>90</v>
      </c>
    </row>
    <row r="3275" ht="15.75" customHeight="1">
      <c r="A3275" s="31" t="s">
        <v>91</v>
      </c>
      <c r="F3275" s="37" t="s">
        <v>6376</v>
      </c>
      <c r="G3275" s="40"/>
      <c r="H3275" s="40"/>
      <c r="I3275" s="21" t="s">
        <v>83</v>
      </c>
      <c r="J3275" s="40"/>
      <c r="K3275" s="38" t="s">
        <v>6377</v>
      </c>
      <c r="N3275" s="41">
        <v>0.88</v>
      </c>
      <c r="Q3275" s="30" t="s">
        <v>85</v>
      </c>
      <c r="R3275" s="24" t="s">
        <v>81</v>
      </c>
      <c r="S3275" s="29"/>
      <c r="T3275" s="29" t="s">
        <v>86</v>
      </c>
      <c r="U3275" s="31">
        <v>2.0</v>
      </c>
      <c r="V3275" s="38" t="s">
        <v>6376</v>
      </c>
      <c r="Y3275" s="21" t="s">
        <v>86</v>
      </c>
      <c r="AA3275" s="36">
        <v>14.06</v>
      </c>
      <c r="AE3275" s="38" t="s">
        <v>6377</v>
      </c>
      <c r="AF3275" s="21" t="s">
        <v>90</v>
      </c>
    </row>
    <row r="3276" ht="15.75" customHeight="1">
      <c r="A3276" s="31" t="s">
        <v>91</v>
      </c>
      <c r="F3276" s="37" t="s">
        <v>6378</v>
      </c>
      <c r="G3276" s="40"/>
      <c r="H3276" s="40"/>
      <c r="I3276" s="21" t="s">
        <v>83</v>
      </c>
      <c r="J3276" s="40"/>
      <c r="K3276" s="38" t="s">
        <v>6379</v>
      </c>
      <c r="N3276" s="41">
        <v>0.0</v>
      </c>
      <c r="Q3276" s="30" t="s">
        <v>85</v>
      </c>
      <c r="R3276" s="24" t="s">
        <v>81</v>
      </c>
      <c r="S3276" s="29"/>
      <c r="T3276" s="29" t="s">
        <v>86</v>
      </c>
      <c r="U3276" s="31">
        <v>2.0</v>
      </c>
      <c r="V3276" s="38" t="s">
        <v>6378</v>
      </c>
      <c r="Y3276" s="21" t="s">
        <v>86</v>
      </c>
      <c r="AA3276" s="36">
        <v>11.9</v>
      </c>
      <c r="AE3276" s="38" t="s">
        <v>6379</v>
      </c>
      <c r="AF3276" s="21" t="s">
        <v>90</v>
      </c>
    </row>
    <row r="3277" ht="15.75" customHeight="1">
      <c r="A3277" s="31" t="s">
        <v>91</v>
      </c>
      <c r="F3277" s="37" t="s">
        <v>6380</v>
      </c>
      <c r="G3277" s="40"/>
      <c r="H3277" s="40"/>
      <c r="I3277" s="21" t="s">
        <v>83</v>
      </c>
      <c r="J3277" s="40"/>
      <c r="K3277" s="38" t="s">
        <v>6381</v>
      </c>
      <c r="N3277" s="41">
        <v>0.78</v>
      </c>
      <c r="Q3277" s="30" t="s">
        <v>85</v>
      </c>
      <c r="R3277" s="24" t="s">
        <v>81</v>
      </c>
      <c r="S3277" s="29"/>
      <c r="T3277" s="29" t="s">
        <v>86</v>
      </c>
      <c r="U3277" s="31">
        <v>2.0</v>
      </c>
      <c r="V3277" s="38" t="s">
        <v>6380</v>
      </c>
      <c r="Y3277" s="21" t="s">
        <v>86</v>
      </c>
      <c r="AA3277" s="36">
        <v>402.59</v>
      </c>
      <c r="AE3277" s="38" t="s">
        <v>6381</v>
      </c>
      <c r="AF3277" s="21" t="s">
        <v>90</v>
      </c>
    </row>
    <row r="3278" ht="15.75" customHeight="1">
      <c r="A3278" s="31" t="s">
        <v>91</v>
      </c>
      <c r="F3278" s="37" t="s">
        <v>6382</v>
      </c>
      <c r="G3278" s="40"/>
      <c r="H3278" s="40"/>
      <c r="I3278" s="21" t="s">
        <v>83</v>
      </c>
      <c r="J3278" s="40"/>
      <c r="K3278" s="38" t="s">
        <v>6383</v>
      </c>
      <c r="N3278" s="41">
        <v>1.7</v>
      </c>
      <c r="Q3278" s="30" t="s">
        <v>85</v>
      </c>
      <c r="R3278" s="24" t="s">
        <v>81</v>
      </c>
      <c r="S3278" s="29"/>
      <c r="T3278" s="29" t="s">
        <v>86</v>
      </c>
      <c r="U3278" s="31">
        <v>2.0</v>
      </c>
      <c r="V3278" s="38" t="s">
        <v>6382</v>
      </c>
      <c r="Y3278" s="21" t="s">
        <v>86</v>
      </c>
      <c r="AA3278" s="36">
        <v>59.65</v>
      </c>
      <c r="AE3278" s="38" t="s">
        <v>6383</v>
      </c>
      <c r="AF3278" s="21" t="s">
        <v>90</v>
      </c>
    </row>
    <row r="3279" ht="15.75" customHeight="1">
      <c r="A3279" s="31" t="s">
        <v>91</v>
      </c>
      <c r="F3279" s="37" t="s">
        <v>6384</v>
      </c>
      <c r="G3279" s="40"/>
      <c r="H3279" s="40"/>
      <c r="I3279" s="21" t="s">
        <v>83</v>
      </c>
      <c r="J3279" s="40"/>
      <c r="K3279" s="38" t="s">
        <v>6385</v>
      </c>
      <c r="N3279" s="41">
        <v>1.7</v>
      </c>
      <c r="Q3279" s="30" t="s">
        <v>85</v>
      </c>
      <c r="R3279" s="24" t="s">
        <v>81</v>
      </c>
      <c r="S3279" s="29"/>
      <c r="T3279" s="29" t="s">
        <v>86</v>
      </c>
      <c r="U3279" s="31">
        <v>2.0</v>
      </c>
      <c r="V3279" s="38" t="s">
        <v>6384</v>
      </c>
      <c r="Y3279" s="21" t="s">
        <v>86</v>
      </c>
      <c r="AA3279" s="36">
        <v>82.01</v>
      </c>
      <c r="AE3279" s="38" t="s">
        <v>6385</v>
      </c>
      <c r="AF3279" s="21" t="s">
        <v>90</v>
      </c>
    </row>
    <row r="3280" ht="15.75" customHeight="1">
      <c r="A3280" s="31" t="s">
        <v>91</v>
      </c>
      <c r="F3280" s="37" t="s">
        <v>6386</v>
      </c>
      <c r="G3280" s="40"/>
      <c r="H3280" s="40"/>
      <c r="I3280" s="21" t="s">
        <v>83</v>
      </c>
      <c r="J3280" s="40"/>
      <c r="K3280" s="38" t="s">
        <v>6387</v>
      </c>
      <c r="N3280" s="41">
        <v>0.62</v>
      </c>
      <c r="Q3280" s="30" t="s">
        <v>85</v>
      </c>
      <c r="R3280" s="24" t="s">
        <v>81</v>
      </c>
      <c r="S3280" s="29"/>
      <c r="T3280" s="29" t="s">
        <v>86</v>
      </c>
      <c r="U3280" s="31">
        <v>2.0</v>
      </c>
      <c r="V3280" s="38" t="s">
        <v>6386</v>
      </c>
      <c r="Y3280" s="21" t="s">
        <v>86</v>
      </c>
      <c r="AA3280" s="36">
        <v>11.08</v>
      </c>
      <c r="AE3280" s="38" t="s">
        <v>6387</v>
      </c>
      <c r="AF3280" s="21" t="s">
        <v>90</v>
      </c>
    </row>
    <row r="3281" ht="15.75" customHeight="1">
      <c r="A3281" s="31" t="s">
        <v>91</v>
      </c>
      <c r="F3281" s="37" t="s">
        <v>6388</v>
      </c>
      <c r="G3281" s="40"/>
      <c r="H3281" s="40"/>
      <c r="I3281" s="21" t="s">
        <v>83</v>
      </c>
      <c r="J3281" s="40"/>
      <c r="K3281" s="38" t="s">
        <v>6389</v>
      </c>
      <c r="N3281" s="41">
        <v>0.5</v>
      </c>
      <c r="Q3281" s="30" t="s">
        <v>85</v>
      </c>
      <c r="R3281" s="24" t="s">
        <v>81</v>
      </c>
      <c r="S3281" s="29"/>
      <c r="T3281" s="29" t="s">
        <v>86</v>
      </c>
      <c r="U3281" s="31">
        <v>2.0</v>
      </c>
      <c r="V3281" s="38" t="s">
        <v>6388</v>
      </c>
      <c r="Y3281" s="21" t="s">
        <v>86</v>
      </c>
      <c r="AA3281" s="36">
        <v>238.09</v>
      </c>
      <c r="AE3281" s="38" t="s">
        <v>6389</v>
      </c>
      <c r="AF3281" s="21" t="s">
        <v>90</v>
      </c>
    </row>
    <row r="3282" ht="15.75" customHeight="1">
      <c r="A3282" s="31" t="s">
        <v>91</v>
      </c>
      <c r="F3282" s="37" t="s">
        <v>6390</v>
      </c>
      <c r="G3282" s="40"/>
      <c r="H3282" s="40"/>
      <c r="I3282" s="21" t="s">
        <v>83</v>
      </c>
      <c r="J3282" s="40"/>
      <c r="K3282" s="38" t="s">
        <v>6391</v>
      </c>
      <c r="N3282" s="41">
        <v>0.62</v>
      </c>
      <c r="Q3282" s="30" t="s">
        <v>85</v>
      </c>
      <c r="R3282" s="24" t="s">
        <v>81</v>
      </c>
      <c r="S3282" s="29"/>
      <c r="T3282" s="29" t="s">
        <v>86</v>
      </c>
      <c r="U3282" s="31">
        <v>2.0</v>
      </c>
      <c r="V3282" s="38" t="s">
        <v>6390</v>
      </c>
      <c r="Y3282" s="21" t="s">
        <v>86</v>
      </c>
      <c r="AA3282" s="36">
        <v>130.05</v>
      </c>
      <c r="AE3282" s="38" t="s">
        <v>6391</v>
      </c>
      <c r="AF3282" s="21" t="s">
        <v>90</v>
      </c>
    </row>
    <row r="3283" ht="15.75" customHeight="1">
      <c r="A3283" s="31" t="s">
        <v>91</v>
      </c>
      <c r="F3283" s="37" t="s">
        <v>6392</v>
      </c>
      <c r="G3283" s="40"/>
      <c r="H3283" s="40"/>
      <c r="I3283" s="21" t="s">
        <v>83</v>
      </c>
      <c r="J3283" s="40"/>
      <c r="K3283" s="38" t="s">
        <v>6393</v>
      </c>
      <c r="N3283" s="41">
        <v>0.0</v>
      </c>
      <c r="Q3283" s="30" t="s">
        <v>85</v>
      </c>
      <c r="R3283" s="24" t="s">
        <v>81</v>
      </c>
      <c r="S3283" s="29"/>
      <c r="T3283" s="29" t="s">
        <v>86</v>
      </c>
      <c r="U3283" s="31">
        <v>2.0</v>
      </c>
      <c r="V3283" s="38" t="s">
        <v>6392</v>
      </c>
      <c r="Y3283" s="21" t="s">
        <v>86</v>
      </c>
      <c r="AA3283" s="36">
        <v>76.99</v>
      </c>
      <c r="AE3283" s="38" t="s">
        <v>6393</v>
      </c>
      <c r="AF3283" s="21" t="s">
        <v>90</v>
      </c>
    </row>
    <row r="3284" ht="15.75" customHeight="1">
      <c r="A3284" s="31" t="s">
        <v>91</v>
      </c>
      <c r="F3284" s="37" t="s">
        <v>6394</v>
      </c>
      <c r="G3284" s="40"/>
      <c r="H3284" s="40"/>
      <c r="I3284" s="21" t="s">
        <v>83</v>
      </c>
      <c r="J3284" s="40"/>
      <c r="K3284" s="38" t="s">
        <v>6395</v>
      </c>
      <c r="N3284" s="41">
        <v>0.0</v>
      </c>
      <c r="Q3284" s="30" t="s">
        <v>85</v>
      </c>
      <c r="R3284" s="24" t="s">
        <v>81</v>
      </c>
      <c r="S3284" s="29"/>
      <c r="T3284" s="29" t="s">
        <v>86</v>
      </c>
      <c r="U3284" s="31">
        <v>2.0</v>
      </c>
      <c r="V3284" s="38" t="s">
        <v>6394</v>
      </c>
      <c r="Y3284" s="21" t="s">
        <v>86</v>
      </c>
      <c r="AA3284" s="36">
        <v>60.39</v>
      </c>
      <c r="AE3284" s="38" t="s">
        <v>6395</v>
      </c>
      <c r="AF3284" s="21" t="s">
        <v>90</v>
      </c>
    </row>
    <row r="3285" ht="15.75" customHeight="1">
      <c r="A3285" s="31" t="s">
        <v>91</v>
      </c>
      <c r="F3285" s="37" t="s">
        <v>6396</v>
      </c>
      <c r="G3285" s="40"/>
      <c r="H3285" s="40"/>
      <c r="I3285" s="21" t="s">
        <v>83</v>
      </c>
      <c r="J3285" s="40"/>
      <c r="K3285" s="38" t="s">
        <v>6397</v>
      </c>
      <c r="N3285" s="41">
        <v>1.5</v>
      </c>
      <c r="Q3285" s="30" t="s">
        <v>85</v>
      </c>
      <c r="R3285" s="24" t="s">
        <v>81</v>
      </c>
      <c r="S3285" s="29"/>
      <c r="T3285" s="29" t="s">
        <v>86</v>
      </c>
      <c r="U3285" s="31">
        <v>2.0</v>
      </c>
      <c r="V3285" s="38" t="s">
        <v>6396</v>
      </c>
      <c r="Y3285" s="21" t="s">
        <v>86</v>
      </c>
      <c r="AA3285" s="36">
        <v>10.36</v>
      </c>
      <c r="AE3285" s="38" t="s">
        <v>6397</v>
      </c>
      <c r="AF3285" s="21" t="s">
        <v>90</v>
      </c>
    </row>
    <row r="3286" ht="15.75" customHeight="1">
      <c r="A3286" s="31" t="s">
        <v>91</v>
      </c>
      <c r="F3286" s="37" t="s">
        <v>6398</v>
      </c>
      <c r="G3286" s="40"/>
      <c r="H3286" s="40"/>
      <c r="I3286" s="21" t="s">
        <v>83</v>
      </c>
      <c r="J3286" s="40"/>
      <c r="K3286" s="38" t="s">
        <v>6399</v>
      </c>
      <c r="N3286" s="41">
        <v>1.5</v>
      </c>
      <c r="Q3286" s="30" t="s">
        <v>85</v>
      </c>
      <c r="R3286" s="24" t="s">
        <v>81</v>
      </c>
      <c r="S3286" s="29"/>
      <c r="T3286" s="29" t="s">
        <v>86</v>
      </c>
      <c r="U3286" s="31">
        <v>2.0</v>
      </c>
      <c r="V3286" s="38" t="s">
        <v>6398</v>
      </c>
      <c r="Y3286" s="21" t="s">
        <v>86</v>
      </c>
      <c r="AA3286" s="36">
        <v>3.3</v>
      </c>
      <c r="AE3286" s="38" t="s">
        <v>6399</v>
      </c>
      <c r="AF3286" s="21" t="s">
        <v>90</v>
      </c>
    </row>
    <row r="3287" ht="15.75" customHeight="1">
      <c r="A3287" s="31" t="s">
        <v>91</v>
      </c>
      <c r="F3287" s="37" t="s">
        <v>6400</v>
      </c>
      <c r="G3287" s="40"/>
      <c r="H3287" s="40"/>
      <c r="I3287" s="21" t="s">
        <v>83</v>
      </c>
      <c r="J3287" s="40"/>
      <c r="K3287" s="38" t="s">
        <v>6401</v>
      </c>
      <c r="N3287" s="41">
        <v>1.5</v>
      </c>
      <c r="Q3287" s="30" t="s">
        <v>85</v>
      </c>
      <c r="R3287" s="24" t="s">
        <v>81</v>
      </c>
      <c r="S3287" s="29"/>
      <c r="T3287" s="29" t="s">
        <v>86</v>
      </c>
      <c r="U3287" s="31">
        <v>2.0</v>
      </c>
      <c r="V3287" s="38" t="s">
        <v>6400</v>
      </c>
      <c r="Y3287" s="21" t="s">
        <v>86</v>
      </c>
      <c r="AA3287" s="36">
        <v>4.06</v>
      </c>
      <c r="AE3287" s="38" t="s">
        <v>6401</v>
      </c>
      <c r="AF3287" s="21" t="s">
        <v>90</v>
      </c>
    </row>
    <row r="3288" ht="15.75" customHeight="1">
      <c r="A3288" s="31" t="s">
        <v>91</v>
      </c>
      <c r="F3288" s="37" t="s">
        <v>6402</v>
      </c>
      <c r="G3288" s="40"/>
      <c r="H3288" s="40"/>
      <c r="I3288" s="21" t="s">
        <v>83</v>
      </c>
      <c r="J3288" s="40"/>
      <c r="K3288" s="38" t="s">
        <v>6403</v>
      </c>
      <c r="N3288" s="41">
        <v>0.0</v>
      </c>
      <c r="Q3288" s="30" t="s">
        <v>85</v>
      </c>
      <c r="R3288" s="24" t="s">
        <v>81</v>
      </c>
      <c r="S3288" s="29"/>
      <c r="T3288" s="29" t="s">
        <v>86</v>
      </c>
      <c r="U3288" s="31">
        <v>2.0</v>
      </c>
      <c r="V3288" s="38" t="s">
        <v>6402</v>
      </c>
      <c r="Y3288" s="21" t="s">
        <v>86</v>
      </c>
      <c r="AA3288" s="36">
        <v>127.85</v>
      </c>
      <c r="AE3288" s="38" t="s">
        <v>6403</v>
      </c>
      <c r="AF3288" s="21" t="s">
        <v>90</v>
      </c>
    </row>
    <row r="3289" ht="15.75" customHeight="1">
      <c r="A3289" s="31" t="s">
        <v>91</v>
      </c>
      <c r="F3289" s="37" t="s">
        <v>6404</v>
      </c>
      <c r="G3289" s="40"/>
      <c r="H3289" s="40"/>
      <c r="I3289" s="21" t="s">
        <v>83</v>
      </c>
      <c r="J3289" s="40"/>
      <c r="K3289" s="38" t="s">
        <v>6405</v>
      </c>
      <c r="N3289" s="41">
        <v>0.0</v>
      </c>
      <c r="Q3289" s="30" t="s">
        <v>85</v>
      </c>
      <c r="R3289" s="24" t="s">
        <v>81</v>
      </c>
      <c r="S3289" s="29"/>
      <c r="T3289" s="29" t="s">
        <v>86</v>
      </c>
      <c r="U3289" s="31">
        <v>2.0</v>
      </c>
      <c r="V3289" s="38" t="s">
        <v>6404</v>
      </c>
      <c r="Y3289" s="21" t="s">
        <v>86</v>
      </c>
      <c r="AA3289" s="36">
        <v>118.08</v>
      </c>
      <c r="AE3289" s="38" t="s">
        <v>6405</v>
      </c>
      <c r="AF3289" s="21" t="s">
        <v>90</v>
      </c>
    </row>
    <row r="3290" ht="15.75" customHeight="1">
      <c r="A3290" s="31" t="s">
        <v>91</v>
      </c>
      <c r="F3290" s="37" t="s">
        <v>6406</v>
      </c>
      <c r="G3290" s="40"/>
      <c r="H3290" s="40"/>
      <c r="I3290" s="21" t="s">
        <v>83</v>
      </c>
      <c r="J3290" s="40"/>
      <c r="K3290" s="38" t="s">
        <v>6407</v>
      </c>
      <c r="N3290" s="41">
        <v>0.0</v>
      </c>
      <c r="Q3290" s="30" t="s">
        <v>85</v>
      </c>
      <c r="R3290" s="24" t="s">
        <v>81</v>
      </c>
      <c r="S3290" s="29"/>
      <c r="T3290" s="29" t="s">
        <v>86</v>
      </c>
      <c r="U3290" s="31">
        <v>2.0</v>
      </c>
      <c r="V3290" s="38" t="s">
        <v>6406</v>
      </c>
      <c r="Y3290" s="21" t="s">
        <v>86</v>
      </c>
      <c r="AA3290" s="36">
        <v>305.39</v>
      </c>
      <c r="AE3290" s="38" t="s">
        <v>6407</v>
      </c>
      <c r="AF3290" s="21" t="s">
        <v>90</v>
      </c>
    </row>
    <row r="3291" ht="15.75" customHeight="1">
      <c r="A3291" s="31" t="s">
        <v>91</v>
      </c>
      <c r="F3291" s="37" t="s">
        <v>6408</v>
      </c>
      <c r="G3291" s="40"/>
      <c r="H3291" s="40"/>
      <c r="I3291" s="21" t="s">
        <v>83</v>
      </c>
      <c r="J3291" s="40"/>
      <c r="K3291" s="38" t="s">
        <v>6409</v>
      </c>
      <c r="N3291" s="41">
        <v>0.0</v>
      </c>
      <c r="Q3291" s="30" t="s">
        <v>85</v>
      </c>
      <c r="R3291" s="24" t="s">
        <v>81</v>
      </c>
      <c r="S3291" s="29"/>
      <c r="T3291" s="29" t="s">
        <v>86</v>
      </c>
      <c r="U3291" s="31">
        <v>2.0</v>
      </c>
      <c r="V3291" s="38" t="s">
        <v>6408</v>
      </c>
      <c r="Y3291" s="21" t="s">
        <v>86</v>
      </c>
      <c r="AA3291" s="36">
        <v>2.5</v>
      </c>
      <c r="AE3291" s="38" t="s">
        <v>6409</v>
      </c>
      <c r="AF3291" s="21" t="s">
        <v>90</v>
      </c>
    </row>
    <row r="3292" ht="15.75" customHeight="1">
      <c r="A3292" s="31" t="s">
        <v>91</v>
      </c>
      <c r="F3292" s="37" t="s">
        <v>6410</v>
      </c>
      <c r="G3292" s="40"/>
      <c r="H3292" s="40"/>
      <c r="I3292" s="21" t="s">
        <v>83</v>
      </c>
      <c r="J3292" s="40"/>
      <c r="K3292" s="38" t="s">
        <v>6411</v>
      </c>
      <c r="N3292" s="41">
        <v>0.0</v>
      </c>
      <c r="Q3292" s="30" t="s">
        <v>85</v>
      </c>
      <c r="R3292" s="24" t="s">
        <v>81</v>
      </c>
      <c r="S3292" s="29"/>
      <c r="T3292" s="29" t="s">
        <v>86</v>
      </c>
      <c r="U3292" s="31">
        <v>2.0</v>
      </c>
      <c r="V3292" s="38" t="s">
        <v>6410</v>
      </c>
      <c r="Y3292" s="21" t="s">
        <v>86</v>
      </c>
      <c r="AA3292" s="36">
        <v>2.92</v>
      </c>
      <c r="AE3292" s="38" t="s">
        <v>6411</v>
      </c>
      <c r="AF3292" s="21" t="s">
        <v>90</v>
      </c>
    </row>
    <row r="3293" ht="15.75" customHeight="1">
      <c r="A3293" s="31" t="s">
        <v>91</v>
      </c>
      <c r="F3293" s="37" t="s">
        <v>6412</v>
      </c>
      <c r="G3293" s="40"/>
      <c r="H3293" s="40"/>
      <c r="I3293" s="21" t="s">
        <v>83</v>
      </c>
      <c r="J3293" s="40"/>
      <c r="K3293" s="38" t="s">
        <v>6413</v>
      </c>
      <c r="N3293" s="41">
        <v>0.0</v>
      </c>
      <c r="Q3293" s="30" t="s">
        <v>85</v>
      </c>
      <c r="R3293" s="24" t="s">
        <v>81</v>
      </c>
      <c r="S3293" s="29"/>
      <c r="T3293" s="29" t="s">
        <v>86</v>
      </c>
      <c r="U3293" s="31">
        <v>2.0</v>
      </c>
      <c r="V3293" s="38" t="s">
        <v>6412</v>
      </c>
      <c r="Y3293" s="21" t="s">
        <v>86</v>
      </c>
      <c r="AA3293" s="36">
        <v>4.66</v>
      </c>
      <c r="AE3293" s="38" t="s">
        <v>6413</v>
      </c>
      <c r="AF3293" s="21" t="s">
        <v>90</v>
      </c>
    </row>
    <row r="3294" ht="15.75" customHeight="1">
      <c r="A3294" s="31" t="s">
        <v>91</v>
      </c>
      <c r="F3294" s="37" t="s">
        <v>6414</v>
      </c>
      <c r="G3294" s="40"/>
      <c r="H3294" s="40"/>
      <c r="I3294" s="21" t="s">
        <v>83</v>
      </c>
      <c r="J3294" s="40"/>
      <c r="K3294" s="38" t="s">
        <v>6415</v>
      </c>
      <c r="N3294" s="41">
        <v>0.0</v>
      </c>
      <c r="Q3294" s="30" t="s">
        <v>85</v>
      </c>
      <c r="R3294" s="24" t="s">
        <v>81</v>
      </c>
      <c r="S3294" s="29"/>
      <c r="T3294" s="29" t="s">
        <v>86</v>
      </c>
      <c r="U3294" s="31">
        <v>2.0</v>
      </c>
      <c r="V3294" s="38" t="s">
        <v>6414</v>
      </c>
      <c r="Y3294" s="21" t="s">
        <v>86</v>
      </c>
      <c r="AA3294" s="36">
        <v>287.95</v>
      </c>
      <c r="AE3294" s="38" t="s">
        <v>6415</v>
      </c>
      <c r="AF3294" s="21" t="s">
        <v>90</v>
      </c>
    </row>
    <row r="3295" ht="15.75" customHeight="1">
      <c r="A3295" s="31" t="s">
        <v>91</v>
      </c>
      <c r="F3295" s="37" t="s">
        <v>6416</v>
      </c>
      <c r="G3295" s="40"/>
      <c r="H3295" s="40"/>
      <c r="I3295" s="21" t="s">
        <v>83</v>
      </c>
      <c r="J3295" s="40"/>
      <c r="K3295" s="38" t="s">
        <v>6417</v>
      </c>
      <c r="N3295" s="41">
        <v>0.0</v>
      </c>
      <c r="Q3295" s="30" t="s">
        <v>85</v>
      </c>
      <c r="R3295" s="24" t="s">
        <v>81</v>
      </c>
      <c r="S3295" s="29"/>
      <c r="T3295" s="29" t="s">
        <v>86</v>
      </c>
      <c r="U3295" s="31">
        <v>2.0</v>
      </c>
      <c r="V3295" s="38" t="s">
        <v>6416</v>
      </c>
      <c r="Y3295" s="21" t="s">
        <v>86</v>
      </c>
      <c r="AA3295" s="36">
        <v>195.29</v>
      </c>
      <c r="AE3295" s="38" t="s">
        <v>6417</v>
      </c>
      <c r="AF3295" s="21" t="s">
        <v>90</v>
      </c>
    </row>
    <row r="3296" ht="15.75" customHeight="1">
      <c r="A3296" s="31" t="s">
        <v>91</v>
      </c>
      <c r="F3296" s="37" t="s">
        <v>6418</v>
      </c>
      <c r="G3296" s="40"/>
      <c r="H3296" s="40"/>
      <c r="I3296" s="21" t="s">
        <v>83</v>
      </c>
      <c r="J3296" s="40"/>
      <c r="K3296" s="38" t="s">
        <v>6419</v>
      </c>
      <c r="N3296" s="41">
        <v>0.0</v>
      </c>
      <c r="Q3296" s="30" t="s">
        <v>85</v>
      </c>
      <c r="R3296" s="24" t="s">
        <v>81</v>
      </c>
      <c r="S3296" s="29"/>
      <c r="T3296" s="29" t="s">
        <v>86</v>
      </c>
      <c r="U3296" s="31">
        <v>2.0</v>
      </c>
      <c r="V3296" s="38" t="s">
        <v>6418</v>
      </c>
      <c r="Y3296" s="21" t="s">
        <v>86</v>
      </c>
      <c r="AA3296" s="36">
        <v>37.01</v>
      </c>
      <c r="AE3296" s="38" t="s">
        <v>6419</v>
      </c>
      <c r="AF3296" s="21" t="s">
        <v>90</v>
      </c>
    </row>
    <row r="3297" ht="15.75" customHeight="1">
      <c r="A3297" s="31" t="s">
        <v>91</v>
      </c>
      <c r="F3297" s="37" t="s">
        <v>6420</v>
      </c>
      <c r="G3297" s="40"/>
      <c r="H3297" s="40"/>
      <c r="I3297" s="21" t="s">
        <v>83</v>
      </c>
      <c r="J3297" s="40"/>
      <c r="K3297" s="38" t="s">
        <v>6421</v>
      </c>
      <c r="N3297" s="41">
        <v>0.0</v>
      </c>
      <c r="Q3297" s="30" t="s">
        <v>85</v>
      </c>
      <c r="R3297" s="24" t="s">
        <v>81</v>
      </c>
      <c r="S3297" s="29"/>
      <c r="T3297" s="29" t="s">
        <v>86</v>
      </c>
      <c r="U3297" s="31">
        <v>2.0</v>
      </c>
      <c r="V3297" s="38" t="s">
        <v>6420</v>
      </c>
      <c r="Y3297" s="21" t="s">
        <v>86</v>
      </c>
      <c r="AA3297" s="36">
        <v>37.01</v>
      </c>
      <c r="AE3297" s="38" t="s">
        <v>6421</v>
      </c>
      <c r="AF3297" s="21" t="s">
        <v>90</v>
      </c>
    </row>
    <row r="3298" ht="15.75" customHeight="1">
      <c r="A3298" s="31" t="s">
        <v>91</v>
      </c>
      <c r="F3298" s="37" t="s">
        <v>6422</v>
      </c>
      <c r="G3298" s="40"/>
      <c r="H3298" s="40"/>
      <c r="I3298" s="21" t="s">
        <v>83</v>
      </c>
      <c r="J3298" s="40"/>
      <c r="K3298" s="38" t="s">
        <v>6423</v>
      </c>
      <c r="N3298" s="41">
        <v>0.0</v>
      </c>
      <c r="Q3298" s="30" t="s">
        <v>85</v>
      </c>
      <c r="R3298" s="24" t="s">
        <v>81</v>
      </c>
      <c r="S3298" s="29"/>
      <c r="T3298" s="29" t="s">
        <v>86</v>
      </c>
      <c r="U3298" s="31">
        <v>2.0</v>
      </c>
      <c r="V3298" s="38" t="s">
        <v>6422</v>
      </c>
      <c r="Y3298" s="21" t="s">
        <v>86</v>
      </c>
      <c r="AA3298" s="36">
        <v>31.63</v>
      </c>
      <c r="AE3298" s="38" t="s">
        <v>6423</v>
      </c>
      <c r="AF3298" s="21" t="s">
        <v>90</v>
      </c>
    </row>
    <row r="3299" ht="15.75" customHeight="1">
      <c r="A3299" s="31" t="s">
        <v>91</v>
      </c>
      <c r="F3299" s="37" t="s">
        <v>6424</v>
      </c>
      <c r="G3299" s="40"/>
      <c r="H3299" s="40"/>
      <c r="I3299" s="21" t="s">
        <v>83</v>
      </c>
      <c r="J3299" s="40"/>
      <c r="K3299" s="38" t="s">
        <v>6425</v>
      </c>
      <c r="N3299" s="41">
        <v>0.0</v>
      </c>
      <c r="Q3299" s="30" t="s">
        <v>85</v>
      </c>
      <c r="R3299" s="24" t="s">
        <v>81</v>
      </c>
      <c r="S3299" s="29"/>
      <c r="T3299" s="29" t="s">
        <v>86</v>
      </c>
      <c r="U3299" s="31">
        <v>2.0</v>
      </c>
      <c r="V3299" s="38" t="s">
        <v>6424</v>
      </c>
      <c r="Y3299" s="21" t="s">
        <v>86</v>
      </c>
      <c r="AA3299" s="36">
        <v>445.26</v>
      </c>
      <c r="AE3299" s="38" t="s">
        <v>6425</v>
      </c>
      <c r="AF3299" s="21" t="s">
        <v>90</v>
      </c>
    </row>
    <row r="3300" ht="15.75" customHeight="1">
      <c r="A3300" s="31" t="s">
        <v>91</v>
      </c>
      <c r="F3300" s="37" t="s">
        <v>6426</v>
      </c>
      <c r="G3300" s="40"/>
      <c r="H3300" s="40"/>
      <c r="I3300" s="21" t="s">
        <v>83</v>
      </c>
      <c r="J3300" s="40"/>
      <c r="K3300" s="38" t="s">
        <v>6427</v>
      </c>
      <c r="N3300" s="41">
        <v>0.0</v>
      </c>
      <c r="Q3300" s="30" t="s">
        <v>85</v>
      </c>
      <c r="R3300" s="24" t="s">
        <v>81</v>
      </c>
      <c r="S3300" s="29"/>
      <c r="T3300" s="29" t="s">
        <v>86</v>
      </c>
      <c r="U3300" s="31">
        <v>2.0</v>
      </c>
      <c r="V3300" s="38" t="s">
        <v>6426</v>
      </c>
      <c r="Y3300" s="21" t="s">
        <v>86</v>
      </c>
      <c r="AA3300" s="36">
        <v>240.99</v>
      </c>
      <c r="AE3300" s="38" t="s">
        <v>6427</v>
      </c>
      <c r="AF3300" s="21" t="s">
        <v>90</v>
      </c>
    </row>
    <row r="3301" ht="15.75" customHeight="1">
      <c r="A3301" s="31" t="s">
        <v>91</v>
      </c>
      <c r="F3301" s="37" t="s">
        <v>6428</v>
      </c>
      <c r="G3301" s="40"/>
      <c r="H3301" s="40"/>
      <c r="I3301" s="21" t="s">
        <v>83</v>
      </c>
      <c r="J3301" s="40"/>
      <c r="K3301" s="38" t="s">
        <v>6429</v>
      </c>
      <c r="N3301" s="41">
        <v>0.0</v>
      </c>
      <c r="Q3301" s="30" t="s">
        <v>85</v>
      </c>
      <c r="R3301" s="24" t="s">
        <v>81</v>
      </c>
      <c r="S3301" s="29"/>
      <c r="T3301" s="29" t="s">
        <v>86</v>
      </c>
      <c r="U3301" s="31">
        <v>2.0</v>
      </c>
      <c r="V3301" s="38" t="s">
        <v>6428</v>
      </c>
      <c r="Y3301" s="21" t="s">
        <v>86</v>
      </c>
      <c r="AA3301" s="36">
        <v>34.91</v>
      </c>
      <c r="AE3301" s="38" t="s">
        <v>6429</v>
      </c>
      <c r="AF3301" s="21" t="s">
        <v>90</v>
      </c>
    </row>
    <row r="3302" ht="15.75" customHeight="1">
      <c r="A3302" s="31" t="s">
        <v>91</v>
      </c>
      <c r="F3302" s="37" t="s">
        <v>6430</v>
      </c>
      <c r="G3302" s="40"/>
      <c r="H3302" s="40"/>
      <c r="I3302" s="21" t="s">
        <v>83</v>
      </c>
      <c r="J3302" s="40"/>
      <c r="K3302" s="38" t="s">
        <v>6431</v>
      </c>
      <c r="N3302" s="41">
        <v>0.0</v>
      </c>
      <c r="Q3302" s="30" t="s">
        <v>85</v>
      </c>
      <c r="R3302" s="24" t="s">
        <v>81</v>
      </c>
      <c r="S3302" s="29"/>
      <c r="T3302" s="29" t="s">
        <v>86</v>
      </c>
      <c r="U3302" s="31">
        <v>2.0</v>
      </c>
      <c r="V3302" s="38" t="s">
        <v>6430</v>
      </c>
      <c r="Y3302" s="21" t="s">
        <v>86</v>
      </c>
      <c r="AA3302" s="36">
        <v>172.47</v>
      </c>
      <c r="AE3302" s="38" t="s">
        <v>6431</v>
      </c>
      <c r="AF3302" s="21" t="s">
        <v>90</v>
      </c>
    </row>
    <row r="3303" ht="15.75" customHeight="1">
      <c r="A3303" s="31" t="s">
        <v>91</v>
      </c>
      <c r="F3303" s="37" t="s">
        <v>6432</v>
      </c>
      <c r="G3303" s="40"/>
      <c r="H3303" s="40"/>
      <c r="I3303" s="21" t="s">
        <v>83</v>
      </c>
      <c r="J3303" s="40"/>
      <c r="K3303" s="38" t="s">
        <v>6433</v>
      </c>
      <c r="N3303" s="41">
        <v>0.0</v>
      </c>
      <c r="Q3303" s="30" t="s">
        <v>85</v>
      </c>
      <c r="R3303" s="24" t="s">
        <v>81</v>
      </c>
      <c r="S3303" s="29"/>
      <c r="T3303" s="29" t="s">
        <v>86</v>
      </c>
      <c r="U3303" s="31">
        <v>2.0</v>
      </c>
      <c r="V3303" s="38" t="s">
        <v>6432</v>
      </c>
      <c r="Y3303" s="21" t="s">
        <v>86</v>
      </c>
      <c r="AA3303" s="36">
        <v>19.72</v>
      </c>
      <c r="AE3303" s="38" t="s">
        <v>6433</v>
      </c>
      <c r="AF3303" s="21" t="s">
        <v>90</v>
      </c>
    </row>
    <row r="3304" ht="15.75" customHeight="1">
      <c r="A3304" s="31" t="s">
        <v>91</v>
      </c>
      <c r="F3304" s="37" t="s">
        <v>6434</v>
      </c>
      <c r="G3304" s="40"/>
      <c r="H3304" s="40"/>
      <c r="I3304" s="21" t="s">
        <v>83</v>
      </c>
      <c r="J3304" s="40"/>
      <c r="K3304" s="38" t="s">
        <v>6435</v>
      </c>
      <c r="N3304" s="41">
        <v>0.0</v>
      </c>
      <c r="Q3304" s="30" t="s">
        <v>85</v>
      </c>
      <c r="R3304" s="24" t="s">
        <v>81</v>
      </c>
      <c r="S3304" s="29"/>
      <c r="T3304" s="29" t="s">
        <v>86</v>
      </c>
      <c r="U3304" s="31">
        <v>2.0</v>
      </c>
      <c r="V3304" s="38" t="s">
        <v>6434</v>
      </c>
      <c r="Y3304" s="21" t="s">
        <v>86</v>
      </c>
      <c r="AA3304" s="36">
        <v>193.51</v>
      </c>
      <c r="AE3304" s="38" t="s">
        <v>6435</v>
      </c>
      <c r="AF3304" s="21" t="s">
        <v>90</v>
      </c>
    </row>
    <row r="3305" ht="15.75" customHeight="1">
      <c r="A3305" s="31" t="s">
        <v>91</v>
      </c>
      <c r="F3305" s="37" t="s">
        <v>6436</v>
      </c>
      <c r="G3305" s="40"/>
      <c r="H3305" s="40"/>
      <c r="I3305" s="21" t="s">
        <v>83</v>
      </c>
      <c r="J3305" s="40"/>
      <c r="K3305" s="38" t="s">
        <v>6437</v>
      </c>
      <c r="N3305" s="41">
        <v>0.0</v>
      </c>
      <c r="Q3305" s="30" t="s">
        <v>85</v>
      </c>
      <c r="R3305" s="24" t="s">
        <v>81</v>
      </c>
      <c r="S3305" s="29"/>
      <c r="T3305" s="29" t="s">
        <v>86</v>
      </c>
      <c r="U3305" s="31">
        <v>2.0</v>
      </c>
      <c r="V3305" s="38" t="s">
        <v>6436</v>
      </c>
      <c r="Y3305" s="21" t="s">
        <v>86</v>
      </c>
      <c r="AA3305" s="36">
        <v>28.6</v>
      </c>
      <c r="AE3305" s="38" t="s">
        <v>6437</v>
      </c>
      <c r="AF3305" s="21" t="s">
        <v>90</v>
      </c>
    </row>
    <row r="3306" ht="15.75" customHeight="1">
      <c r="A3306" s="31" t="s">
        <v>91</v>
      </c>
      <c r="F3306" s="37" t="s">
        <v>6438</v>
      </c>
      <c r="G3306" s="40"/>
      <c r="H3306" s="40"/>
      <c r="I3306" s="21" t="s">
        <v>83</v>
      </c>
      <c r="J3306" s="40"/>
      <c r="K3306" s="38" t="s">
        <v>6439</v>
      </c>
      <c r="N3306" s="41">
        <v>0.0</v>
      </c>
      <c r="Q3306" s="30" t="s">
        <v>85</v>
      </c>
      <c r="R3306" s="24" t="s">
        <v>81</v>
      </c>
      <c r="S3306" s="29"/>
      <c r="T3306" s="29" t="s">
        <v>86</v>
      </c>
      <c r="U3306" s="31">
        <v>2.0</v>
      </c>
      <c r="V3306" s="38" t="s">
        <v>6438</v>
      </c>
      <c r="Y3306" s="21" t="s">
        <v>86</v>
      </c>
      <c r="AA3306" s="36">
        <v>142.01</v>
      </c>
      <c r="AE3306" s="38" t="s">
        <v>6439</v>
      </c>
      <c r="AF3306" s="21" t="s">
        <v>90</v>
      </c>
    </row>
    <row r="3307" ht="15.75" customHeight="1">
      <c r="A3307" s="31" t="s">
        <v>91</v>
      </c>
      <c r="F3307" s="37" t="s">
        <v>6440</v>
      </c>
      <c r="G3307" s="40"/>
      <c r="H3307" s="40"/>
      <c r="I3307" s="21" t="s">
        <v>83</v>
      </c>
      <c r="J3307" s="40"/>
      <c r="K3307" s="38" t="s">
        <v>6441</v>
      </c>
      <c r="N3307" s="41">
        <v>0.0</v>
      </c>
      <c r="Q3307" s="30" t="s">
        <v>85</v>
      </c>
      <c r="R3307" s="24" t="s">
        <v>81</v>
      </c>
      <c r="S3307" s="29"/>
      <c r="T3307" s="29" t="s">
        <v>86</v>
      </c>
      <c r="U3307" s="31">
        <v>2.0</v>
      </c>
      <c r="V3307" s="38" t="s">
        <v>6440</v>
      </c>
      <c r="Y3307" s="21" t="s">
        <v>86</v>
      </c>
      <c r="AA3307" s="36">
        <v>26.43</v>
      </c>
      <c r="AE3307" s="38" t="s">
        <v>6441</v>
      </c>
      <c r="AF3307" s="21" t="s">
        <v>90</v>
      </c>
    </row>
    <row r="3308" ht="15.75" customHeight="1">
      <c r="A3308" s="31" t="s">
        <v>91</v>
      </c>
      <c r="F3308" s="37" t="s">
        <v>6442</v>
      </c>
      <c r="G3308" s="40"/>
      <c r="H3308" s="40"/>
      <c r="I3308" s="21" t="s">
        <v>83</v>
      </c>
      <c r="J3308" s="40"/>
      <c r="K3308" s="38" t="s">
        <v>6443</v>
      </c>
      <c r="N3308" s="41">
        <v>0.0</v>
      </c>
      <c r="Q3308" s="30" t="s">
        <v>85</v>
      </c>
      <c r="R3308" s="24" t="s">
        <v>81</v>
      </c>
      <c r="S3308" s="29"/>
      <c r="T3308" s="29" t="s">
        <v>86</v>
      </c>
      <c r="U3308" s="31">
        <v>2.0</v>
      </c>
      <c r="V3308" s="38" t="s">
        <v>6442</v>
      </c>
      <c r="Y3308" s="21" t="s">
        <v>86</v>
      </c>
      <c r="AA3308" s="36">
        <v>36.97</v>
      </c>
      <c r="AE3308" s="38" t="s">
        <v>6443</v>
      </c>
      <c r="AF3308" s="21" t="s">
        <v>90</v>
      </c>
    </row>
    <row r="3309" ht="15.75" customHeight="1">
      <c r="A3309" s="31" t="s">
        <v>91</v>
      </c>
      <c r="F3309" s="37" t="s">
        <v>6444</v>
      </c>
      <c r="G3309" s="40"/>
      <c r="H3309" s="40"/>
      <c r="I3309" s="21" t="s">
        <v>83</v>
      </c>
      <c r="J3309" s="40"/>
      <c r="K3309" s="38" t="s">
        <v>6445</v>
      </c>
      <c r="N3309" s="41">
        <v>0.0</v>
      </c>
      <c r="Q3309" s="30" t="s">
        <v>85</v>
      </c>
      <c r="R3309" s="24" t="s">
        <v>81</v>
      </c>
      <c r="S3309" s="29"/>
      <c r="T3309" s="29" t="s">
        <v>86</v>
      </c>
      <c r="U3309" s="31">
        <v>2.0</v>
      </c>
      <c r="V3309" s="38" t="s">
        <v>6444</v>
      </c>
      <c r="Y3309" s="21" t="s">
        <v>86</v>
      </c>
      <c r="AA3309" s="36">
        <v>222.38</v>
      </c>
      <c r="AE3309" s="38" t="s">
        <v>6445</v>
      </c>
      <c r="AF3309" s="21" t="s">
        <v>90</v>
      </c>
    </row>
    <row r="3310" ht="15.75" customHeight="1">
      <c r="A3310" s="31" t="s">
        <v>91</v>
      </c>
      <c r="F3310" s="37" t="s">
        <v>6446</v>
      </c>
      <c r="G3310" s="40"/>
      <c r="H3310" s="40"/>
      <c r="I3310" s="21" t="s">
        <v>83</v>
      </c>
      <c r="J3310" s="40"/>
      <c r="K3310" s="38" t="s">
        <v>6447</v>
      </c>
      <c r="N3310" s="41">
        <v>0.0</v>
      </c>
      <c r="Q3310" s="30" t="s">
        <v>85</v>
      </c>
      <c r="R3310" s="24" t="s">
        <v>81</v>
      </c>
      <c r="S3310" s="29"/>
      <c r="T3310" s="29" t="s">
        <v>86</v>
      </c>
      <c r="U3310" s="31">
        <v>2.0</v>
      </c>
      <c r="V3310" s="38" t="s">
        <v>6446</v>
      </c>
      <c r="Y3310" s="21" t="s">
        <v>86</v>
      </c>
      <c r="AA3310" s="36">
        <v>45.39</v>
      </c>
      <c r="AE3310" s="38" t="s">
        <v>6447</v>
      </c>
      <c r="AF3310" s="21" t="s">
        <v>90</v>
      </c>
    </row>
    <row r="3311" ht="15.75" customHeight="1">
      <c r="A3311" s="31" t="s">
        <v>91</v>
      </c>
      <c r="F3311" s="37" t="s">
        <v>6448</v>
      </c>
      <c r="G3311" s="40"/>
      <c r="H3311" s="40"/>
      <c r="I3311" s="21" t="s">
        <v>83</v>
      </c>
      <c r="J3311" s="40"/>
      <c r="K3311" s="38" t="s">
        <v>6449</v>
      </c>
      <c r="N3311" s="41">
        <v>1.2</v>
      </c>
      <c r="Q3311" s="30" t="s">
        <v>85</v>
      </c>
      <c r="R3311" s="24" t="s">
        <v>81</v>
      </c>
      <c r="S3311" s="29"/>
      <c r="T3311" s="29" t="s">
        <v>86</v>
      </c>
      <c r="U3311" s="31">
        <v>2.0</v>
      </c>
      <c r="V3311" s="38" t="s">
        <v>6448</v>
      </c>
      <c r="Y3311" s="21" t="s">
        <v>86</v>
      </c>
      <c r="AA3311" s="36">
        <v>40.21</v>
      </c>
      <c r="AE3311" s="38" t="s">
        <v>6449</v>
      </c>
      <c r="AF3311" s="21" t="s">
        <v>90</v>
      </c>
    </row>
    <row r="3312" ht="15.75" customHeight="1">
      <c r="A3312" s="31" t="s">
        <v>91</v>
      </c>
      <c r="F3312" s="37" t="s">
        <v>6448</v>
      </c>
      <c r="G3312" s="40"/>
      <c r="H3312" s="40"/>
      <c r="I3312" s="21" t="s">
        <v>83</v>
      </c>
      <c r="J3312" s="40"/>
      <c r="K3312" s="38" t="s">
        <v>6450</v>
      </c>
      <c r="N3312" s="41">
        <v>1.2</v>
      </c>
      <c r="Q3312" s="30" t="s">
        <v>85</v>
      </c>
      <c r="R3312" s="24" t="s">
        <v>81</v>
      </c>
      <c r="S3312" s="29"/>
      <c r="T3312" s="29" t="s">
        <v>86</v>
      </c>
      <c r="U3312" s="31">
        <v>2.0</v>
      </c>
      <c r="V3312" s="38" t="s">
        <v>6448</v>
      </c>
      <c r="Y3312" s="21" t="s">
        <v>86</v>
      </c>
      <c r="AA3312" s="36">
        <v>31.37</v>
      </c>
      <c r="AE3312" s="38" t="s">
        <v>6450</v>
      </c>
      <c r="AF3312" s="21" t="s">
        <v>90</v>
      </c>
    </row>
    <row r="3313" ht="15.75" customHeight="1">
      <c r="A3313" s="31" t="s">
        <v>91</v>
      </c>
      <c r="F3313" s="37" t="s">
        <v>6451</v>
      </c>
      <c r="G3313" s="40"/>
      <c r="H3313" s="40"/>
      <c r="I3313" s="21" t="s">
        <v>83</v>
      </c>
      <c r="J3313" s="40"/>
      <c r="K3313" s="38" t="s">
        <v>6452</v>
      </c>
      <c r="N3313" s="41">
        <v>0.0</v>
      </c>
      <c r="Q3313" s="30" t="s">
        <v>85</v>
      </c>
      <c r="R3313" s="24" t="s">
        <v>81</v>
      </c>
      <c r="S3313" s="29"/>
      <c r="T3313" s="29" t="s">
        <v>86</v>
      </c>
      <c r="U3313" s="31">
        <v>2.0</v>
      </c>
      <c r="V3313" s="38" t="s">
        <v>6451</v>
      </c>
      <c r="Y3313" s="21" t="s">
        <v>86</v>
      </c>
      <c r="AA3313" s="36">
        <v>273.09</v>
      </c>
      <c r="AE3313" s="38" t="s">
        <v>6452</v>
      </c>
      <c r="AF3313" s="21" t="s">
        <v>90</v>
      </c>
    </row>
    <row r="3314" ht="15.75" customHeight="1">
      <c r="A3314" s="31" t="s">
        <v>91</v>
      </c>
      <c r="F3314" s="37" t="s">
        <v>6453</v>
      </c>
      <c r="G3314" s="40"/>
      <c r="H3314" s="40"/>
      <c r="I3314" s="21" t="s">
        <v>83</v>
      </c>
      <c r="J3314" s="40"/>
      <c r="K3314" s="38" t="s">
        <v>6454</v>
      </c>
      <c r="N3314" s="41">
        <v>1.42</v>
      </c>
      <c r="Q3314" s="30" t="s">
        <v>85</v>
      </c>
      <c r="R3314" s="24" t="s">
        <v>81</v>
      </c>
      <c r="S3314" s="29"/>
      <c r="T3314" s="29" t="s">
        <v>86</v>
      </c>
      <c r="U3314" s="31">
        <v>2.0</v>
      </c>
      <c r="V3314" s="38" t="s">
        <v>6453</v>
      </c>
      <c r="Y3314" s="21" t="s">
        <v>86</v>
      </c>
      <c r="AA3314" s="36">
        <v>208.58</v>
      </c>
      <c r="AE3314" s="38" t="s">
        <v>6454</v>
      </c>
      <c r="AF3314" s="21" t="s">
        <v>90</v>
      </c>
    </row>
    <row r="3315" ht="15.75" customHeight="1">
      <c r="A3315" s="31" t="s">
        <v>91</v>
      </c>
      <c r="F3315" s="37" t="s">
        <v>6451</v>
      </c>
      <c r="G3315" s="40"/>
      <c r="H3315" s="40"/>
      <c r="I3315" s="21" t="s">
        <v>83</v>
      </c>
      <c r="J3315" s="40"/>
      <c r="K3315" s="38" t="s">
        <v>6455</v>
      </c>
      <c r="N3315" s="41">
        <v>0.0</v>
      </c>
      <c r="Q3315" s="30" t="s">
        <v>85</v>
      </c>
      <c r="R3315" s="24" t="s">
        <v>81</v>
      </c>
      <c r="S3315" s="29"/>
      <c r="T3315" s="29" t="s">
        <v>86</v>
      </c>
      <c r="U3315" s="31">
        <v>2.0</v>
      </c>
      <c r="V3315" s="38" t="s">
        <v>6451</v>
      </c>
      <c r="Y3315" s="21" t="s">
        <v>86</v>
      </c>
      <c r="AA3315" s="36">
        <v>260.18</v>
      </c>
      <c r="AE3315" s="38" t="s">
        <v>6455</v>
      </c>
      <c r="AF3315" s="21" t="s">
        <v>90</v>
      </c>
    </row>
    <row r="3316" ht="15.75" customHeight="1">
      <c r="A3316" s="31" t="s">
        <v>91</v>
      </c>
      <c r="F3316" s="37" t="s">
        <v>6456</v>
      </c>
      <c r="G3316" s="40"/>
      <c r="H3316" s="40"/>
      <c r="I3316" s="21" t="s">
        <v>83</v>
      </c>
      <c r="J3316" s="40"/>
      <c r="K3316" s="38" t="s">
        <v>6457</v>
      </c>
      <c r="N3316" s="41">
        <v>0.0</v>
      </c>
      <c r="Q3316" s="30" t="s">
        <v>85</v>
      </c>
      <c r="R3316" s="24" t="s">
        <v>81</v>
      </c>
      <c r="S3316" s="29"/>
      <c r="T3316" s="29" t="s">
        <v>86</v>
      </c>
      <c r="U3316" s="31">
        <v>2.0</v>
      </c>
      <c r="V3316" s="38" t="s">
        <v>6456</v>
      </c>
      <c r="Y3316" s="21" t="s">
        <v>86</v>
      </c>
      <c r="AA3316" s="36">
        <v>339.65</v>
      </c>
      <c r="AE3316" s="38" t="s">
        <v>6457</v>
      </c>
      <c r="AF3316" s="21" t="s">
        <v>90</v>
      </c>
    </row>
    <row r="3317" ht="15.75" customHeight="1">
      <c r="A3317" s="31" t="s">
        <v>91</v>
      </c>
      <c r="F3317" s="37" t="s">
        <v>6458</v>
      </c>
      <c r="G3317" s="40"/>
      <c r="H3317" s="40"/>
      <c r="I3317" s="21" t="s">
        <v>83</v>
      </c>
      <c r="J3317" s="40"/>
      <c r="K3317" s="38" t="s">
        <v>6459</v>
      </c>
      <c r="N3317" s="41">
        <v>1.42</v>
      </c>
      <c r="Q3317" s="30" t="s">
        <v>85</v>
      </c>
      <c r="R3317" s="24" t="s">
        <v>81</v>
      </c>
      <c r="S3317" s="29"/>
      <c r="T3317" s="29" t="s">
        <v>86</v>
      </c>
      <c r="U3317" s="31">
        <v>2.0</v>
      </c>
      <c r="V3317" s="38" t="s">
        <v>6458</v>
      </c>
      <c r="Y3317" s="21" t="s">
        <v>86</v>
      </c>
      <c r="AA3317" s="36">
        <v>402.53</v>
      </c>
      <c r="AE3317" s="38" t="s">
        <v>6459</v>
      </c>
      <c r="AF3317" s="21" t="s">
        <v>90</v>
      </c>
    </row>
    <row r="3318" ht="15.75" customHeight="1">
      <c r="A3318" s="31" t="s">
        <v>91</v>
      </c>
      <c r="F3318" s="37" t="s">
        <v>6456</v>
      </c>
      <c r="G3318" s="40"/>
      <c r="H3318" s="40"/>
      <c r="I3318" s="21" t="s">
        <v>83</v>
      </c>
      <c r="J3318" s="40"/>
      <c r="K3318" s="38" t="s">
        <v>6460</v>
      </c>
      <c r="N3318" s="41">
        <v>0.0</v>
      </c>
      <c r="Q3318" s="30" t="s">
        <v>85</v>
      </c>
      <c r="R3318" s="24" t="s">
        <v>81</v>
      </c>
      <c r="S3318" s="29"/>
      <c r="T3318" s="29" t="s">
        <v>86</v>
      </c>
      <c r="U3318" s="31">
        <v>2.0</v>
      </c>
      <c r="V3318" s="38" t="s">
        <v>6456</v>
      </c>
      <c r="Y3318" s="21" t="s">
        <v>86</v>
      </c>
      <c r="AA3318" s="36">
        <v>606.16</v>
      </c>
      <c r="AE3318" s="38" t="s">
        <v>6460</v>
      </c>
      <c r="AF3318" s="21" t="s">
        <v>90</v>
      </c>
    </row>
    <row r="3319" ht="15.75" customHeight="1">
      <c r="A3319" s="31" t="s">
        <v>91</v>
      </c>
      <c r="F3319" s="37" t="s">
        <v>6461</v>
      </c>
      <c r="G3319" s="40"/>
      <c r="H3319" s="40"/>
      <c r="I3319" s="21" t="s">
        <v>83</v>
      </c>
      <c r="J3319" s="40"/>
      <c r="K3319" s="38" t="s">
        <v>6462</v>
      </c>
      <c r="N3319" s="41">
        <v>1.15</v>
      </c>
      <c r="Q3319" s="30" t="s">
        <v>85</v>
      </c>
      <c r="R3319" s="24" t="s">
        <v>81</v>
      </c>
      <c r="S3319" s="29"/>
      <c r="T3319" s="29" t="s">
        <v>86</v>
      </c>
      <c r="U3319" s="31">
        <v>2.0</v>
      </c>
      <c r="V3319" s="38" t="s">
        <v>6461</v>
      </c>
      <c r="Y3319" s="21" t="s">
        <v>86</v>
      </c>
      <c r="AA3319" s="36">
        <v>120.05</v>
      </c>
      <c r="AE3319" s="38" t="s">
        <v>6462</v>
      </c>
      <c r="AF3319" s="21" t="s">
        <v>90</v>
      </c>
    </row>
    <row r="3320" ht="15.75" customHeight="1">
      <c r="A3320" s="31" t="s">
        <v>91</v>
      </c>
      <c r="F3320" s="37" t="s">
        <v>6463</v>
      </c>
      <c r="G3320" s="40"/>
      <c r="H3320" s="40"/>
      <c r="I3320" s="21" t="s">
        <v>83</v>
      </c>
      <c r="J3320" s="40"/>
      <c r="K3320" s="38" t="s">
        <v>6464</v>
      </c>
      <c r="N3320" s="41">
        <v>0.0</v>
      </c>
      <c r="Q3320" s="30" t="s">
        <v>85</v>
      </c>
      <c r="R3320" s="24" t="s">
        <v>81</v>
      </c>
      <c r="S3320" s="29"/>
      <c r="T3320" s="29" t="s">
        <v>86</v>
      </c>
      <c r="U3320" s="31">
        <v>2.0</v>
      </c>
      <c r="V3320" s="38" t="s">
        <v>6463</v>
      </c>
      <c r="Y3320" s="21" t="s">
        <v>86</v>
      </c>
      <c r="AA3320" s="36">
        <v>376.21</v>
      </c>
      <c r="AE3320" s="38" t="s">
        <v>6464</v>
      </c>
      <c r="AF3320" s="21" t="s">
        <v>90</v>
      </c>
    </row>
    <row r="3321" ht="15.75" customHeight="1">
      <c r="A3321" s="31" t="s">
        <v>91</v>
      </c>
      <c r="F3321" s="37" t="s">
        <v>6465</v>
      </c>
      <c r="G3321" s="40"/>
      <c r="H3321" s="40"/>
      <c r="I3321" s="21" t="s">
        <v>83</v>
      </c>
      <c r="J3321" s="40"/>
      <c r="K3321" s="38" t="s">
        <v>6466</v>
      </c>
      <c r="N3321" s="41">
        <v>0.88</v>
      </c>
      <c r="Q3321" s="30" t="s">
        <v>85</v>
      </c>
      <c r="R3321" s="24" t="s">
        <v>81</v>
      </c>
      <c r="S3321" s="29"/>
      <c r="T3321" s="29" t="s">
        <v>86</v>
      </c>
      <c r="U3321" s="31">
        <v>2.0</v>
      </c>
      <c r="V3321" s="38" t="s">
        <v>6465</v>
      </c>
      <c r="Y3321" s="21" t="s">
        <v>86</v>
      </c>
      <c r="AA3321" s="36">
        <v>12.64</v>
      </c>
      <c r="AE3321" s="38" t="s">
        <v>6466</v>
      </c>
      <c r="AF3321" s="21" t="s">
        <v>90</v>
      </c>
    </row>
    <row r="3322" ht="15.75" customHeight="1">
      <c r="A3322" s="31" t="s">
        <v>91</v>
      </c>
      <c r="F3322" s="37" t="s">
        <v>6467</v>
      </c>
      <c r="G3322" s="40"/>
      <c r="H3322" s="40"/>
      <c r="I3322" s="21" t="s">
        <v>83</v>
      </c>
      <c r="J3322" s="40"/>
      <c r="K3322" s="38" t="s">
        <v>6468</v>
      </c>
      <c r="N3322" s="41">
        <v>0.88</v>
      </c>
      <c r="Q3322" s="30" t="s">
        <v>85</v>
      </c>
      <c r="R3322" s="24" t="s">
        <v>81</v>
      </c>
      <c r="S3322" s="29"/>
      <c r="T3322" s="29" t="s">
        <v>86</v>
      </c>
      <c r="U3322" s="31">
        <v>2.0</v>
      </c>
      <c r="V3322" s="38" t="s">
        <v>6467</v>
      </c>
      <c r="Y3322" s="21" t="s">
        <v>86</v>
      </c>
      <c r="AA3322" s="36">
        <v>50.0</v>
      </c>
      <c r="AE3322" s="38" t="s">
        <v>6468</v>
      </c>
      <c r="AF3322" s="21" t="s">
        <v>90</v>
      </c>
    </row>
    <row r="3323" ht="15.75" customHeight="1">
      <c r="A3323" s="31" t="s">
        <v>91</v>
      </c>
      <c r="F3323" s="37" t="s">
        <v>6469</v>
      </c>
      <c r="G3323" s="40"/>
      <c r="H3323" s="40"/>
      <c r="I3323" s="21" t="s">
        <v>83</v>
      </c>
      <c r="J3323" s="40"/>
      <c r="K3323" s="38" t="s">
        <v>6470</v>
      </c>
      <c r="N3323" s="41">
        <v>0.0</v>
      </c>
      <c r="Q3323" s="30" t="s">
        <v>85</v>
      </c>
      <c r="R3323" s="24" t="s">
        <v>81</v>
      </c>
      <c r="S3323" s="29"/>
      <c r="T3323" s="29" t="s">
        <v>86</v>
      </c>
      <c r="U3323" s="31">
        <v>2.0</v>
      </c>
      <c r="V3323" s="38" t="s">
        <v>6469</v>
      </c>
      <c r="Y3323" s="21" t="s">
        <v>86</v>
      </c>
      <c r="AA3323" s="36">
        <v>59.12</v>
      </c>
      <c r="AE3323" s="38" t="s">
        <v>6470</v>
      </c>
      <c r="AF3323" s="21" t="s">
        <v>90</v>
      </c>
    </row>
    <row r="3324" ht="15.75" customHeight="1">
      <c r="A3324" s="31" t="s">
        <v>91</v>
      </c>
      <c r="F3324" s="37" t="s">
        <v>6471</v>
      </c>
      <c r="G3324" s="40"/>
      <c r="H3324" s="40"/>
      <c r="I3324" s="21" t="s">
        <v>83</v>
      </c>
      <c r="J3324" s="40"/>
      <c r="K3324" s="38" t="s">
        <v>6472</v>
      </c>
      <c r="N3324" s="41">
        <v>0.0</v>
      </c>
      <c r="Q3324" s="30" t="s">
        <v>85</v>
      </c>
      <c r="R3324" s="24" t="s">
        <v>81</v>
      </c>
      <c r="S3324" s="29"/>
      <c r="T3324" s="29" t="s">
        <v>86</v>
      </c>
      <c r="U3324" s="31">
        <v>2.0</v>
      </c>
      <c r="V3324" s="38" t="s">
        <v>6471</v>
      </c>
      <c r="Y3324" s="21" t="s">
        <v>86</v>
      </c>
      <c r="AA3324" s="36">
        <v>57.02</v>
      </c>
      <c r="AE3324" s="38" t="s">
        <v>6472</v>
      </c>
      <c r="AF3324" s="21" t="s">
        <v>90</v>
      </c>
    </row>
    <row r="3325" ht="15.75" customHeight="1">
      <c r="A3325" s="31" t="s">
        <v>91</v>
      </c>
      <c r="F3325" s="37" t="s">
        <v>6473</v>
      </c>
      <c r="G3325" s="40"/>
      <c r="H3325" s="40"/>
      <c r="I3325" s="21" t="s">
        <v>83</v>
      </c>
      <c r="J3325" s="40"/>
      <c r="K3325" s="38" t="s">
        <v>6474</v>
      </c>
      <c r="N3325" s="41">
        <v>0.0</v>
      </c>
      <c r="Q3325" s="30" t="s">
        <v>85</v>
      </c>
      <c r="R3325" s="24" t="s">
        <v>81</v>
      </c>
      <c r="S3325" s="29"/>
      <c r="T3325" s="29" t="s">
        <v>86</v>
      </c>
      <c r="U3325" s="31">
        <v>2.0</v>
      </c>
      <c r="V3325" s="38" t="s">
        <v>6473</v>
      </c>
      <c r="Y3325" s="21" t="s">
        <v>86</v>
      </c>
      <c r="AA3325" s="36">
        <v>564.4</v>
      </c>
      <c r="AE3325" s="38" t="s">
        <v>6474</v>
      </c>
      <c r="AF3325" s="21" t="s">
        <v>90</v>
      </c>
    </row>
    <row r="3326" ht="15.75" customHeight="1">
      <c r="A3326" s="31" t="s">
        <v>91</v>
      </c>
      <c r="F3326" s="37" t="s">
        <v>6475</v>
      </c>
      <c r="G3326" s="40"/>
      <c r="H3326" s="40"/>
      <c r="I3326" s="21" t="s">
        <v>83</v>
      </c>
      <c r="J3326" s="40"/>
      <c r="K3326" s="38" t="s">
        <v>6476</v>
      </c>
      <c r="N3326" s="41">
        <v>0.0</v>
      </c>
      <c r="Q3326" s="30" t="s">
        <v>85</v>
      </c>
      <c r="R3326" s="24" t="s">
        <v>81</v>
      </c>
      <c r="S3326" s="29"/>
      <c r="T3326" s="29" t="s">
        <v>86</v>
      </c>
      <c r="U3326" s="31">
        <v>2.0</v>
      </c>
      <c r="V3326" s="38" t="s">
        <v>6475</v>
      </c>
      <c r="Y3326" s="21" t="s">
        <v>86</v>
      </c>
      <c r="AA3326" s="36">
        <v>7.42</v>
      </c>
      <c r="AE3326" s="38" t="s">
        <v>6476</v>
      </c>
      <c r="AF3326" s="21" t="s">
        <v>90</v>
      </c>
    </row>
    <row r="3327" ht="15.75" customHeight="1">
      <c r="A3327" s="31" t="s">
        <v>91</v>
      </c>
      <c r="F3327" s="37" t="s">
        <v>6477</v>
      </c>
      <c r="G3327" s="40"/>
      <c r="H3327" s="40"/>
      <c r="I3327" s="21" t="s">
        <v>83</v>
      </c>
      <c r="J3327" s="40"/>
      <c r="K3327" s="38" t="s">
        <v>6478</v>
      </c>
      <c r="N3327" s="41">
        <v>0.0</v>
      </c>
      <c r="Q3327" s="30" t="s">
        <v>85</v>
      </c>
      <c r="R3327" s="24" t="s">
        <v>81</v>
      </c>
      <c r="S3327" s="29"/>
      <c r="T3327" s="29" t="s">
        <v>86</v>
      </c>
      <c r="U3327" s="31">
        <v>2.0</v>
      </c>
      <c r="V3327" s="38" t="s">
        <v>6477</v>
      </c>
      <c r="Y3327" s="21" t="s">
        <v>86</v>
      </c>
      <c r="AA3327" s="36">
        <v>19.67</v>
      </c>
      <c r="AE3327" s="38" t="s">
        <v>6478</v>
      </c>
      <c r="AF3327" s="21" t="s">
        <v>90</v>
      </c>
    </row>
    <row r="3328" ht="15.75" customHeight="1">
      <c r="A3328" s="31" t="s">
        <v>91</v>
      </c>
      <c r="F3328" s="37" t="s">
        <v>6479</v>
      </c>
      <c r="G3328" s="40"/>
      <c r="H3328" s="40"/>
      <c r="I3328" s="21" t="s">
        <v>83</v>
      </c>
      <c r="J3328" s="40"/>
      <c r="K3328" s="38" t="s">
        <v>6480</v>
      </c>
      <c r="N3328" s="41">
        <v>1.7</v>
      </c>
      <c r="Q3328" s="30" t="s">
        <v>85</v>
      </c>
      <c r="R3328" s="24" t="s">
        <v>81</v>
      </c>
      <c r="S3328" s="29"/>
      <c r="T3328" s="29" t="s">
        <v>86</v>
      </c>
      <c r="U3328" s="31">
        <v>2.0</v>
      </c>
      <c r="V3328" s="38" t="s">
        <v>6479</v>
      </c>
      <c r="Y3328" s="21" t="s">
        <v>86</v>
      </c>
      <c r="AA3328" s="36">
        <v>26.46</v>
      </c>
      <c r="AE3328" s="38" t="s">
        <v>6480</v>
      </c>
      <c r="AF3328" s="21" t="s">
        <v>90</v>
      </c>
    </row>
    <row r="3329" ht="15.75" customHeight="1">
      <c r="A3329" s="31" t="s">
        <v>91</v>
      </c>
      <c r="F3329" s="37" t="s">
        <v>6481</v>
      </c>
      <c r="G3329" s="40"/>
      <c r="H3329" s="40"/>
      <c r="I3329" s="21" t="s">
        <v>83</v>
      </c>
      <c r="J3329" s="40"/>
      <c r="K3329" s="38" t="s">
        <v>6482</v>
      </c>
      <c r="N3329" s="41">
        <v>0.0</v>
      </c>
      <c r="Q3329" s="30" t="s">
        <v>85</v>
      </c>
      <c r="R3329" s="24" t="s">
        <v>81</v>
      </c>
      <c r="S3329" s="29"/>
      <c r="T3329" s="29" t="s">
        <v>86</v>
      </c>
      <c r="U3329" s="31">
        <v>2.0</v>
      </c>
      <c r="V3329" s="38" t="s">
        <v>6481</v>
      </c>
      <c r="Y3329" s="21" t="s">
        <v>86</v>
      </c>
      <c r="AA3329" s="36">
        <v>18.27</v>
      </c>
      <c r="AE3329" s="38" t="s">
        <v>6482</v>
      </c>
      <c r="AF3329" s="21" t="s">
        <v>90</v>
      </c>
    </row>
    <row r="3330" ht="15.75" customHeight="1">
      <c r="A3330" s="31" t="s">
        <v>91</v>
      </c>
      <c r="F3330" s="37" t="s">
        <v>6483</v>
      </c>
      <c r="G3330" s="40"/>
      <c r="H3330" s="40"/>
      <c r="I3330" s="21" t="s">
        <v>83</v>
      </c>
      <c r="J3330" s="40"/>
      <c r="K3330" s="38" t="s">
        <v>6484</v>
      </c>
      <c r="N3330" s="41">
        <v>1.42</v>
      </c>
      <c r="Q3330" s="30" t="s">
        <v>85</v>
      </c>
      <c r="R3330" s="24" t="s">
        <v>81</v>
      </c>
      <c r="S3330" s="29"/>
      <c r="T3330" s="29" t="s">
        <v>86</v>
      </c>
      <c r="U3330" s="31">
        <v>2.0</v>
      </c>
      <c r="V3330" s="38" t="s">
        <v>6483</v>
      </c>
      <c r="Y3330" s="21" t="s">
        <v>86</v>
      </c>
      <c r="AA3330" s="36">
        <v>65.56</v>
      </c>
      <c r="AE3330" s="38" t="s">
        <v>6484</v>
      </c>
      <c r="AF3330" s="21" t="s">
        <v>90</v>
      </c>
    </row>
    <row r="3331" ht="15.75" customHeight="1">
      <c r="A3331" s="31" t="s">
        <v>91</v>
      </c>
      <c r="F3331" s="37" t="s">
        <v>6485</v>
      </c>
      <c r="G3331" s="40"/>
      <c r="H3331" s="40"/>
      <c r="I3331" s="21" t="s">
        <v>83</v>
      </c>
      <c r="J3331" s="40"/>
      <c r="K3331" s="38" t="s">
        <v>6486</v>
      </c>
      <c r="N3331" s="41">
        <v>1.42</v>
      </c>
      <c r="Q3331" s="30" t="s">
        <v>85</v>
      </c>
      <c r="R3331" s="24" t="s">
        <v>81</v>
      </c>
      <c r="S3331" s="29"/>
      <c r="T3331" s="29" t="s">
        <v>86</v>
      </c>
      <c r="U3331" s="31">
        <v>2.0</v>
      </c>
      <c r="V3331" s="38" t="s">
        <v>6485</v>
      </c>
      <c r="Y3331" s="21" t="s">
        <v>86</v>
      </c>
      <c r="AA3331" s="36">
        <v>66.06</v>
      </c>
      <c r="AE3331" s="38" t="s">
        <v>6486</v>
      </c>
      <c r="AF3331" s="21" t="s">
        <v>90</v>
      </c>
    </row>
    <row r="3332" ht="15.75" customHeight="1">
      <c r="A3332" s="31" t="s">
        <v>91</v>
      </c>
      <c r="F3332" s="37" t="s">
        <v>6487</v>
      </c>
      <c r="G3332" s="40"/>
      <c r="H3332" s="40"/>
      <c r="I3332" s="21" t="s">
        <v>83</v>
      </c>
      <c r="J3332" s="40"/>
      <c r="K3332" s="38" t="s">
        <v>6488</v>
      </c>
      <c r="N3332" s="41">
        <v>1.42</v>
      </c>
      <c r="Q3332" s="30" t="s">
        <v>85</v>
      </c>
      <c r="R3332" s="24" t="s">
        <v>81</v>
      </c>
      <c r="S3332" s="29"/>
      <c r="T3332" s="29" t="s">
        <v>86</v>
      </c>
      <c r="U3332" s="31">
        <v>2.0</v>
      </c>
      <c r="V3332" s="38" t="s">
        <v>6487</v>
      </c>
      <c r="Y3332" s="21" t="s">
        <v>86</v>
      </c>
      <c r="AA3332" s="36">
        <v>70.36</v>
      </c>
      <c r="AE3332" s="38" t="s">
        <v>6488</v>
      </c>
      <c r="AF3332" s="21" t="s">
        <v>90</v>
      </c>
    </row>
    <row r="3333" ht="15.75" customHeight="1">
      <c r="A3333" s="31" t="s">
        <v>91</v>
      </c>
      <c r="F3333" s="37" t="s">
        <v>6489</v>
      </c>
      <c r="G3333" s="40"/>
      <c r="H3333" s="40"/>
      <c r="I3333" s="21" t="s">
        <v>83</v>
      </c>
      <c r="J3333" s="40"/>
      <c r="K3333" s="38" t="s">
        <v>6490</v>
      </c>
      <c r="N3333" s="41">
        <v>1.42</v>
      </c>
      <c r="Q3333" s="30" t="s">
        <v>85</v>
      </c>
      <c r="R3333" s="24" t="s">
        <v>81</v>
      </c>
      <c r="S3333" s="29"/>
      <c r="T3333" s="29" t="s">
        <v>86</v>
      </c>
      <c r="U3333" s="31">
        <v>2.0</v>
      </c>
      <c r="V3333" s="38" t="s">
        <v>6489</v>
      </c>
      <c r="Y3333" s="21" t="s">
        <v>86</v>
      </c>
      <c r="AA3333" s="36">
        <v>64.13</v>
      </c>
      <c r="AE3333" s="38" t="s">
        <v>6490</v>
      </c>
      <c r="AF3333" s="21" t="s">
        <v>90</v>
      </c>
    </row>
    <row r="3334" ht="15.75" customHeight="1">
      <c r="A3334" s="31" t="s">
        <v>91</v>
      </c>
      <c r="F3334" s="37" t="s">
        <v>6491</v>
      </c>
      <c r="G3334" s="40"/>
      <c r="H3334" s="40"/>
      <c r="I3334" s="21" t="s">
        <v>83</v>
      </c>
      <c r="J3334" s="40"/>
      <c r="K3334" s="38" t="s">
        <v>6492</v>
      </c>
      <c r="N3334" s="41">
        <v>1.42</v>
      </c>
      <c r="Q3334" s="30" t="s">
        <v>85</v>
      </c>
      <c r="R3334" s="24" t="s">
        <v>81</v>
      </c>
      <c r="S3334" s="29"/>
      <c r="T3334" s="29" t="s">
        <v>86</v>
      </c>
      <c r="U3334" s="31">
        <v>2.0</v>
      </c>
      <c r="V3334" s="38" t="s">
        <v>6491</v>
      </c>
      <c r="Y3334" s="21" t="s">
        <v>86</v>
      </c>
      <c r="AA3334" s="36">
        <v>64.13</v>
      </c>
      <c r="AE3334" s="38" t="s">
        <v>6492</v>
      </c>
      <c r="AF3334" s="21" t="s">
        <v>90</v>
      </c>
    </row>
    <row r="3335" ht="15.75" customHeight="1">
      <c r="A3335" s="31" t="s">
        <v>91</v>
      </c>
      <c r="F3335" s="37" t="s">
        <v>6493</v>
      </c>
      <c r="G3335" s="40"/>
      <c r="H3335" s="40"/>
      <c r="I3335" s="21" t="s">
        <v>83</v>
      </c>
      <c r="J3335" s="40"/>
      <c r="K3335" s="38" t="s">
        <v>6494</v>
      </c>
      <c r="N3335" s="41">
        <v>0.0</v>
      </c>
      <c r="Q3335" s="30" t="s">
        <v>85</v>
      </c>
      <c r="R3335" s="24" t="s">
        <v>81</v>
      </c>
      <c r="S3335" s="29"/>
      <c r="T3335" s="29" t="s">
        <v>86</v>
      </c>
      <c r="U3335" s="31">
        <v>2.0</v>
      </c>
      <c r="V3335" s="38" t="s">
        <v>6493</v>
      </c>
      <c r="Y3335" s="21" t="s">
        <v>86</v>
      </c>
      <c r="AA3335" s="36">
        <v>189.69</v>
      </c>
      <c r="AE3335" s="38" t="s">
        <v>6494</v>
      </c>
      <c r="AF3335" s="21" t="s">
        <v>90</v>
      </c>
    </row>
    <row r="3336" ht="15.75" customHeight="1">
      <c r="A3336" s="31" t="s">
        <v>91</v>
      </c>
      <c r="F3336" s="37" t="s">
        <v>6495</v>
      </c>
      <c r="G3336" s="40"/>
      <c r="H3336" s="40"/>
      <c r="I3336" s="21" t="s">
        <v>83</v>
      </c>
      <c r="J3336" s="40"/>
      <c r="K3336" s="38" t="s">
        <v>6496</v>
      </c>
      <c r="N3336" s="41">
        <v>0.0</v>
      </c>
      <c r="Q3336" s="30" t="s">
        <v>85</v>
      </c>
      <c r="R3336" s="24" t="s">
        <v>81</v>
      </c>
      <c r="S3336" s="29"/>
      <c r="T3336" s="29" t="s">
        <v>86</v>
      </c>
      <c r="U3336" s="31">
        <v>2.0</v>
      </c>
      <c r="V3336" s="38" t="s">
        <v>6495</v>
      </c>
      <c r="Y3336" s="21" t="s">
        <v>86</v>
      </c>
      <c r="AA3336" s="36">
        <v>182.59</v>
      </c>
      <c r="AE3336" s="38" t="s">
        <v>6496</v>
      </c>
      <c r="AF3336" s="21" t="s">
        <v>90</v>
      </c>
    </row>
    <row r="3337" ht="15.75" customHeight="1">
      <c r="A3337" s="31" t="s">
        <v>91</v>
      </c>
      <c r="F3337" s="37" t="s">
        <v>6497</v>
      </c>
      <c r="G3337" s="40"/>
      <c r="H3337" s="40"/>
      <c r="I3337" s="21" t="s">
        <v>83</v>
      </c>
      <c r="J3337" s="40"/>
      <c r="K3337" s="38" t="s">
        <v>6498</v>
      </c>
      <c r="N3337" s="41">
        <v>0.0</v>
      </c>
      <c r="Q3337" s="30" t="s">
        <v>85</v>
      </c>
      <c r="R3337" s="24" t="s">
        <v>81</v>
      </c>
      <c r="S3337" s="29"/>
      <c r="T3337" s="29" t="s">
        <v>86</v>
      </c>
      <c r="U3337" s="31">
        <v>2.0</v>
      </c>
      <c r="V3337" s="38" t="s">
        <v>6497</v>
      </c>
      <c r="Y3337" s="21" t="s">
        <v>86</v>
      </c>
      <c r="AA3337" s="36">
        <v>19.99</v>
      </c>
      <c r="AE3337" s="38" t="s">
        <v>6498</v>
      </c>
      <c r="AF3337" s="21" t="s">
        <v>90</v>
      </c>
    </row>
    <row r="3338" ht="15.75" customHeight="1">
      <c r="A3338" s="31" t="s">
        <v>91</v>
      </c>
      <c r="F3338" s="37" t="s">
        <v>6499</v>
      </c>
      <c r="G3338" s="40"/>
      <c r="H3338" s="40"/>
      <c r="I3338" s="21" t="s">
        <v>83</v>
      </c>
      <c r="J3338" s="40"/>
      <c r="K3338" s="38" t="s">
        <v>6500</v>
      </c>
      <c r="N3338" s="41">
        <v>0.0</v>
      </c>
      <c r="Q3338" s="30" t="s">
        <v>85</v>
      </c>
      <c r="R3338" s="24" t="s">
        <v>81</v>
      </c>
      <c r="S3338" s="29"/>
      <c r="T3338" s="29" t="s">
        <v>86</v>
      </c>
      <c r="U3338" s="31">
        <v>2.0</v>
      </c>
      <c r="V3338" s="38" t="s">
        <v>6499</v>
      </c>
      <c r="Y3338" s="21" t="s">
        <v>86</v>
      </c>
      <c r="AA3338" s="36">
        <v>301.77</v>
      </c>
      <c r="AE3338" s="38" t="s">
        <v>6500</v>
      </c>
      <c r="AF3338" s="21" t="s">
        <v>90</v>
      </c>
    </row>
    <row r="3339" ht="15.75" customHeight="1">
      <c r="A3339" s="31" t="s">
        <v>91</v>
      </c>
      <c r="F3339" s="37" t="s">
        <v>6501</v>
      </c>
      <c r="G3339" s="40"/>
      <c r="H3339" s="40"/>
      <c r="I3339" s="21" t="s">
        <v>83</v>
      </c>
      <c r="J3339" s="40"/>
      <c r="K3339" s="38" t="s">
        <v>6502</v>
      </c>
      <c r="N3339" s="41">
        <v>0.0</v>
      </c>
      <c r="Q3339" s="30" t="s">
        <v>85</v>
      </c>
      <c r="R3339" s="24" t="s">
        <v>81</v>
      </c>
      <c r="S3339" s="29"/>
      <c r="T3339" s="29" t="s">
        <v>86</v>
      </c>
      <c r="U3339" s="31">
        <v>2.0</v>
      </c>
      <c r="V3339" s="38" t="s">
        <v>6501</v>
      </c>
      <c r="Y3339" s="21" t="s">
        <v>86</v>
      </c>
      <c r="AA3339" s="36">
        <v>263.97</v>
      </c>
      <c r="AE3339" s="38" t="s">
        <v>6502</v>
      </c>
      <c r="AF3339" s="21" t="s">
        <v>90</v>
      </c>
    </row>
    <row r="3340" ht="15.75" customHeight="1">
      <c r="A3340" s="31" t="s">
        <v>91</v>
      </c>
      <c r="F3340" s="37" t="s">
        <v>6503</v>
      </c>
      <c r="G3340" s="40"/>
      <c r="H3340" s="40"/>
      <c r="I3340" s="21" t="s">
        <v>83</v>
      </c>
      <c r="J3340" s="40"/>
      <c r="K3340" s="38" t="s">
        <v>6504</v>
      </c>
      <c r="N3340" s="41">
        <v>0.0</v>
      </c>
      <c r="Q3340" s="30" t="s">
        <v>85</v>
      </c>
      <c r="R3340" s="24" t="s">
        <v>81</v>
      </c>
      <c r="S3340" s="29"/>
      <c r="T3340" s="29" t="s">
        <v>86</v>
      </c>
      <c r="U3340" s="31">
        <v>2.0</v>
      </c>
      <c r="V3340" s="38" t="s">
        <v>6503</v>
      </c>
      <c r="Y3340" s="21" t="s">
        <v>86</v>
      </c>
      <c r="AA3340" s="36">
        <v>282.87</v>
      </c>
      <c r="AE3340" s="38" t="s">
        <v>6504</v>
      </c>
      <c r="AF3340" s="21" t="s">
        <v>90</v>
      </c>
    </row>
    <row r="3341" ht="15.75" customHeight="1">
      <c r="A3341" s="31" t="s">
        <v>91</v>
      </c>
      <c r="F3341" s="37" t="s">
        <v>6505</v>
      </c>
      <c r="G3341" s="40"/>
      <c r="H3341" s="40"/>
      <c r="I3341" s="21" t="s">
        <v>83</v>
      </c>
      <c r="J3341" s="40"/>
      <c r="K3341" s="38" t="s">
        <v>6506</v>
      </c>
      <c r="N3341" s="41">
        <v>0.0</v>
      </c>
      <c r="Q3341" s="30" t="s">
        <v>85</v>
      </c>
      <c r="R3341" s="24" t="s">
        <v>81</v>
      </c>
      <c r="S3341" s="29"/>
      <c r="T3341" s="29" t="s">
        <v>86</v>
      </c>
      <c r="U3341" s="31">
        <v>2.0</v>
      </c>
      <c r="V3341" s="38" t="s">
        <v>6505</v>
      </c>
      <c r="Y3341" s="21" t="s">
        <v>86</v>
      </c>
      <c r="AA3341" s="36">
        <v>301.77</v>
      </c>
      <c r="AE3341" s="38" t="s">
        <v>6506</v>
      </c>
      <c r="AF3341" s="21" t="s">
        <v>90</v>
      </c>
    </row>
    <row r="3342" ht="15.75" customHeight="1">
      <c r="A3342" s="31" t="s">
        <v>91</v>
      </c>
      <c r="F3342" s="37" t="s">
        <v>6507</v>
      </c>
      <c r="G3342" s="40"/>
      <c r="H3342" s="40"/>
      <c r="I3342" s="21" t="s">
        <v>83</v>
      </c>
      <c r="J3342" s="40"/>
      <c r="K3342" s="38" t="s">
        <v>6508</v>
      </c>
      <c r="N3342" s="41">
        <v>0.0</v>
      </c>
      <c r="Q3342" s="30" t="s">
        <v>85</v>
      </c>
      <c r="R3342" s="24" t="s">
        <v>81</v>
      </c>
      <c r="S3342" s="29"/>
      <c r="T3342" s="29" t="s">
        <v>86</v>
      </c>
      <c r="U3342" s="31">
        <v>2.0</v>
      </c>
      <c r="V3342" s="38" t="s">
        <v>6507</v>
      </c>
      <c r="Y3342" s="21" t="s">
        <v>86</v>
      </c>
      <c r="AA3342" s="36">
        <v>18.39</v>
      </c>
      <c r="AE3342" s="38" t="s">
        <v>6508</v>
      </c>
      <c r="AF3342" s="21" t="s">
        <v>90</v>
      </c>
    </row>
    <row r="3343" ht="15.75" customHeight="1">
      <c r="A3343" s="31" t="s">
        <v>91</v>
      </c>
      <c r="F3343" s="37" t="s">
        <v>6509</v>
      </c>
      <c r="G3343" s="40"/>
      <c r="H3343" s="40"/>
      <c r="I3343" s="21" t="s">
        <v>83</v>
      </c>
      <c r="J3343" s="40"/>
      <c r="K3343" s="38" t="s">
        <v>6510</v>
      </c>
      <c r="N3343" s="41">
        <v>0.0</v>
      </c>
      <c r="Q3343" s="30" t="s">
        <v>85</v>
      </c>
      <c r="R3343" s="24" t="s">
        <v>81</v>
      </c>
      <c r="S3343" s="29"/>
      <c r="T3343" s="29" t="s">
        <v>86</v>
      </c>
      <c r="U3343" s="31">
        <v>2.0</v>
      </c>
      <c r="V3343" s="38" t="s">
        <v>6509</v>
      </c>
      <c r="Y3343" s="21" t="s">
        <v>86</v>
      </c>
      <c r="AA3343" s="36">
        <v>3.96</v>
      </c>
      <c r="AE3343" s="38" t="s">
        <v>6510</v>
      </c>
      <c r="AF3343" s="21" t="s">
        <v>90</v>
      </c>
    </row>
    <row r="3344" ht="15.75" customHeight="1">
      <c r="A3344" s="31" t="s">
        <v>91</v>
      </c>
      <c r="F3344" s="37" t="s">
        <v>6511</v>
      </c>
      <c r="G3344" s="40"/>
      <c r="H3344" s="40"/>
      <c r="I3344" s="21" t="s">
        <v>83</v>
      </c>
      <c r="J3344" s="40"/>
      <c r="K3344" s="38" t="s">
        <v>6512</v>
      </c>
      <c r="N3344" s="41">
        <v>0.0</v>
      </c>
      <c r="Q3344" s="30" t="s">
        <v>85</v>
      </c>
      <c r="R3344" s="24" t="s">
        <v>81</v>
      </c>
      <c r="S3344" s="29"/>
      <c r="T3344" s="29" t="s">
        <v>86</v>
      </c>
      <c r="U3344" s="31">
        <v>2.0</v>
      </c>
      <c r="V3344" s="38" t="s">
        <v>6511</v>
      </c>
      <c r="Y3344" s="21" t="s">
        <v>86</v>
      </c>
      <c r="AA3344" s="36">
        <v>3.96</v>
      </c>
      <c r="AE3344" s="38" t="s">
        <v>6512</v>
      </c>
      <c r="AF3344" s="21" t="s">
        <v>90</v>
      </c>
    </row>
    <row r="3345" ht="15.75" customHeight="1">
      <c r="A3345" s="31" t="s">
        <v>91</v>
      </c>
      <c r="F3345" s="37" t="s">
        <v>6513</v>
      </c>
      <c r="G3345" s="40"/>
      <c r="H3345" s="40"/>
      <c r="I3345" s="21" t="s">
        <v>83</v>
      </c>
      <c r="J3345" s="40"/>
      <c r="K3345" s="38" t="s">
        <v>6514</v>
      </c>
      <c r="N3345" s="41">
        <v>0.0</v>
      </c>
      <c r="Q3345" s="30" t="s">
        <v>85</v>
      </c>
      <c r="R3345" s="24" t="s">
        <v>81</v>
      </c>
      <c r="S3345" s="29"/>
      <c r="T3345" s="29" t="s">
        <v>86</v>
      </c>
      <c r="U3345" s="31">
        <v>2.0</v>
      </c>
      <c r="V3345" s="38" t="s">
        <v>6513</v>
      </c>
      <c r="Y3345" s="21" t="s">
        <v>86</v>
      </c>
      <c r="AA3345" s="36">
        <v>7.71</v>
      </c>
      <c r="AE3345" s="38" t="s">
        <v>6514</v>
      </c>
      <c r="AF3345" s="21" t="s">
        <v>90</v>
      </c>
    </row>
    <row r="3346" ht="15.75" customHeight="1">
      <c r="A3346" s="31" t="s">
        <v>91</v>
      </c>
      <c r="F3346" s="37" t="s">
        <v>6515</v>
      </c>
      <c r="G3346" s="40"/>
      <c r="H3346" s="40"/>
      <c r="I3346" s="21" t="s">
        <v>83</v>
      </c>
      <c r="J3346" s="40"/>
      <c r="K3346" s="38" t="s">
        <v>6516</v>
      </c>
      <c r="N3346" s="41">
        <v>0.0</v>
      </c>
      <c r="Q3346" s="30" t="s">
        <v>85</v>
      </c>
      <c r="R3346" s="24" t="s">
        <v>81</v>
      </c>
      <c r="S3346" s="29"/>
      <c r="T3346" s="29" t="s">
        <v>86</v>
      </c>
      <c r="U3346" s="31">
        <v>2.0</v>
      </c>
      <c r="V3346" s="38" t="s">
        <v>6515</v>
      </c>
      <c r="Y3346" s="21" t="s">
        <v>86</v>
      </c>
      <c r="AA3346" s="36">
        <v>7.71</v>
      </c>
      <c r="AE3346" s="38" t="s">
        <v>6516</v>
      </c>
      <c r="AF3346" s="21" t="s">
        <v>90</v>
      </c>
    </row>
    <row r="3347" ht="15.75" customHeight="1">
      <c r="A3347" s="31" t="s">
        <v>91</v>
      </c>
      <c r="F3347" s="37" t="s">
        <v>6517</v>
      </c>
      <c r="G3347" s="40"/>
      <c r="H3347" s="40"/>
      <c r="I3347" s="21" t="s">
        <v>83</v>
      </c>
      <c r="J3347" s="40"/>
      <c r="K3347" s="38" t="s">
        <v>6518</v>
      </c>
      <c r="N3347" s="41">
        <v>0.0</v>
      </c>
      <c r="Q3347" s="30" t="s">
        <v>85</v>
      </c>
      <c r="R3347" s="24" t="s">
        <v>81</v>
      </c>
      <c r="S3347" s="29"/>
      <c r="T3347" s="29" t="s">
        <v>86</v>
      </c>
      <c r="U3347" s="31">
        <v>2.0</v>
      </c>
      <c r="V3347" s="38" t="s">
        <v>6517</v>
      </c>
      <c r="Y3347" s="21" t="s">
        <v>86</v>
      </c>
      <c r="AA3347" s="36">
        <v>16.06</v>
      </c>
      <c r="AE3347" s="38" t="s">
        <v>6518</v>
      </c>
      <c r="AF3347" s="21" t="s">
        <v>90</v>
      </c>
    </row>
    <row r="3348" ht="15.75" customHeight="1">
      <c r="A3348" s="31" t="s">
        <v>91</v>
      </c>
      <c r="F3348" s="37" t="s">
        <v>6519</v>
      </c>
      <c r="G3348" s="40"/>
      <c r="H3348" s="40"/>
      <c r="I3348" s="21" t="s">
        <v>83</v>
      </c>
      <c r="J3348" s="40"/>
      <c r="K3348" s="38" t="s">
        <v>6520</v>
      </c>
      <c r="N3348" s="41">
        <v>0.0</v>
      </c>
      <c r="Q3348" s="30" t="s">
        <v>85</v>
      </c>
      <c r="R3348" s="24" t="s">
        <v>81</v>
      </c>
      <c r="S3348" s="29"/>
      <c r="T3348" s="29" t="s">
        <v>86</v>
      </c>
      <c r="U3348" s="31">
        <v>2.0</v>
      </c>
      <c r="V3348" s="38" t="s">
        <v>6519</v>
      </c>
      <c r="Y3348" s="21" t="s">
        <v>86</v>
      </c>
      <c r="AA3348" s="36">
        <v>16.06</v>
      </c>
      <c r="AE3348" s="38" t="s">
        <v>6520</v>
      </c>
      <c r="AF3348" s="21" t="s">
        <v>90</v>
      </c>
    </row>
    <row r="3349" ht="15.75" customHeight="1">
      <c r="A3349" s="31" t="s">
        <v>91</v>
      </c>
      <c r="F3349" s="37" t="s">
        <v>6521</v>
      </c>
      <c r="G3349" s="40"/>
      <c r="H3349" s="40"/>
      <c r="I3349" s="21" t="s">
        <v>83</v>
      </c>
      <c r="J3349" s="40"/>
      <c r="K3349" s="38" t="s">
        <v>6522</v>
      </c>
      <c r="N3349" s="41">
        <v>0.0</v>
      </c>
      <c r="Q3349" s="30" t="s">
        <v>85</v>
      </c>
      <c r="R3349" s="24" t="s">
        <v>81</v>
      </c>
      <c r="S3349" s="29"/>
      <c r="T3349" s="29" t="s">
        <v>86</v>
      </c>
      <c r="U3349" s="31">
        <v>2.0</v>
      </c>
      <c r="V3349" s="38" t="s">
        <v>6521</v>
      </c>
      <c r="Y3349" s="21" t="s">
        <v>86</v>
      </c>
      <c r="AA3349" s="36">
        <v>4.92</v>
      </c>
      <c r="AE3349" s="38" t="s">
        <v>6522</v>
      </c>
      <c r="AF3349" s="21" t="s">
        <v>90</v>
      </c>
    </row>
    <row r="3350" ht="15.75" customHeight="1">
      <c r="A3350" s="31" t="s">
        <v>91</v>
      </c>
      <c r="F3350" s="37" t="s">
        <v>6523</v>
      </c>
      <c r="G3350" s="40"/>
      <c r="H3350" s="40"/>
      <c r="I3350" s="21" t="s">
        <v>83</v>
      </c>
      <c r="J3350" s="40"/>
      <c r="K3350" s="38" t="s">
        <v>6524</v>
      </c>
      <c r="N3350" s="41">
        <v>0.0</v>
      </c>
      <c r="Q3350" s="30" t="s">
        <v>85</v>
      </c>
      <c r="R3350" s="24" t="s">
        <v>81</v>
      </c>
      <c r="S3350" s="29"/>
      <c r="T3350" s="29" t="s">
        <v>86</v>
      </c>
      <c r="U3350" s="31">
        <v>2.0</v>
      </c>
      <c r="V3350" s="38" t="s">
        <v>6523</v>
      </c>
      <c r="Y3350" s="21" t="s">
        <v>86</v>
      </c>
      <c r="AA3350" s="36">
        <v>72.29</v>
      </c>
      <c r="AE3350" s="38" t="s">
        <v>6524</v>
      </c>
      <c r="AF3350" s="21" t="s">
        <v>90</v>
      </c>
    </row>
    <row r="3351" ht="15.75" customHeight="1">
      <c r="A3351" s="31" t="s">
        <v>91</v>
      </c>
      <c r="F3351" s="37" t="s">
        <v>471</v>
      </c>
      <c r="G3351" s="40"/>
      <c r="H3351" s="40"/>
      <c r="I3351" s="21" t="s">
        <v>83</v>
      </c>
      <c r="J3351" s="40"/>
      <c r="K3351" s="38" t="s">
        <v>6525</v>
      </c>
      <c r="N3351" s="41">
        <v>0.0</v>
      </c>
      <c r="Q3351" s="30" t="s">
        <v>85</v>
      </c>
      <c r="R3351" s="24" t="s">
        <v>81</v>
      </c>
      <c r="S3351" s="29"/>
      <c r="T3351" s="29" t="s">
        <v>86</v>
      </c>
      <c r="U3351" s="31">
        <v>2.0</v>
      </c>
      <c r="V3351" s="38" t="s">
        <v>471</v>
      </c>
      <c r="Y3351" s="21" t="s">
        <v>86</v>
      </c>
      <c r="AA3351" s="36">
        <v>72.66</v>
      </c>
      <c r="AE3351" s="38" t="s">
        <v>6525</v>
      </c>
      <c r="AF3351" s="21" t="s">
        <v>90</v>
      </c>
    </row>
    <row r="3352" ht="15.75" customHeight="1">
      <c r="A3352" s="31" t="s">
        <v>91</v>
      </c>
      <c r="F3352" s="37" t="s">
        <v>471</v>
      </c>
      <c r="G3352" s="40"/>
      <c r="H3352" s="40"/>
      <c r="I3352" s="21" t="s">
        <v>83</v>
      </c>
      <c r="J3352" s="40"/>
      <c r="K3352" s="38" t="s">
        <v>6526</v>
      </c>
      <c r="N3352" s="41">
        <v>0.0</v>
      </c>
      <c r="Q3352" s="30" t="s">
        <v>85</v>
      </c>
      <c r="R3352" s="24" t="s">
        <v>81</v>
      </c>
      <c r="S3352" s="29"/>
      <c r="T3352" s="29" t="s">
        <v>86</v>
      </c>
      <c r="U3352" s="31">
        <v>2.0</v>
      </c>
      <c r="V3352" s="38" t="s">
        <v>471</v>
      </c>
      <c r="Y3352" s="21" t="s">
        <v>86</v>
      </c>
      <c r="AA3352" s="36">
        <v>73.04</v>
      </c>
      <c r="AE3352" s="38" t="s">
        <v>6526</v>
      </c>
      <c r="AF3352" s="21" t="s">
        <v>90</v>
      </c>
    </row>
    <row r="3353" ht="15.75" customHeight="1">
      <c r="A3353" s="31" t="s">
        <v>91</v>
      </c>
      <c r="F3353" s="37" t="s">
        <v>6527</v>
      </c>
      <c r="G3353" s="40"/>
      <c r="H3353" s="40"/>
      <c r="I3353" s="21" t="s">
        <v>83</v>
      </c>
      <c r="J3353" s="40"/>
      <c r="K3353" s="38" t="s">
        <v>6528</v>
      </c>
      <c r="N3353" s="41">
        <v>0.0</v>
      </c>
      <c r="Q3353" s="30" t="s">
        <v>85</v>
      </c>
      <c r="R3353" s="24" t="s">
        <v>81</v>
      </c>
      <c r="S3353" s="29"/>
      <c r="T3353" s="29" t="s">
        <v>86</v>
      </c>
      <c r="U3353" s="31">
        <v>2.0</v>
      </c>
      <c r="V3353" s="38" t="s">
        <v>6527</v>
      </c>
      <c r="Y3353" s="21" t="s">
        <v>86</v>
      </c>
      <c r="AA3353" s="36">
        <v>70.88</v>
      </c>
      <c r="AE3353" s="38" t="s">
        <v>6528</v>
      </c>
      <c r="AF3353" s="21" t="s">
        <v>90</v>
      </c>
    </row>
    <row r="3354" ht="15.75" customHeight="1">
      <c r="A3354" s="31" t="s">
        <v>91</v>
      </c>
      <c r="F3354" s="37" t="s">
        <v>6529</v>
      </c>
      <c r="G3354" s="40"/>
      <c r="H3354" s="40"/>
      <c r="I3354" s="21" t="s">
        <v>83</v>
      </c>
      <c r="J3354" s="40"/>
      <c r="K3354" s="38" t="s">
        <v>6530</v>
      </c>
      <c r="N3354" s="41">
        <v>0.0</v>
      </c>
      <c r="Q3354" s="30" t="s">
        <v>85</v>
      </c>
      <c r="R3354" s="24" t="s">
        <v>81</v>
      </c>
      <c r="S3354" s="29"/>
      <c r="T3354" s="29" t="s">
        <v>86</v>
      </c>
      <c r="U3354" s="31">
        <v>2.0</v>
      </c>
      <c r="V3354" s="38" t="s">
        <v>6529</v>
      </c>
      <c r="Y3354" s="21" t="s">
        <v>86</v>
      </c>
      <c r="AA3354" s="36">
        <v>72.29</v>
      </c>
      <c r="AE3354" s="38" t="s">
        <v>6530</v>
      </c>
      <c r="AF3354" s="21" t="s">
        <v>90</v>
      </c>
    </row>
    <row r="3355" ht="15.75" customHeight="1">
      <c r="A3355" s="31" t="s">
        <v>91</v>
      </c>
      <c r="F3355" s="37" t="s">
        <v>6531</v>
      </c>
      <c r="G3355" s="40"/>
      <c r="H3355" s="40"/>
      <c r="I3355" s="21" t="s">
        <v>83</v>
      </c>
      <c r="J3355" s="40"/>
      <c r="K3355" s="38" t="s">
        <v>6532</v>
      </c>
      <c r="N3355" s="41">
        <v>0.0</v>
      </c>
      <c r="Q3355" s="30" t="s">
        <v>85</v>
      </c>
      <c r="R3355" s="24" t="s">
        <v>81</v>
      </c>
      <c r="S3355" s="29"/>
      <c r="T3355" s="29" t="s">
        <v>86</v>
      </c>
      <c r="U3355" s="31">
        <v>2.0</v>
      </c>
      <c r="V3355" s="38" t="s">
        <v>6531</v>
      </c>
      <c r="Y3355" s="21" t="s">
        <v>86</v>
      </c>
      <c r="AA3355" s="36">
        <v>7.91</v>
      </c>
      <c r="AE3355" s="38" t="s">
        <v>6532</v>
      </c>
      <c r="AF3355" s="21" t="s">
        <v>90</v>
      </c>
    </row>
    <row r="3356" ht="15.75" customHeight="1">
      <c r="A3356" s="31" t="s">
        <v>91</v>
      </c>
      <c r="F3356" s="37" t="s">
        <v>6533</v>
      </c>
      <c r="G3356" s="40"/>
      <c r="H3356" s="40"/>
      <c r="I3356" s="21" t="s">
        <v>83</v>
      </c>
      <c r="J3356" s="40"/>
      <c r="K3356" s="38" t="s">
        <v>6534</v>
      </c>
      <c r="N3356" s="41">
        <v>0.0</v>
      </c>
      <c r="Q3356" s="30" t="s">
        <v>85</v>
      </c>
      <c r="R3356" s="24" t="s">
        <v>81</v>
      </c>
      <c r="S3356" s="29"/>
      <c r="T3356" s="29" t="s">
        <v>86</v>
      </c>
      <c r="U3356" s="31">
        <v>2.0</v>
      </c>
      <c r="V3356" s="38" t="s">
        <v>6533</v>
      </c>
      <c r="Y3356" s="21" t="s">
        <v>86</v>
      </c>
      <c r="AA3356" s="36">
        <v>28.8</v>
      </c>
      <c r="AE3356" s="38" t="s">
        <v>6534</v>
      </c>
      <c r="AF3356" s="21" t="s">
        <v>90</v>
      </c>
    </row>
    <row r="3357" ht="15.75" customHeight="1">
      <c r="A3357" s="31" t="s">
        <v>91</v>
      </c>
      <c r="F3357" s="37" t="s">
        <v>6535</v>
      </c>
      <c r="G3357" s="40"/>
      <c r="H3357" s="40"/>
      <c r="I3357" s="21" t="s">
        <v>83</v>
      </c>
      <c r="J3357" s="40"/>
      <c r="K3357" s="38" t="s">
        <v>6536</v>
      </c>
      <c r="N3357" s="41">
        <v>0.0</v>
      </c>
      <c r="Q3357" s="30" t="s">
        <v>85</v>
      </c>
      <c r="R3357" s="24" t="s">
        <v>81</v>
      </c>
      <c r="S3357" s="29"/>
      <c r="T3357" s="29" t="s">
        <v>86</v>
      </c>
      <c r="U3357" s="31">
        <v>2.0</v>
      </c>
      <c r="V3357" s="38" t="s">
        <v>6535</v>
      </c>
      <c r="Y3357" s="21" t="s">
        <v>86</v>
      </c>
      <c r="AA3357" s="36">
        <v>29.49</v>
      </c>
      <c r="AE3357" s="38" t="s">
        <v>6536</v>
      </c>
      <c r="AF3357" s="21" t="s">
        <v>90</v>
      </c>
    </row>
    <row r="3358" ht="15.75" customHeight="1">
      <c r="A3358" s="31" t="s">
        <v>91</v>
      </c>
      <c r="F3358" s="37" t="s">
        <v>6537</v>
      </c>
      <c r="G3358" s="40"/>
      <c r="H3358" s="40"/>
      <c r="I3358" s="21" t="s">
        <v>83</v>
      </c>
      <c r="J3358" s="40"/>
      <c r="K3358" s="38" t="s">
        <v>6538</v>
      </c>
      <c r="N3358" s="41">
        <v>0.0</v>
      </c>
      <c r="Q3358" s="30" t="s">
        <v>85</v>
      </c>
      <c r="R3358" s="24" t="s">
        <v>81</v>
      </c>
      <c r="S3358" s="29"/>
      <c r="T3358" s="29" t="s">
        <v>86</v>
      </c>
      <c r="U3358" s="31">
        <v>2.0</v>
      </c>
      <c r="V3358" s="38" t="s">
        <v>6537</v>
      </c>
      <c r="Y3358" s="21" t="s">
        <v>86</v>
      </c>
      <c r="AA3358" s="36">
        <v>3174.57</v>
      </c>
      <c r="AE3358" s="38" t="s">
        <v>6538</v>
      </c>
      <c r="AF3358" s="21" t="s">
        <v>90</v>
      </c>
    </row>
    <row r="3359" ht="15.75" customHeight="1">
      <c r="A3359" s="31" t="s">
        <v>91</v>
      </c>
      <c r="F3359" s="37" t="s">
        <v>6539</v>
      </c>
      <c r="G3359" s="40"/>
      <c r="H3359" s="40"/>
      <c r="I3359" s="21" t="s">
        <v>83</v>
      </c>
      <c r="J3359" s="40"/>
      <c r="K3359" s="38" t="s">
        <v>6540</v>
      </c>
      <c r="N3359" s="41">
        <v>0.0</v>
      </c>
      <c r="Q3359" s="30" t="s">
        <v>85</v>
      </c>
      <c r="R3359" s="24" t="s">
        <v>81</v>
      </c>
      <c r="S3359" s="29"/>
      <c r="T3359" s="29" t="s">
        <v>86</v>
      </c>
      <c r="U3359" s="31">
        <v>2.0</v>
      </c>
      <c r="V3359" s="38" t="s">
        <v>6539</v>
      </c>
      <c r="Y3359" s="21" t="s">
        <v>86</v>
      </c>
      <c r="AA3359" s="36">
        <v>3609.27</v>
      </c>
      <c r="AE3359" s="38" t="s">
        <v>6540</v>
      </c>
      <c r="AF3359" s="21" t="s">
        <v>90</v>
      </c>
    </row>
    <row r="3360" ht="15.75" customHeight="1">
      <c r="A3360" s="31" t="s">
        <v>91</v>
      </c>
      <c r="F3360" s="37" t="s">
        <v>6541</v>
      </c>
      <c r="G3360" s="40"/>
      <c r="H3360" s="40"/>
      <c r="I3360" s="21" t="s">
        <v>83</v>
      </c>
      <c r="J3360" s="40"/>
      <c r="K3360" s="38" t="s">
        <v>6542</v>
      </c>
      <c r="N3360" s="41">
        <v>0.0</v>
      </c>
      <c r="Q3360" s="30" t="s">
        <v>85</v>
      </c>
      <c r="R3360" s="24" t="s">
        <v>81</v>
      </c>
      <c r="S3360" s="29"/>
      <c r="T3360" s="29" t="s">
        <v>86</v>
      </c>
      <c r="U3360" s="31">
        <v>2.0</v>
      </c>
      <c r="V3360" s="38" t="s">
        <v>6541</v>
      </c>
      <c r="Y3360" s="21" t="s">
        <v>86</v>
      </c>
      <c r="AA3360" s="36">
        <v>5776.47</v>
      </c>
      <c r="AE3360" s="38" t="s">
        <v>6542</v>
      </c>
      <c r="AF3360" s="21" t="s">
        <v>90</v>
      </c>
    </row>
    <row r="3361" ht="15.75" customHeight="1">
      <c r="A3361" s="31" t="s">
        <v>91</v>
      </c>
      <c r="F3361" s="37" t="s">
        <v>6543</v>
      </c>
      <c r="G3361" s="40"/>
      <c r="H3361" s="40"/>
      <c r="I3361" s="21" t="s">
        <v>83</v>
      </c>
      <c r="J3361" s="40"/>
      <c r="K3361" s="38" t="s">
        <v>6544</v>
      </c>
      <c r="N3361" s="41">
        <v>0.0</v>
      </c>
      <c r="Q3361" s="30" t="s">
        <v>85</v>
      </c>
      <c r="R3361" s="24" t="s">
        <v>81</v>
      </c>
      <c r="S3361" s="29"/>
      <c r="T3361" s="29" t="s">
        <v>86</v>
      </c>
      <c r="U3361" s="31">
        <v>2.0</v>
      </c>
      <c r="V3361" s="38" t="s">
        <v>6543</v>
      </c>
      <c r="Y3361" s="21" t="s">
        <v>86</v>
      </c>
      <c r="AA3361" s="36">
        <v>7219.17</v>
      </c>
      <c r="AE3361" s="38" t="s">
        <v>6544</v>
      </c>
      <c r="AF3361" s="21" t="s">
        <v>90</v>
      </c>
    </row>
    <row r="3362" ht="15.75" customHeight="1">
      <c r="A3362" s="31" t="s">
        <v>91</v>
      </c>
      <c r="F3362" s="37" t="s">
        <v>6545</v>
      </c>
      <c r="G3362" s="40"/>
      <c r="H3362" s="40"/>
      <c r="I3362" s="21" t="s">
        <v>83</v>
      </c>
      <c r="J3362" s="40"/>
      <c r="K3362" s="38" t="s">
        <v>6546</v>
      </c>
      <c r="N3362" s="41">
        <v>0.0</v>
      </c>
      <c r="Q3362" s="30" t="s">
        <v>85</v>
      </c>
      <c r="R3362" s="24" t="s">
        <v>81</v>
      </c>
      <c r="S3362" s="29"/>
      <c r="T3362" s="29" t="s">
        <v>86</v>
      </c>
      <c r="U3362" s="31">
        <v>2.0</v>
      </c>
      <c r="V3362" s="38" t="s">
        <v>6545</v>
      </c>
      <c r="Y3362" s="21" t="s">
        <v>86</v>
      </c>
      <c r="AA3362" s="36">
        <v>8309.07</v>
      </c>
      <c r="AE3362" s="38" t="s">
        <v>6546</v>
      </c>
      <c r="AF3362" s="21" t="s">
        <v>90</v>
      </c>
    </row>
    <row r="3363" ht="15.75" customHeight="1">
      <c r="A3363" s="31" t="s">
        <v>91</v>
      </c>
      <c r="F3363" s="37" t="s">
        <v>6547</v>
      </c>
      <c r="G3363" s="40"/>
      <c r="H3363" s="40"/>
      <c r="I3363" s="21" t="s">
        <v>83</v>
      </c>
      <c r="J3363" s="40"/>
      <c r="K3363" s="38" t="s">
        <v>6548</v>
      </c>
      <c r="N3363" s="41">
        <v>0.0</v>
      </c>
      <c r="Q3363" s="30" t="s">
        <v>85</v>
      </c>
      <c r="R3363" s="24" t="s">
        <v>81</v>
      </c>
      <c r="S3363" s="29"/>
      <c r="T3363" s="29" t="s">
        <v>86</v>
      </c>
      <c r="U3363" s="31">
        <v>2.0</v>
      </c>
      <c r="V3363" s="38" t="s">
        <v>6547</v>
      </c>
      <c r="Y3363" s="21" t="s">
        <v>86</v>
      </c>
      <c r="AA3363" s="36">
        <v>7584.57</v>
      </c>
      <c r="AE3363" s="38" t="s">
        <v>6548</v>
      </c>
      <c r="AF3363" s="21" t="s">
        <v>90</v>
      </c>
    </row>
    <row r="3364" ht="15.75" customHeight="1">
      <c r="A3364" s="31" t="s">
        <v>91</v>
      </c>
      <c r="F3364" s="37" t="s">
        <v>6549</v>
      </c>
      <c r="G3364" s="40"/>
      <c r="H3364" s="40"/>
      <c r="I3364" s="21" t="s">
        <v>83</v>
      </c>
      <c r="J3364" s="40"/>
      <c r="K3364" s="38" t="s">
        <v>6550</v>
      </c>
      <c r="N3364" s="41">
        <v>0.0</v>
      </c>
      <c r="Q3364" s="30" t="s">
        <v>85</v>
      </c>
      <c r="R3364" s="24" t="s">
        <v>81</v>
      </c>
      <c r="S3364" s="29"/>
      <c r="T3364" s="29" t="s">
        <v>86</v>
      </c>
      <c r="U3364" s="31">
        <v>2.0</v>
      </c>
      <c r="V3364" s="38" t="s">
        <v>6549</v>
      </c>
      <c r="Y3364" s="21" t="s">
        <v>86</v>
      </c>
      <c r="AA3364" s="36">
        <v>6500.97</v>
      </c>
      <c r="AE3364" s="38" t="s">
        <v>6550</v>
      </c>
      <c r="AF3364" s="21" t="s">
        <v>90</v>
      </c>
    </row>
    <row r="3365" ht="15.75" customHeight="1">
      <c r="A3365" s="31" t="s">
        <v>91</v>
      </c>
      <c r="F3365" s="37" t="s">
        <v>6551</v>
      </c>
      <c r="G3365" s="40"/>
      <c r="H3365" s="40"/>
      <c r="I3365" s="21" t="s">
        <v>83</v>
      </c>
      <c r="J3365" s="40"/>
      <c r="K3365" s="38" t="s">
        <v>6552</v>
      </c>
      <c r="N3365" s="41">
        <v>0.0</v>
      </c>
      <c r="Q3365" s="30" t="s">
        <v>85</v>
      </c>
      <c r="R3365" s="24" t="s">
        <v>81</v>
      </c>
      <c r="S3365" s="29"/>
      <c r="T3365" s="29" t="s">
        <v>86</v>
      </c>
      <c r="U3365" s="31">
        <v>2.0</v>
      </c>
      <c r="V3365" s="38" t="s">
        <v>6551</v>
      </c>
      <c r="Y3365" s="21" t="s">
        <v>86</v>
      </c>
      <c r="AA3365" s="36">
        <v>9745.47</v>
      </c>
      <c r="AE3365" s="38" t="s">
        <v>6552</v>
      </c>
      <c r="AF3365" s="21" t="s">
        <v>90</v>
      </c>
    </row>
    <row r="3366" ht="15.75" customHeight="1">
      <c r="A3366" s="31" t="s">
        <v>91</v>
      </c>
      <c r="F3366" s="37" t="s">
        <v>6553</v>
      </c>
      <c r="G3366" s="40"/>
      <c r="H3366" s="40"/>
      <c r="I3366" s="21" t="s">
        <v>83</v>
      </c>
      <c r="J3366" s="40"/>
      <c r="K3366" s="38" t="s">
        <v>6554</v>
      </c>
      <c r="N3366" s="41">
        <v>0.0</v>
      </c>
      <c r="Q3366" s="30" t="s">
        <v>85</v>
      </c>
      <c r="R3366" s="24" t="s">
        <v>81</v>
      </c>
      <c r="S3366" s="29"/>
      <c r="T3366" s="29" t="s">
        <v>86</v>
      </c>
      <c r="U3366" s="31">
        <v>2.0</v>
      </c>
      <c r="V3366" s="38" t="s">
        <v>6553</v>
      </c>
      <c r="Y3366" s="21" t="s">
        <v>86</v>
      </c>
      <c r="AA3366" s="36">
        <v>8661.87</v>
      </c>
      <c r="AE3366" s="38" t="s">
        <v>6554</v>
      </c>
      <c r="AF3366" s="21" t="s">
        <v>90</v>
      </c>
    </row>
    <row r="3367" ht="15.75" customHeight="1">
      <c r="A3367" s="31" t="s">
        <v>91</v>
      </c>
      <c r="F3367" s="37" t="s">
        <v>6555</v>
      </c>
      <c r="G3367" s="40"/>
      <c r="H3367" s="40"/>
      <c r="I3367" s="21" t="s">
        <v>83</v>
      </c>
      <c r="J3367" s="40"/>
      <c r="K3367" s="38" t="s">
        <v>6556</v>
      </c>
      <c r="N3367" s="41">
        <v>0.0</v>
      </c>
      <c r="Q3367" s="30" t="s">
        <v>85</v>
      </c>
      <c r="R3367" s="24" t="s">
        <v>81</v>
      </c>
      <c r="S3367" s="29"/>
      <c r="T3367" s="29" t="s">
        <v>86</v>
      </c>
      <c r="U3367" s="31">
        <v>2.0</v>
      </c>
      <c r="V3367" s="38" t="s">
        <v>6555</v>
      </c>
      <c r="Y3367" s="21" t="s">
        <v>86</v>
      </c>
      <c r="AA3367" s="36">
        <v>10.2</v>
      </c>
      <c r="AE3367" s="38" t="s">
        <v>6556</v>
      </c>
      <c r="AF3367" s="21" t="s">
        <v>90</v>
      </c>
    </row>
    <row r="3368" ht="15.75" customHeight="1">
      <c r="A3368" s="31" t="s">
        <v>91</v>
      </c>
      <c r="F3368" s="37" t="s">
        <v>6557</v>
      </c>
      <c r="G3368" s="40"/>
      <c r="H3368" s="40"/>
      <c r="I3368" s="21" t="s">
        <v>83</v>
      </c>
      <c r="J3368" s="40"/>
      <c r="K3368" s="38" t="s">
        <v>6558</v>
      </c>
      <c r="N3368" s="41">
        <v>0.62</v>
      </c>
      <c r="Q3368" s="30" t="s">
        <v>85</v>
      </c>
      <c r="R3368" s="24" t="s">
        <v>81</v>
      </c>
      <c r="S3368" s="29"/>
      <c r="T3368" s="29" t="s">
        <v>86</v>
      </c>
      <c r="U3368" s="31">
        <v>2.0</v>
      </c>
      <c r="V3368" s="38" t="s">
        <v>6557</v>
      </c>
      <c r="Y3368" s="21" t="s">
        <v>86</v>
      </c>
      <c r="AA3368" s="36">
        <v>11.76</v>
      </c>
      <c r="AE3368" s="38" t="s">
        <v>6558</v>
      </c>
      <c r="AF3368" s="21" t="s">
        <v>90</v>
      </c>
    </row>
    <row r="3369" ht="15.75" customHeight="1">
      <c r="A3369" s="31" t="s">
        <v>91</v>
      </c>
      <c r="F3369" s="37" t="s">
        <v>6559</v>
      </c>
      <c r="G3369" s="40"/>
      <c r="H3369" s="40"/>
      <c r="I3369" s="21" t="s">
        <v>83</v>
      </c>
      <c r="J3369" s="40"/>
      <c r="K3369" s="38" t="s">
        <v>6560</v>
      </c>
      <c r="N3369" s="41">
        <v>0.0</v>
      </c>
      <c r="Q3369" s="30" t="s">
        <v>85</v>
      </c>
      <c r="R3369" s="24" t="s">
        <v>81</v>
      </c>
      <c r="S3369" s="29"/>
      <c r="T3369" s="29" t="s">
        <v>86</v>
      </c>
      <c r="U3369" s="31">
        <v>2.0</v>
      </c>
      <c r="V3369" s="38" t="s">
        <v>6559</v>
      </c>
      <c r="Y3369" s="21" t="s">
        <v>86</v>
      </c>
      <c r="AA3369" s="36">
        <v>6.78</v>
      </c>
      <c r="AE3369" s="38" t="s">
        <v>6560</v>
      </c>
      <c r="AF3369" s="21" t="s">
        <v>90</v>
      </c>
    </row>
    <row r="3370" ht="15.75" customHeight="1">
      <c r="A3370" s="31" t="s">
        <v>91</v>
      </c>
      <c r="F3370" s="37" t="s">
        <v>6561</v>
      </c>
      <c r="G3370" s="40"/>
      <c r="H3370" s="40"/>
      <c r="I3370" s="21" t="s">
        <v>83</v>
      </c>
      <c r="J3370" s="40"/>
      <c r="K3370" s="38" t="s">
        <v>6562</v>
      </c>
      <c r="N3370" s="41">
        <v>0.0</v>
      </c>
      <c r="Q3370" s="30" t="s">
        <v>85</v>
      </c>
      <c r="R3370" s="24" t="s">
        <v>81</v>
      </c>
      <c r="S3370" s="29"/>
      <c r="T3370" s="29" t="s">
        <v>86</v>
      </c>
      <c r="U3370" s="31">
        <v>2.0</v>
      </c>
      <c r="V3370" s="38" t="s">
        <v>6561</v>
      </c>
      <c r="Y3370" s="21" t="s">
        <v>86</v>
      </c>
      <c r="AA3370" s="36">
        <v>40.44</v>
      </c>
      <c r="AE3370" s="38" t="s">
        <v>6562</v>
      </c>
      <c r="AF3370" s="21" t="s">
        <v>90</v>
      </c>
    </row>
    <row r="3371" ht="15.75" customHeight="1">
      <c r="A3371" s="31" t="s">
        <v>91</v>
      </c>
      <c r="F3371" s="37" t="s">
        <v>6563</v>
      </c>
      <c r="G3371" s="40"/>
      <c r="H3371" s="40"/>
      <c r="I3371" s="21" t="s">
        <v>83</v>
      </c>
      <c r="J3371" s="40"/>
      <c r="K3371" s="38" t="s">
        <v>6564</v>
      </c>
      <c r="N3371" s="41">
        <v>0.0</v>
      </c>
      <c r="Q3371" s="30" t="s">
        <v>85</v>
      </c>
      <c r="R3371" s="24" t="s">
        <v>81</v>
      </c>
      <c r="S3371" s="29"/>
      <c r="T3371" s="29" t="s">
        <v>86</v>
      </c>
      <c r="U3371" s="31">
        <v>2.0</v>
      </c>
      <c r="V3371" s="38" t="s">
        <v>6563</v>
      </c>
      <c r="Y3371" s="21" t="s">
        <v>86</v>
      </c>
      <c r="AA3371" s="36">
        <v>40.44</v>
      </c>
      <c r="AE3371" s="38" t="s">
        <v>6564</v>
      </c>
      <c r="AF3371" s="21" t="s">
        <v>90</v>
      </c>
    </row>
    <row r="3372" ht="15.75" customHeight="1">
      <c r="A3372" s="31" t="s">
        <v>91</v>
      </c>
      <c r="F3372" s="37" t="s">
        <v>6565</v>
      </c>
      <c r="G3372" s="40"/>
      <c r="H3372" s="40"/>
      <c r="I3372" s="21" t="s">
        <v>83</v>
      </c>
      <c r="J3372" s="40"/>
      <c r="K3372" s="38" t="s">
        <v>6566</v>
      </c>
      <c r="N3372" s="41">
        <v>0.0</v>
      </c>
      <c r="Q3372" s="30" t="s">
        <v>85</v>
      </c>
      <c r="R3372" s="24" t="s">
        <v>81</v>
      </c>
      <c r="S3372" s="29"/>
      <c r="T3372" s="29" t="s">
        <v>86</v>
      </c>
      <c r="U3372" s="31">
        <v>2.0</v>
      </c>
      <c r="V3372" s="38" t="s">
        <v>6565</v>
      </c>
      <c r="Y3372" s="21" t="s">
        <v>86</v>
      </c>
      <c r="AA3372" s="36">
        <v>42.47</v>
      </c>
      <c r="AE3372" s="38" t="s">
        <v>6566</v>
      </c>
      <c r="AF3372" s="21" t="s">
        <v>90</v>
      </c>
    </row>
    <row r="3373" ht="15.75" customHeight="1">
      <c r="A3373" s="31" t="s">
        <v>91</v>
      </c>
      <c r="F3373" s="37" t="s">
        <v>6567</v>
      </c>
      <c r="G3373" s="40"/>
      <c r="H3373" s="40"/>
      <c r="I3373" s="21" t="s">
        <v>83</v>
      </c>
      <c r="J3373" s="40"/>
      <c r="K3373" s="38" t="s">
        <v>6568</v>
      </c>
      <c r="N3373" s="41">
        <v>0.0</v>
      </c>
      <c r="Q3373" s="30" t="s">
        <v>85</v>
      </c>
      <c r="R3373" s="24" t="s">
        <v>81</v>
      </c>
      <c r="S3373" s="29"/>
      <c r="T3373" s="29" t="s">
        <v>86</v>
      </c>
      <c r="U3373" s="31">
        <v>2.0</v>
      </c>
      <c r="V3373" s="38" t="s">
        <v>6567</v>
      </c>
      <c r="Y3373" s="21" t="s">
        <v>86</v>
      </c>
      <c r="AA3373" s="36">
        <v>49.17</v>
      </c>
      <c r="AE3373" s="38" t="s">
        <v>6568</v>
      </c>
      <c r="AF3373" s="21" t="s">
        <v>90</v>
      </c>
    </row>
    <row r="3374" ht="15.75" customHeight="1">
      <c r="A3374" s="31" t="s">
        <v>91</v>
      </c>
      <c r="F3374" s="37" t="s">
        <v>6569</v>
      </c>
      <c r="G3374" s="40"/>
      <c r="H3374" s="40"/>
      <c r="I3374" s="21" t="s">
        <v>83</v>
      </c>
      <c r="J3374" s="40"/>
      <c r="K3374" s="38" t="s">
        <v>6570</v>
      </c>
      <c r="N3374" s="41">
        <v>0.0</v>
      </c>
      <c r="Q3374" s="30" t="s">
        <v>85</v>
      </c>
      <c r="R3374" s="24" t="s">
        <v>81</v>
      </c>
      <c r="S3374" s="29"/>
      <c r="T3374" s="29" t="s">
        <v>86</v>
      </c>
      <c r="U3374" s="31">
        <v>2.0</v>
      </c>
      <c r="V3374" s="38" t="s">
        <v>6569</v>
      </c>
      <c r="Y3374" s="21" t="s">
        <v>86</v>
      </c>
      <c r="AA3374" s="36">
        <v>49.17</v>
      </c>
      <c r="AE3374" s="38" t="s">
        <v>6570</v>
      </c>
      <c r="AF3374" s="21" t="s">
        <v>90</v>
      </c>
    </row>
    <row r="3375" ht="15.75" customHeight="1">
      <c r="A3375" s="31" t="s">
        <v>91</v>
      </c>
      <c r="F3375" s="37" t="s">
        <v>6571</v>
      </c>
      <c r="G3375" s="40"/>
      <c r="H3375" s="40"/>
      <c r="I3375" s="21" t="s">
        <v>83</v>
      </c>
      <c r="J3375" s="40"/>
      <c r="K3375" s="38" t="s">
        <v>6572</v>
      </c>
      <c r="N3375" s="41">
        <v>1.5</v>
      </c>
      <c r="Q3375" s="30" t="s">
        <v>85</v>
      </c>
      <c r="R3375" s="24" t="s">
        <v>81</v>
      </c>
      <c r="S3375" s="29"/>
      <c r="T3375" s="29" t="s">
        <v>86</v>
      </c>
      <c r="U3375" s="31">
        <v>2.0</v>
      </c>
      <c r="V3375" s="38" t="s">
        <v>6571</v>
      </c>
      <c r="Y3375" s="21" t="s">
        <v>86</v>
      </c>
      <c r="AA3375" s="36">
        <v>158.46</v>
      </c>
      <c r="AE3375" s="38" t="s">
        <v>6572</v>
      </c>
      <c r="AF3375" s="21" t="s">
        <v>90</v>
      </c>
    </row>
    <row r="3376" ht="15.75" customHeight="1">
      <c r="A3376" s="31" t="s">
        <v>91</v>
      </c>
      <c r="F3376" s="37" t="s">
        <v>6573</v>
      </c>
      <c r="G3376" s="40"/>
      <c r="H3376" s="40"/>
      <c r="I3376" s="21" t="s">
        <v>83</v>
      </c>
      <c r="J3376" s="40"/>
      <c r="K3376" s="38" t="s">
        <v>6574</v>
      </c>
      <c r="N3376" s="41">
        <v>1.5</v>
      </c>
      <c r="Q3376" s="30" t="s">
        <v>85</v>
      </c>
      <c r="R3376" s="24" t="s">
        <v>81</v>
      </c>
      <c r="S3376" s="29"/>
      <c r="T3376" s="29" t="s">
        <v>86</v>
      </c>
      <c r="U3376" s="31">
        <v>2.0</v>
      </c>
      <c r="V3376" s="38" t="s">
        <v>6573</v>
      </c>
      <c r="Y3376" s="21" t="s">
        <v>86</v>
      </c>
      <c r="AA3376" s="36">
        <v>150.12</v>
      </c>
      <c r="AE3376" s="38" t="s">
        <v>6574</v>
      </c>
      <c r="AF3376" s="21" t="s">
        <v>90</v>
      </c>
    </row>
    <row r="3377" ht="15.75" customHeight="1">
      <c r="A3377" s="31" t="s">
        <v>91</v>
      </c>
      <c r="F3377" s="37" t="s">
        <v>6575</v>
      </c>
      <c r="G3377" s="40"/>
      <c r="H3377" s="40"/>
      <c r="I3377" s="21" t="s">
        <v>83</v>
      </c>
      <c r="J3377" s="40"/>
      <c r="K3377" s="38" t="s">
        <v>6576</v>
      </c>
      <c r="N3377" s="41">
        <v>0.0</v>
      </c>
      <c r="Q3377" s="30" t="s">
        <v>85</v>
      </c>
      <c r="R3377" s="24" t="s">
        <v>81</v>
      </c>
      <c r="S3377" s="29"/>
      <c r="T3377" s="29" t="s">
        <v>86</v>
      </c>
      <c r="U3377" s="31">
        <v>2.0</v>
      </c>
      <c r="V3377" s="38" t="s">
        <v>6575</v>
      </c>
      <c r="Y3377" s="21" t="s">
        <v>86</v>
      </c>
      <c r="AA3377" s="36">
        <v>282.87</v>
      </c>
      <c r="AE3377" s="38" t="s">
        <v>6576</v>
      </c>
      <c r="AF3377" s="21" t="s">
        <v>90</v>
      </c>
    </row>
    <row r="3378" ht="15.75" customHeight="1">
      <c r="A3378" s="31" t="s">
        <v>91</v>
      </c>
      <c r="F3378" s="37" t="s">
        <v>6577</v>
      </c>
      <c r="G3378" s="40"/>
      <c r="H3378" s="40"/>
      <c r="I3378" s="21" t="s">
        <v>83</v>
      </c>
      <c r="J3378" s="40"/>
      <c r="K3378" s="38" t="s">
        <v>6578</v>
      </c>
      <c r="N3378" s="41">
        <v>0.0</v>
      </c>
      <c r="Q3378" s="30" t="s">
        <v>85</v>
      </c>
      <c r="R3378" s="24" t="s">
        <v>81</v>
      </c>
      <c r="S3378" s="29"/>
      <c r="T3378" s="29" t="s">
        <v>86</v>
      </c>
      <c r="U3378" s="31">
        <v>2.0</v>
      </c>
      <c r="V3378" s="38" t="s">
        <v>6577</v>
      </c>
      <c r="Y3378" s="21" t="s">
        <v>86</v>
      </c>
      <c r="AA3378" s="36">
        <v>282.87</v>
      </c>
      <c r="AE3378" s="38" t="s">
        <v>6578</v>
      </c>
      <c r="AF3378" s="21" t="s">
        <v>90</v>
      </c>
    </row>
    <row r="3379" ht="15.75" customHeight="1">
      <c r="A3379" s="31" t="s">
        <v>91</v>
      </c>
      <c r="F3379" s="37" t="s">
        <v>6579</v>
      </c>
      <c r="G3379" s="40"/>
      <c r="H3379" s="40"/>
      <c r="I3379" s="21" t="s">
        <v>83</v>
      </c>
      <c r="J3379" s="40"/>
      <c r="K3379" s="38" t="s">
        <v>6580</v>
      </c>
      <c r="N3379" s="41">
        <v>0.0</v>
      </c>
      <c r="Q3379" s="30" t="s">
        <v>85</v>
      </c>
      <c r="R3379" s="24" t="s">
        <v>81</v>
      </c>
      <c r="S3379" s="29"/>
      <c r="T3379" s="29" t="s">
        <v>86</v>
      </c>
      <c r="U3379" s="31">
        <v>2.0</v>
      </c>
      <c r="V3379" s="38" t="s">
        <v>6579</v>
      </c>
      <c r="Y3379" s="21" t="s">
        <v>86</v>
      </c>
      <c r="AA3379" s="36">
        <v>1.85</v>
      </c>
      <c r="AE3379" s="38" t="s">
        <v>6580</v>
      </c>
      <c r="AF3379" s="21" t="s">
        <v>90</v>
      </c>
    </row>
    <row r="3380" ht="15.75" customHeight="1">
      <c r="A3380" s="31" t="s">
        <v>91</v>
      </c>
      <c r="F3380" s="37" t="s">
        <v>6581</v>
      </c>
      <c r="G3380" s="40"/>
      <c r="H3380" s="40"/>
      <c r="I3380" s="21" t="s">
        <v>83</v>
      </c>
      <c r="J3380" s="40"/>
      <c r="K3380" s="38" t="s">
        <v>6582</v>
      </c>
      <c r="N3380" s="41">
        <v>0.0</v>
      </c>
      <c r="Q3380" s="30" t="s">
        <v>85</v>
      </c>
      <c r="R3380" s="24" t="s">
        <v>81</v>
      </c>
      <c r="S3380" s="29"/>
      <c r="T3380" s="29" t="s">
        <v>86</v>
      </c>
      <c r="U3380" s="31">
        <v>2.0</v>
      </c>
      <c r="V3380" s="38" t="s">
        <v>6581</v>
      </c>
      <c r="Y3380" s="21" t="s">
        <v>86</v>
      </c>
      <c r="AA3380" s="36">
        <v>2.14</v>
      </c>
      <c r="AE3380" s="38" t="s">
        <v>6582</v>
      </c>
      <c r="AF3380" s="21" t="s">
        <v>90</v>
      </c>
    </row>
    <row r="3381" ht="15.75" customHeight="1">
      <c r="A3381" s="31" t="s">
        <v>91</v>
      </c>
      <c r="F3381" s="37" t="s">
        <v>6583</v>
      </c>
      <c r="G3381" s="40"/>
      <c r="H3381" s="40"/>
      <c r="I3381" s="21" t="s">
        <v>83</v>
      </c>
      <c r="J3381" s="40"/>
      <c r="K3381" s="38" t="s">
        <v>6584</v>
      </c>
      <c r="N3381" s="41">
        <v>0.0</v>
      </c>
      <c r="Q3381" s="30" t="s">
        <v>85</v>
      </c>
      <c r="R3381" s="24" t="s">
        <v>81</v>
      </c>
      <c r="S3381" s="29"/>
      <c r="T3381" s="29" t="s">
        <v>86</v>
      </c>
      <c r="U3381" s="31">
        <v>2.0</v>
      </c>
      <c r="V3381" s="38" t="s">
        <v>6583</v>
      </c>
      <c r="Y3381" s="21" t="s">
        <v>86</v>
      </c>
      <c r="AA3381" s="36">
        <v>27.71</v>
      </c>
      <c r="AE3381" s="38" t="s">
        <v>6584</v>
      </c>
      <c r="AF3381" s="21" t="s">
        <v>90</v>
      </c>
    </row>
    <row r="3382" ht="15.75" customHeight="1">
      <c r="A3382" s="31" t="s">
        <v>91</v>
      </c>
      <c r="F3382" s="37" t="s">
        <v>6585</v>
      </c>
      <c r="G3382" s="40"/>
      <c r="H3382" s="40"/>
      <c r="I3382" s="21" t="s">
        <v>83</v>
      </c>
      <c r="J3382" s="40"/>
      <c r="K3382" s="38" t="s">
        <v>6586</v>
      </c>
      <c r="N3382" s="41">
        <v>0.0</v>
      </c>
      <c r="Q3382" s="30" t="s">
        <v>85</v>
      </c>
      <c r="R3382" s="24" t="s">
        <v>81</v>
      </c>
      <c r="S3382" s="29"/>
      <c r="T3382" s="29" t="s">
        <v>86</v>
      </c>
      <c r="U3382" s="31">
        <v>2.0</v>
      </c>
      <c r="V3382" s="38" t="s">
        <v>6585</v>
      </c>
      <c r="Y3382" s="21" t="s">
        <v>86</v>
      </c>
      <c r="AA3382" s="36">
        <v>68.12</v>
      </c>
      <c r="AE3382" s="38" t="s">
        <v>6586</v>
      </c>
      <c r="AF3382" s="21" t="s">
        <v>90</v>
      </c>
    </row>
    <row r="3383" ht="15.75" customHeight="1">
      <c r="A3383" s="31" t="s">
        <v>91</v>
      </c>
      <c r="F3383" s="37" t="s">
        <v>6587</v>
      </c>
      <c r="G3383" s="40"/>
      <c r="H3383" s="40"/>
      <c r="I3383" s="21" t="s">
        <v>83</v>
      </c>
      <c r="J3383" s="40"/>
      <c r="K3383" s="38" t="s">
        <v>6588</v>
      </c>
      <c r="N3383" s="41">
        <v>0.0</v>
      </c>
      <c r="Q3383" s="30" t="s">
        <v>85</v>
      </c>
      <c r="R3383" s="24" t="s">
        <v>81</v>
      </c>
      <c r="S3383" s="29"/>
      <c r="T3383" s="29" t="s">
        <v>86</v>
      </c>
      <c r="U3383" s="31">
        <v>2.0</v>
      </c>
      <c r="V3383" s="38" t="s">
        <v>6587</v>
      </c>
      <c r="Y3383" s="21" t="s">
        <v>86</v>
      </c>
      <c r="AA3383" s="36">
        <v>16.48</v>
      </c>
      <c r="AE3383" s="38" t="s">
        <v>6588</v>
      </c>
      <c r="AF3383" s="21" t="s">
        <v>90</v>
      </c>
    </row>
    <row r="3384" ht="15.75" customHeight="1">
      <c r="A3384" s="31" t="s">
        <v>91</v>
      </c>
      <c r="F3384" s="37" t="s">
        <v>6589</v>
      </c>
      <c r="G3384" s="40"/>
      <c r="H3384" s="40"/>
      <c r="I3384" s="21" t="s">
        <v>83</v>
      </c>
      <c r="J3384" s="40"/>
      <c r="K3384" s="38" t="s">
        <v>6590</v>
      </c>
      <c r="N3384" s="41">
        <v>0.0</v>
      </c>
      <c r="Q3384" s="30" t="s">
        <v>85</v>
      </c>
      <c r="R3384" s="24" t="s">
        <v>81</v>
      </c>
      <c r="S3384" s="29"/>
      <c r="T3384" s="29" t="s">
        <v>86</v>
      </c>
      <c r="U3384" s="31">
        <v>2.0</v>
      </c>
      <c r="V3384" s="38" t="s">
        <v>6589</v>
      </c>
      <c r="Y3384" s="21" t="s">
        <v>86</v>
      </c>
      <c r="AA3384" s="36">
        <v>53.93</v>
      </c>
      <c r="AE3384" s="38" t="s">
        <v>6590</v>
      </c>
      <c r="AF3384" s="21" t="s">
        <v>90</v>
      </c>
    </row>
    <row r="3385" ht="15.75" customHeight="1">
      <c r="A3385" s="31" t="s">
        <v>91</v>
      </c>
      <c r="F3385" s="37" t="s">
        <v>6591</v>
      </c>
      <c r="G3385" s="40"/>
      <c r="H3385" s="40"/>
      <c r="I3385" s="21" t="s">
        <v>83</v>
      </c>
      <c r="J3385" s="40"/>
      <c r="K3385" s="38" t="s">
        <v>6592</v>
      </c>
      <c r="N3385" s="41">
        <v>0.0</v>
      </c>
      <c r="Q3385" s="30" t="s">
        <v>85</v>
      </c>
      <c r="R3385" s="24" t="s">
        <v>81</v>
      </c>
      <c r="S3385" s="29"/>
      <c r="T3385" s="29" t="s">
        <v>86</v>
      </c>
      <c r="U3385" s="31">
        <v>2.0</v>
      </c>
      <c r="V3385" s="38" t="s">
        <v>6591</v>
      </c>
      <c r="Y3385" s="21" t="s">
        <v>86</v>
      </c>
      <c r="AA3385" s="36">
        <v>27.2</v>
      </c>
      <c r="AE3385" s="38" t="s">
        <v>6592</v>
      </c>
      <c r="AF3385" s="21" t="s">
        <v>90</v>
      </c>
    </row>
    <row r="3386" ht="15.75" customHeight="1">
      <c r="A3386" s="31" t="s">
        <v>91</v>
      </c>
      <c r="F3386" s="37" t="s">
        <v>6593</v>
      </c>
      <c r="G3386" s="40"/>
      <c r="H3386" s="40"/>
      <c r="I3386" s="21" t="s">
        <v>83</v>
      </c>
      <c r="J3386" s="40"/>
      <c r="K3386" s="38" t="s">
        <v>6594</v>
      </c>
      <c r="N3386" s="41">
        <v>0.88</v>
      </c>
      <c r="Q3386" s="30" t="s">
        <v>85</v>
      </c>
      <c r="R3386" s="24" t="s">
        <v>81</v>
      </c>
      <c r="S3386" s="29"/>
      <c r="T3386" s="29" t="s">
        <v>86</v>
      </c>
      <c r="U3386" s="31">
        <v>2.0</v>
      </c>
      <c r="V3386" s="38" t="s">
        <v>6593</v>
      </c>
      <c r="Y3386" s="21" t="s">
        <v>86</v>
      </c>
      <c r="AA3386" s="36">
        <v>24.07</v>
      </c>
      <c r="AE3386" s="38" t="s">
        <v>6594</v>
      </c>
      <c r="AF3386" s="21" t="s">
        <v>90</v>
      </c>
    </row>
    <row r="3387" ht="15.75" customHeight="1">
      <c r="A3387" s="31" t="s">
        <v>91</v>
      </c>
      <c r="F3387" s="37" t="s">
        <v>6595</v>
      </c>
      <c r="G3387" s="40"/>
      <c r="H3387" s="40"/>
      <c r="I3387" s="21" t="s">
        <v>83</v>
      </c>
      <c r="J3387" s="40"/>
      <c r="K3387" s="38" t="s">
        <v>6596</v>
      </c>
      <c r="N3387" s="41">
        <v>0.0</v>
      </c>
      <c r="Q3387" s="30" t="s">
        <v>85</v>
      </c>
      <c r="R3387" s="24" t="s">
        <v>81</v>
      </c>
      <c r="S3387" s="29"/>
      <c r="T3387" s="29" t="s">
        <v>86</v>
      </c>
      <c r="U3387" s="31">
        <v>2.0</v>
      </c>
      <c r="V3387" s="38" t="s">
        <v>6595</v>
      </c>
      <c r="Y3387" s="21" t="s">
        <v>86</v>
      </c>
      <c r="AA3387" s="36">
        <v>22.92</v>
      </c>
      <c r="AE3387" s="38" t="s">
        <v>6596</v>
      </c>
      <c r="AF3387" s="21" t="s">
        <v>90</v>
      </c>
    </row>
    <row r="3388" ht="15.75" customHeight="1">
      <c r="A3388" s="31" t="s">
        <v>91</v>
      </c>
      <c r="F3388" s="37" t="s">
        <v>6597</v>
      </c>
      <c r="G3388" s="40"/>
      <c r="H3388" s="40"/>
      <c r="I3388" s="21" t="s">
        <v>83</v>
      </c>
      <c r="J3388" s="40"/>
      <c r="K3388" s="38" t="s">
        <v>6598</v>
      </c>
      <c r="N3388" s="41">
        <v>0.0</v>
      </c>
      <c r="Q3388" s="30" t="s">
        <v>85</v>
      </c>
      <c r="R3388" s="24" t="s">
        <v>81</v>
      </c>
      <c r="S3388" s="29"/>
      <c r="T3388" s="29" t="s">
        <v>86</v>
      </c>
      <c r="U3388" s="31">
        <v>2.0</v>
      </c>
      <c r="V3388" s="38" t="s">
        <v>6597</v>
      </c>
      <c r="Y3388" s="21" t="s">
        <v>86</v>
      </c>
      <c r="AA3388" s="36">
        <v>29.73</v>
      </c>
      <c r="AE3388" s="38" t="s">
        <v>6598</v>
      </c>
      <c r="AF3388" s="21" t="s">
        <v>90</v>
      </c>
    </row>
    <row r="3389" ht="15.75" customHeight="1">
      <c r="A3389" s="31" t="s">
        <v>91</v>
      </c>
      <c r="F3389" s="37" t="s">
        <v>6599</v>
      </c>
      <c r="G3389" s="40"/>
      <c r="H3389" s="40"/>
      <c r="I3389" s="21" t="s">
        <v>83</v>
      </c>
      <c r="J3389" s="40"/>
      <c r="K3389" s="38" t="s">
        <v>6600</v>
      </c>
      <c r="N3389" s="41">
        <v>0.0</v>
      </c>
      <c r="Q3389" s="30" t="s">
        <v>85</v>
      </c>
      <c r="R3389" s="24" t="s">
        <v>81</v>
      </c>
      <c r="S3389" s="29"/>
      <c r="T3389" s="29" t="s">
        <v>86</v>
      </c>
      <c r="U3389" s="31">
        <v>2.0</v>
      </c>
      <c r="V3389" s="38" t="s">
        <v>6599</v>
      </c>
      <c r="Y3389" s="21" t="s">
        <v>86</v>
      </c>
      <c r="AA3389" s="36">
        <v>50.5</v>
      </c>
      <c r="AE3389" s="38" t="s">
        <v>6600</v>
      </c>
      <c r="AF3389" s="21" t="s">
        <v>90</v>
      </c>
    </row>
    <row r="3390" ht="15.75" customHeight="1">
      <c r="A3390" s="31" t="s">
        <v>91</v>
      </c>
      <c r="F3390" s="37" t="s">
        <v>6601</v>
      </c>
      <c r="G3390" s="40"/>
      <c r="H3390" s="40"/>
      <c r="I3390" s="21" t="s">
        <v>83</v>
      </c>
      <c r="J3390" s="40"/>
      <c r="K3390" s="38" t="s">
        <v>6602</v>
      </c>
      <c r="N3390" s="41">
        <v>0.0</v>
      </c>
      <c r="Q3390" s="30" t="s">
        <v>85</v>
      </c>
      <c r="R3390" s="24" t="s">
        <v>81</v>
      </c>
      <c r="S3390" s="29"/>
      <c r="T3390" s="29" t="s">
        <v>86</v>
      </c>
      <c r="U3390" s="31">
        <v>2.0</v>
      </c>
      <c r="V3390" s="38" t="s">
        <v>6601</v>
      </c>
      <c r="Y3390" s="21" t="s">
        <v>86</v>
      </c>
      <c r="AA3390" s="36">
        <v>40.61</v>
      </c>
      <c r="AE3390" s="38" t="s">
        <v>6602</v>
      </c>
      <c r="AF3390" s="21" t="s">
        <v>90</v>
      </c>
    </row>
    <row r="3391" ht="15.75" customHeight="1">
      <c r="A3391" s="31" t="s">
        <v>91</v>
      </c>
      <c r="F3391" s="37" t="s">
        <v>6603</v>
      </c>
      <c r="G3391" s="40"/>
      <c r="H3391" s="40"/>
      <c r="I3391" s="21" t="s">
        <v>83</v>
      </c>
      <c r="J3391" s="40"/>
      <c r="K3391" s="38" t="s">
        <v>6604</v>
      </c>
      <c r="N3391" s="41">
        <v>0.0</v>
      </c>
      <c r="Q3391" s="30" t="s">
        <v>85</v>
      </c>
      <c r="R3391" s="24" t="s">
        <v>81</v>
      </c>
      <c r="S3391" s="29"/>
      <c r="T3391" s="29" t="s">
        <v>86</v>
      </c>
      <c r="U3391" s="31">
        <v>2.0</v>
      </c>
      <c r="V3391" s="38" t="s">
        <v>6603</v>
      </c>
      <c r="Y3391" s="21" t="s">
        <v>86</v>
      </c>
      <c r="AA3391" s="36">
        <v>39.0</v>
      </c>
      <c r="AE3391" s="38" t="s">
        <v>6604</v>
      </c>
      <c r="AF3391" s="21" t="s">
        <v>90</v>
      </c>
    </row>
    <row r="3392" ht="15.75" customHeight="1">
      <c r="A3392" s="31" t="s">
        <v>91</v>
      </c>
      <c r="F3392" s="37" t="s">
        <v>6605</v>
      </c>
      <c r="G3392" s="40"/>
      <c r="H3392" s="40"/>
      <c r="I3392" s="21" t="s">
        <v>83</v>
      </c>
      <c r="J3392" s="40"/>
      <c r="K3392" s="38" t="s">
        <v>6606</v>
      </c>
      <c r="N3392" s="41">
        <v>0.0</v>
      </c>
      <c r="Q3392" s="30" t="s">
        <v>85</v>
      </c>
      <c r="R3392" s="24" t="s">
        <v>81</v>
      </c>
      <c r="S3392" s="29"/>
      <c r="T3392" s="29" t="s">
        <v>86</v>
      </c>
      <c r="U3392" s="31">
        <v>2.0</v>
      </c>
      <c r="V3392" s="38" t="s">
        <v>6605</v>
      </c>
      <c r="Y3392" s="21" t="s">
        <v>86</v>
      </c>
      <c r="AA3392" s="36">
        <v>31.87</v>
      </c>
      <c r="AE3392" s="38" t="s">
        <v>6606</v>
      </c>
      <c r="AF3392" s="21" t="s">
        <v>90</v>
      </c>
    </row>
    <row r="3393" ht="15.75" customHeight="1">
      <c r="A3393" s="31" t="s">
        <v>91</v>
      </c>
      <c r="F3393" s="37" t="s">
        <v>6607</v>
      </c>
      <c r="G3393" s="40"/>
      <c r="H3393" s="40"/>
      <c r="I3393" s="21" t="s">
        <v>83</v>
      </c>
      <c r="J3393" s="40"/>
      <c r="K3393" s="38" t="s">
        <v>6608</v>
      </c>
      <c r="N3393" s="41">
        <v>0.0</v>
      </c>
      <c r="Q3393" s="30" t="s">
        <v>85</v>
      </c>
      <c r="R3393" s="24" t="s">
        <v>81</v>
      </c>
      <c r="S3393" s="29"/>
      <c r="T3393" s="29" t="s">
        <v>86</v>
      </c>
      <c r="U3393" s="31">
        <v>2.0</v>
      </c>
      <c r="V3393" s="38" t="s">
        <v>6607</v>
      </c>
      <c r="Y3393" s="21" t="s">
        <v>86</v>
      </c>
      <c r="AA3393" s="36">
        <v>8.3</v>
      </c>
      <c r="AE3393" s="38" t="s">
        <v>6608</v>
      </c>
      <c r="AF3393" s="21" t="s">
        <v>90</v>
      </c>
    </row>
    <row r="3394" ht="15.75" customHeight="1">
      <c r="A3394" s="31" t="s">
        <v>91</v>
      </c>
      <c r="F3394" s="37" t="s">
        <v>6609</v>
      </c>
      <c r="G3394" s="40"/>
      <c r="H3394" s="40"/>
      <c r="I3394" s="21" t="s">
        <v>83</v>
      </c>
      <c r="J3394" s="40"/>
      <c r="K3394" s="38" t="s">
        <v>6610</v>
      </c>
      <c r="N3394" s="41">
        <v>0.0</v>
      </c>
      <c r="Q3394" s="30" t="s">
        <v>85</v>
      </c>
      <c r="R3394" s="24" t="s">
        <v>81</v>
      </c>
      <c r="S3394" s="29"/>
      <c r="T3394" s="29" t="s">
        <v>86</v>
      </c>
      <c r="U3394" s="31">
        <v>2.0</v>
      </c>
      <c r="V3394" s="38" t="s">
        <v>6609</v>
      </c>
      <c r="Y3394" s="21" t="s">
        <v>86</v>
      </c>
      <c r="AA3394" s="36">
        <v>12.06</v>
      </c>
      <c r="AE3394" s="38" t="s">
        <v>6610</v>
      </c>
      <c r="AF3394" s="21" t="s">
        <v>90</v>
      </c>
    </row>
    <row r="3395" ht="15.75" customHeight="1">
      <c r="A3395" s="31" t="s">
        <v>91</v>
      </c>
      <c r="F3395" s="37" t="s">
        <v>6611</v>
      </c>
      <c r="G3395" s="40"/>
      <c r="H3395" s="40"/>
      <c r="I3395" s="21" t="s">
        <v>83</v>
      </c>
      <c r="J3395" s="40"/>
      <c r="K3395" s="38" t="s">
        <v>6612</v>
      </c>
      <c r="N3395" s="41">
        <v>0.0</v>
      </c>
      <c r="Q3395" s="30" t="s">
        <v>85</v>
      </c>
      <c r="R3395" s="24" t="s">
        <v>81</v>
      </c>
      <c r="S3395" s="29"/>
      <c r="T3395" s="29" t="s">
        <v>86</v>
      </c>
      <c r="U3395" s="31">
        <v>2.0</v>
      </c>
      <c r="V3395" s="38" t="s">
        <v>6611</v>
      </c>
      <c r="Y3395" s="21" t="s">
        <v>86</v>
      </c>
      <c r="AA3395" s="36">
        <v>16.36</v>
      </c>
      <c r="AE3395" s="38" t="s">
        <v>6612</v>
      </c>
      <c r="AF3395" s="21" t="s">
        <v>90</v>
      </c>
    </row>
    <row r="3396" ht="15.75" customHeight="1">
      <c r="A3396" s="31" t="s">
        <v>91</v>
      </c>
      <c r="F3396" s="37" t="s">
        <v>6613</v>
      </c>
      <c r="G3396" s="40"/>
      <c r="H3396" s="40"/>
      <c r="I3396" s="21" t="s">
        <v>83</v>
      </c>
      <c r="J3396" s="40"/>
      <c r="K3396" s="38" t="s">
        <v>6614</v>
      </c>
      <c r="N3396" s="41">
        <v>0.0</v>
      </c>
      <c r="Q3396" s="30" t="s">
        <v>85</v>
      </c>
      <c r="R3396" s="24" t="s">
        <v>81</v>
      </c>
      <c r="S3396" s="29"/>
      <c r="T3396" s="29" t="s">
        <v>86</v>
      </c>
      <c r="U3396" s="31">
        <v>2.0</v>
      </c>
      <c r="V3396" s="38" t="s">
        <v>6613</v>
      </c>
      <c r="Y3396" s="21" t="s">
        <v>86</v>
      </c>
      <c r="AA3396" s="36">
        <v>22.51</v>
      </c>
      <c r="AE3396" s="38" t="s">
        <v>6614</v>
      </c>
      <c r="AF3396" s="21" t="s">
        <v>90</v>
      </c>
    </row>
    <row r="3397" ht="15.75" customHeight="1">
      <c r="A3397" s="31" t="s">
        <v>91</v>
      </c>
      <c r="F3397" s="37" t="s">
        <v>6615</v>
      </c>
      <c r="G3397" s="40"/>
      <c r="H3397" s="40"/>
      <c r="I3397" s="21" t="s">
        <v>83</v>
      </c>
      <c r="J3397" s="40"/>
      <c r="K3397" s="38" t="s">
        <v>6616</v>
      </c>
      <c r="N3397" s="41">
        <v>0.0</v>
      </c>
      <c r="Q3397" s="30" t="s">
        <v>85</v>
      </c>
      <c r="R3397" s="24" t="s">
        <v>81</v>
      </c>
      <c r="S3397" s="29"/>
      <c r="T3397" s="29" t="s">
        <v>86</v>
      </c>
      <c r="U3397" s="31">
        <v>2.0</v>
      </c>
      <c r="V3397" s="38" t="s">
        <v>6615</v>
      </c>
      <c r="Y3397" s="21" t="s">
        <v>86</v>
      </c>
      <c r="AA3397" s="36">
        <v>27.47</v>
      </c>
      <c r="AE3397" s="38" t="s">
        <v>6616</v>
      </c>
      <c r="AF3397" s="21" t="s">
        <v>90</v>
      </c>
    </row>
    <row r="3398" ht="15.75" customHeight="1">
      <c r="A3398" s="31" t="s">
        <v>91</v>
      </c>
      <c r="F3398" s="37" t="s">
        <v>6617</v>
      </c>
      <c r="G3398" s="40"/>
      <c r="H3398" s="40"/>
      <c r="I3398" s="21" t="s">
        <v>83</v>
      </c>
      <c r="J3398" s="40"/>
      <c r="K3398" s="38" t="s">
        <v>6618</v>
      </c>
      <c r="N3398" s="41">
        <v>0.0</v>
      </c>
      <c r="Q3398" s="30" t="s">
        <v>85</v>
      </c>
      <c r="R3398" s="24" t="s">
        <v>81</v>
      </c>
      <c r="S3398" s="29"/>
      <c r="T3398" s="29" t="s">
        <v>86</v>
      </c>
      <c r="U3398" s="31">
        <v>2.0</v>
      </c>
      <c r="V3398" s="38" t="s">
        <v>6617</v>
      </c>
      <c r="Y3398" s="21" t="s">
        <v>86</v>
      </c>
      <c r="AA3398" s="36">
        <v>13.75</v>
      </c>
      <c r="AE3398" s="38" t="s">
        <v>6618</v>
      </c>
      <c r="AF3398" s="21" t="s">
        <v>90</v>
      </c>
    </row>
    <row r="3399" ht="15.75" customHeight="1">
      <c r="A3399" s="31" t="s">
        <v>91</v>
      </c>
      <c r="F3399" s="37" t="s">
        <v>6619</v>
      </c>
      <c r="G3399" s="40"/>
      <c r="H3399" s="40"/>
      <c r="I3399" s="21" t="s">
        <v>83</v>
      </c>
      <c r="J3399" s="40"/>
      <c r="K3399" s="38" t="s">
        <v>6620</v>
      </c>
      <c r="N3399" s="41">
        <v>0.0</v>
      </c>
      <c r="Q3399" s="30" t="s">
        <v>85</v>
      </c>
      <c r="R3399" s="24" t="s">
        <v>81</v>
      </c>
      <c r="S3399" s="29"/>
      <c r="T3399" s="29" t="s">
        <v>86</v>
      </c>
      <c r="U3399" s="31">
        <v>2.0</v>
      </c>
      <c r="V3399" s="38" t="s">
        <v>6619</v>
      </c>
      <c r="Y3399" s="21" t="s">
        <v>86</v>
      </c>
      <c r="AA3399" s="36">
        <v>19.75</v>
      </c>
      <c r="AE3399" s="38" t="s">
        <v>6620</v>
      </c>
      <c r="AF3399" s="21" t="s">
        <v>90</v>
      </c>
    </row>
    <row r="3400" ht="15.75" customHeight="1">
      <c r="A3400" s="31" t="s">
        <v>91</v>
      </c>
      <c r="F3400" s="37" t="s">
        <v>6621</v>
      </c>
      <c r="G3400" s="40"/>
      <c r="H3400" s="40"/>
      <c r="I3400" s="21" t="s">
        <v>83</v>
      </c>
      <c r="J3400" s="40"/>
      <c r="K3400" s="38" t="s">
        <v>6622</v>
      </c>
      <c r="N3400" s="41">
        <v>0.0</v>
      </c>
      <c r="Q3400" s="30" t="s">
        <v>85</v>
      </c>
      <c r="R3400" s="24" t="s">
        <v>81</v>
      </c>
      <c r="S3400" s="29"/>
      <c r="T3400" s="29" t="s">
        <v>86</v>
      </c>
      <c r="U3400" s="31">
        <v>2.0</v>
      </c>
      <c r="V3400" s="38" t="s">
        <v>6621</v>
      </c>
      <c r="Y3400" s="21" t="s">
        <v>86</v>
      </c>
      <c r="AA3400" s="36">
        <v>17.44</v>
      </c>
      <c r="AE3400" s="38" t="s">
        <v>6622</v>
      </c>
      <c r="AF3400" s="21" t="s">
        <v>90</v>
      </c>
    </row>
    <row r="3401" ht="15.75" customHeight="1">
      <c r="A3401" s="31" t="s">
        <v>91</v>
      </c>
      <c r="F3401" s="37" t="s">
        <v>6623</v>
      </c>
      <c r="G3401" s="40"/>
      <c r="H3401" s="40"/>
      <c r="I3401" s="21" t="s">
        <v>83</v>
      </c>
      <c r="J3401" s="40"/>
      <c r="K3401" s="38" t="s">
        <v>6624</v>
      </c>
      <c r="N3401" s="41">
        <v>0.0</v>
      </c>
      <c r="Q3401" s="30" t="s">
        <v>85</v>
      </c>
      <c r="R3401" s="24" t="s">
        <v>81</v>
      </c>
      <c r="S3401" s="29"/>
      <c r="T3401" s="29" t="s">
        <v>86</v>
      </c>
      <c r="U3401" s="31">
        <v>2.0</v>
      </c>
      <c r="V3401" s="38" t="s">
        <v>6623</v>
      </c>
      <c r="Y3401" s="21" t="s">
        <v>86</v>
      </c>
      <c r="AA3401" s="36">
        <v>12.75</v>
      </c>
      <c r="AE3401" s="38" t="s">
        <v>6624</v>
      </c>
      <c r="AF3401" s="21" t="s">
        <v>90</v>
      </c>
    </row>
    <row r="3402" ht="15.75" customHeight="1">
      <c r="A3402" s="31" t="s">
        <v>91</v>
      </c>
      <c r="F3402" s="37" t="s">
        <v>6625</v>
      </c>
      <c r="G3402" s="40"/>
      <c r="H3402" s="40"/>
      <c r="I3402" s="21" t="s">
        <v>83</v>
      </c>
      <c r="J3402" s="40"/>
      <c r="K3402" s="38" t="s">
        <v>6626</v>
      </c>
      <c r="N3402" s="41">
        <v>0.0</v>
      </c>
      <c r="Q3402" s="30" t="s">
        <v>85</v>
      </c>
      <c r="R3402" s="24" t="s">
        <v>81</v>
      </c>
      <c r="S3402" s="29"/>
      <c r="T3402" s="29" t="s">
        <v>86</v>
      </c>
      <c r="U3402" s="31">
        <v>2.0</v>
      </c>
      <c r="V3402" s="38" t="s">
        <v>6625</v>
      </c>
      <c r="Y3402" s="21" t="s">
        <v>86</v>
      </c>
      <c r="AA3402" s="36">
        <v>11.75</v>
      </c>
      <c r="AE3402" s="38" t="s">
        <v>6626</v>
      </c>
      <c r="AF3402" s="21" t="s">
        <v>90</v>
      </c>
    </row>
    <row r="3403" ht="15.75" customHeight="1">
      <c r="A3403" s="31" t="s">
        <v>91</v>
      </c>
      <c r="F3403" s="37" t="s">
        <v>6627</v>
      </c>
      <c r="G3403" s="40"/>
      <c r="H3403" s="40"/>
      <c r="I3403" s="21" t="s">
        <v>83</v>
      </c>
      <c r="J3403" s="40"/>
      <c r="K3403" s="38" t="s">
        <v>6628</v>
      </c>
      <c r="N3403" s="41">
        <v>0.0</v>
      </c>
      <c r="Q3403" s="30" t="s">
        <v>85</v>
      </c>
      <c r="R3403" s="24" t="s">
        <v>81</v>
      </c>
      <c r="S3403" s="29"/>
      <c r="T3403" s="29" t="s">
        <v>86</v>
      </c>
      <c r="U3403" s="31">
        <v>2.0</v>
      </c>
      <c r="V3403" s="38" t="s">
        <v>6627</v>
      </c>
      <c r="Y3403" s="21" t="s">
        <v>86</v>
      </c>
      <c r="AA3403" s="36">
        <v>21.84</v>
      </c>
      <c r="AE3403" s="38" t="s">
        <v>6628</v>
      </c>
      <c r="AF3403" s="21" t="s">
        <v>90</v>
      </c>
    </row>
    <row r="3404" ht="15.75" customHeight="1">
      <c r="A3404" s="31" t="s">
        <v>91</v>
      </c>
      <c r="F3404" s="37" t="s">
        <v>6629</v>
      </c>
      <c r="G3404" s="40"/>
      <c r="H3404" s="40"/>
      <c r="I3404" s="21" t="s">
        <v>83</v>
      </c>
      <c r="J3404" s="40"/>
      <c r="K3404" s="38" t="s">
        <v>6630</v>
      </c>
      <c r="N3404" s="41">
        <v>0.0</v>
      </c>
      <c r="Q3404" s="30" t="s">
        <v>85</v>
      </c>
      <c r="R3404" s="24" t="s">
        <v>81</v>
      </c>
      <c r="S3404" s="29"/>
      <c r="T3404" s="29" t="s">
        <v>86</v>
      </c>
      <c r="U3404" s="31">
        <v>2.0</v>
      </c>
      <c r="V3404" s="38" t="s">
        <v>6629</v>
      </c>
      <c r="Y3404" s="21" t="s">
        <v>86</v>
      </c>
      <c r="AA3404" s="36">
        <v>14.09</v>
      </c>
      <c r="AE3404" s="38" t="s">
        <v>6630</v>
      </c>
      <c r="AF3404" s="21" t="s">
        <v>90</v>
      </c>
    </row>
    <row r="3405" ht="15.75" customHeight="1">
      <c r="A3405" s="31" t="s">
        <v>91</v>
      </c>
      <c r="F3405" s="37" t="s">
        <v>6631</v>
      </c>
      <c r="G3405" s="40"/>
      <c r="H3405" s="40"/>
      <c r="I3405" s="21" t="s">
        <v>83</v>
      </c>
      <c r="J3405" s="40"/>
      <c r="K3405" s="38" t="s">
        <v>6632</v>
      </c>
      <c r="N3405" s="41">
        <v>0.0</v>
      </c>
      <c r="Q3405" s="30" t="s">
        <v>85</v>
      </c>
      <c r="R3405" s="24" t="s">
        <v>81</v>
      </c>
      <c r="S3405" s="29"/>
      <c r="T3405" s="29" t="s">
        <v>86</v>
      </c>
      <c r="U3405" s="31">
        <v>2.0</v>
      </c>
      <c r="V3405" s="38" t="s">
        <v>6631</v>
      </c>
      <c r="Y3405" s="21" t="s">
        <v>86</v>
      </c>
      <c r="AA3405" s="36">
        <v>26.58</v>
      </c>
      <c r="AE3405" s="38" t="s">
        <v>6632</v>
      </c>
      <c r="AF3405" s="21" t="s">
        <v>90</v>
      </c>
    </row>
    <row r="3406" ht="15.75" customHeight="1">
      <c r="A3406" s="31" t="s">
        <v>91</v>
      </c>
      <c r="F3406" s="37" t="s">
        <v>6633</v>
      </c>
      <c r="G3406" s="40"/>
      <c r="H3406" s="40"/>
      <c r="I3406" s="21" t="s">
        <v>83</v>
      </c>
      <c r="J3406" s="40"/>
      <c r="K3406" s="38" t="s">
        <v>6634</v>
      </c>
      <c r="N3406" s="41">
        <v>0.0</v>
      </c>
      <c r="Q3406" s="30" t="s">
        <v>85</v>
      </c>
      <c r="R3406" s="24" t="s">
        <v>81</v>
      </c>
      <c r="S3406" s="29"/>
      <c r="T3406" s="29" t="s">
        <v>86</v>
      </c>
      <c r="U3406" s="31">
        <v>2.0</v>
      </c>
      <c r="V3406" s="38" t="s">
        <v>6633</v>
      </c>
      <c r="Y3406" s="21" t="s">
        <v>86</v>
      </c>
      <c r="AA3406" s="36">
        <v>25.2</v>
      </c>
      <c r="AE3406" s="38" t="s">
        <v>6634</v>
      </c>
      <c r="AF3406" s="21" t="s">
        <v>90</v>
      </c>
    </row>
    <row r="3407" ht="15.75" customHeight="1">
      <c r="A3407" s="31" t="s">
        <v>91</v>
      </c>
      <c r="F3407" s="37" t="s">
        <v>6635</v>
      </c>
      <c r="G3407" s="40"/>
      <c r="H3407" s="40"/>
      <c r="I3407" s="21" t="s">
        <v>83</v>
      </c>
      <c r="J3407" s="40"/>
      <c r="K3407" s="38" t="s">
        <v>6636</v>
      </c>
      <c r="N3407" s="41">
        <v>0.0</v>
      </c>
      <c r="Q3407" s="30" t="s">
        <v>85</v>
      </c>
      <c r="R3407" s="24" t="s">
        <v>81</v>
      </c>
      <c r="S3407" s="29"/>
      <c r="T3407" s="29" t="s">
        <v>86</v>
      </c>
      <c r="U3407" s="31">
        <v>2.0</v>
      </c>
      <c r="V3407" s="38" t="s">
        <v>6635</v>
      </c>
      <c r="Y3407" s="21" t="s">
        <v>86</v>
      </c>
      <c r="AA3407" s="36">
        <v>18.85</v>
      </c>
      <c r="AE3407" s="38" t="s">
        <v>6636</v>
      </c>
      <c r="AF3407" s="21" t="s">
        <v>90</v>
      </c>
    </row>
    <row r="3408" ht="15.75" customHeight="1">
      <c r="A3408" s="31" t="s">
        <v>91</v>
      </c>
      <c r="F3408" s="37" t="s">
        <v>6637</v>
      </c>
      <c r="G3408" s="40"/>
      <c r="H3408" s="40"/>
      <c r="I3408" s="21" t="s">
        <v>83</v>
      </c>
      <c r="J3408" s="40"/>
      <c r="K3408" s="38" t="s">
        <v>6638</v>
      </c>
      <c r="N3408" s="41">
        <v>0.0</v>
      </c>
      <c r="Q3408" s="30" t="s">
        <v>85</v>
      </c>
      <c r="R3408" s="24" t="s">
        <v>81</v>
      </c>
      <c r="S3408" s="29"/>
      <c r="T3408" s="29" t="s">
        <v>86</v>
      </c>
      <c r="U3408" s="31">
        <v>2.0</v>
      </c>
      <c r="V3408" s="38" t="s">
        <v>6637</v>
      </c>
      <c r="Y3408" s="21" t="s">
        <v>86</v>
      </c>
      <c r="AA3408" s="36">
        <v>26.07</v>
      </c>
      <c r="AE3408" s="38" t="s">
        <v>6638</v>
      </c>
      <c r="AF3408" s="21" t="s">
        <v>90</v>
      </c>
    </row>
    <row r="3409" ht="15.75" customHeight="1">
      <c r="A3409" s="31" t="s">
        <v>91</v>
      </c>
      <c r="F3409" s="37" t="s">
        <v>6639</v>
      </c>
      <c r="G3409" s="40"/>
      <c r="H3409" s="40"/>
      <c r="I3409" s="21" t="s">
        <v>83</v>
      </c>
      <c r="J3409" s="40"/>
      <c r="K3409" s="38" t="s">
        <v>6640</v>
      </c>
      <c r="N3409" s="41">
        <v>0.0</v>
      </c>
      <c r="Q3409" s="30" t="s">
        <v>85</v>
      </c>
      <c r="R3409" s="24" t="s">
        <v>81</v>
      </c>
      <c r="S3409" s="29"/>
      <c r="T3409" s="29" t="s">
        <v>86</v>
      </c>
      <c r="U3409" s="31">
        <v>2.0</v>
      </c>
      <c r="V3409" s="38" t="s">
        <v>6639</v>
      </c>
      <c r="Y3409" s="21" t="s">
        <v>86</v>
      </c>
      <c r="AA3409" s="36">
        <v>10.01</v>
      </c>
      <c r="AE3409" s="38" t="s">
        <v>6640</v>
      </c>
      <c r="AF3409" s="21" t="s">
        <v>90</v>
      </c>
    </row>
    <row r="3410" ht="15.75" customHeight="1">
      <c r="A3410" s="31" t="s">
        <v>91</v>
      </c>
      <c r="F3410" s="37" t="s">
        <v>6641</v>
      </c>
      <c r="G3410" s="40"/>
      <c r="H3410" s="40"/>
      <c r="I3410" s="21" t="s">
        <v>83</v>
      </c>
      <c r="J3410" s="40"/>
      <c r="K3410" s="38" t="s">
        <v>6642</v>
      </c>
      <c r="N3410" s="41">
        <v>0.0</v>
      </c>
      <c r="Q3410" s="30" t="s">
        <v>85</v>
      </c>
      <c r="R3410" s="24" t="s">
        <v>81</v>
      </c>
      <c r="S3410" s="29"/>
      <c r="T3410" s="29" t="s">
        <v>86</v>
      </c>
      <c r="U3410" s="31">
        <v>2.0</v>
      </c>
      <c r="V3410" s="38" t="s">
        <v>6641</v>
      </c>
      <c r="Y3410" s="21" t="s">
        <v>86</v>
      </c>
      <c r="AA3410" s="36">
        <v>11.77</v>
      </c>
      <c r="AE3410" s="38" t="s">
        <v>6642</v>
      </c>
      <c r="AF3410" s="21" t="s">
        <v>90</v>
      </c>
    </row>
    <row r="3411" ht="15.75" customHeight="1">
      <c r="A3411" s="31" t="s">
        <v>91</v>
      </c>
      <c r="F3411" s="37" t="s">
        <v>6643</v>
      </c>
      <c r="G3411" s="40"/>
      <c r="H3411" s="40"/>
      <c r="I3411" s="21" t="s">
        <v>83</v>
      </c>
      <c r="J3411" s="40"/>
      <c r="K3411" s="38" t="s">
        <v>6644</v>
      </c>
      <c r="N3411" s="41">
        <v>1.5</v>
      </c>
      <c r="Q3411" s="30" t="s">
        <v>85</v>
      </c>
      <c r="R3411" s="24" t="s">
        <v>81</v>
      </c>
      <c r="S3411" s="29"/>
      <c r="T3411" s="29" t="s">
        <v>86</v>
      </c>
      <c r="U3411" s="31">
        <v>2.0</v>
      </c>
      <c r="V3411" s="38" t="s">
        <v>6643</v>
      </c>
      <c r="Y3411" s="21" t="s">
        <v>86</v>
      </c>
      <c r="AA3411" s="36">
        <v>22.24</v>
      </c>
      <c r="AE3411" s="38" t="s">
        <v>6644</v>
      </c>
      <c r="AF3411" s="21" t="s">
        <v>90</v>
      </c>
    </row>
    <row r="3412" ht="15.75" customHeight="1">
      <c r="A3412" s="31" t="s">
        <v>91</v>
      </c>
      <c r="F3412" s="37" t="s">
        <v>6643</v>
      </c>
      <c r="G3412" s="40"/>
      <c r="H3412" s="40"/>
      <c r="I3412" s="21" t="s">
        <v>83</v>
      </c>
      <c r="J3412" s="40"/>
      <c r="K3412" s="38" t="s">
        <v>6645</v>
      </c>
      <c r="N3412" s="41">
        <v>1.5</v>
      </c>
      <c r="Q3412" s="30" t="s">
        <v>85</v>
      </c>
      <c r="R3412" s="24" t="s">
        <v>81</v>
      </c>
      <c r="S3412" s="29"/>
      <c r="T3412" s="29" t="s">
        <v>86</v>
      </c>
      <c r="U3412" s="31">
        <v>2.0</v>
      </c>
      <c r="V3412" s="38" t="s">
        <v>6643</v>
      </c>
      <c r="Y3412" s="21" t="s">
        <v>86</v>
      </c>
      <c r="AA3412" s="36">
        <v>28.11</v>
      </c>
      <c r="AE3412" s="38" t="s">
        <v>6645</v>
      </c>
      <c r="AF3412" s="21" t="s">
        <v>90</v>
      </c>
    </row>
    <row r="3413" ht="15.75" customHeight="1">
      <c r="A3413" s="31" t="s">
        <v>91</v>
      </c>
      <c r="F3413" s="37" t="s">
        <v>6646</v>
      </c>
      <c r="G3413" s="40"/>
      <c r="H3413" s="40"/>
      <c r="I3413" s="21" t="s">
        <v>83</v>
      </c>
      <c r="J3413" s="40"/>
      <c r="K3413" s="38" t="s">
        <v>6647</v>
      </c>
      <c r="N3413" s="41">
        <v>1.5</v>
      </c>
      <c r="Q3413" s="30" t="s">
        <v>85</v>
      </c>
      <c r="R3413" s="24" t="s">
        <v>81</v>
      </c>
      <c r="S3413" s="29"/>
      <c r="T3413" s="29" t="s">
        <v>86</v>
      </c>
      <c r="U3413" s="31">
        <v>2.0</v>
      </c>
      <c r="V3413" s="38" t="s">
        <v>6646</v>
      </c>
      <c r="Y3413" s="21" t="s">
        <v>86</v>
      </c>
      <c r="AA3413" s="36">
        <v>9.51</v>
      </c>
      <c r="AE3413" s="38" t="s">
        <v>6647</v>
      </c>
      <c r="AF3413" s="21" t="s">
        <v>90</v>
      </c>
    </row>
    <row r="3414" ht="15.75" customHeight="1">
      <c r="A3414" s="31" t="s">
        <v>91</v>
      </c>
      <c r="F3414" s="37" t="s">
        <v>6646</v>
      </c>
      <c r="G3414" s="40"/>
      <c r="H3414" s="40"/>
      <c r="I3414" s="21" t="s">
        <v>83</v>
      </c>
      <c r="J3414" s="40"/>
      <c r="K3414" s="38" t="s">
        <v>6648</v>
      </c>
      <c r="N3414" s="41">
        <v>1.5</v>
      </c>
      <c r="Q3414" s="30" t="s">
        <v>85</v>
      </c>
      <c r="R3414" s="24" t="s">
        <v>81</v>
      </c>
      <c r="S3414" s="29"/>
      <c r="T3414" s="29" t="s">
        <v>86</v>
      </c>
      <c r="U3414" s="31">
        <v>2.0</v>
      </c>
      <c r="V3414" s="38" t="s">
        <v>6646</v>
      </c>
      <c r="Y3414" s="21" t="s">
        <v>86</v>
      </c>
      <c r="AA3414" s="36">
        <v>18.44</v>
      </c>
      <c r="AE3414" s="38" t="s">
        <v>6648</v>
      </c>
      <c r="AF3414" s="21" t="s">
        <v>90</v>
      </c>
    </row>
    <row r="3415" ht="15.75" customHeight="1">
      <c r="A3415" s="31" t="s">
        <v>91</v>
      </c>
      <c r="F3415" s="37" t="s">
        <v>6649</v>
      </c>
      <c r="G3415" s="40"/>
      <c r="H3415" s="40"/>
      <c r="I3415" s="21" t="s">
        <v>83</v>
      </c>
      <c r="J3415" s="40"/>
      <c r="K3415" s="38" t="s">
        <v>6650</v>
      </c>
      <c r="N3415" s="41">
        <v>0.0</v>
      </c>
      <c r="Q3415" s="30" t="s">
        <v>85</v>
      </c>
      <c r="R3415" s="24" t="s">
        <v>81</v>
      </c>
      <c r="S3415" s="29"/>
      <c r="T3415" s="29" t="s">
        <v>86</v>
      </c>
      <c r="U3415" s="31">
        <v>2.0</v>
      </c>
      <c r="V3415" s="38" t="s">
        <v>6649</v>
      </c>
      <c r="Y3415" s="21" t="s">
        <v>86</v>
      </c>
      <c r="AA3415" s="36">
        <v>19.47</v>
      </c>
      <c r="AE3415" s="38" t="s">
        <v>6650</v>
      </c>
      <c r="AF3415" s="21" t="s">
        <v>90</v>
      </c>
    </row>
    <row r="3416" ht="15.75" customHeight="1">
      <c r="A3416" s="31" t="s">
        <v>91</v>
      </c>
      <c r="F3416" s="37" t="s">
        <v>6651</v>
      </c>
      <c r="G3416" s="40"/>
      <c r="H3416" s="40"/>
      <c r="I3416" s="21" t="s">
        <v>83</v>
      </c>
      <c r="J3416" s="40"/>
      <c r="K3416" s="38" t="s">
        <v>6652</v>
      </c>
      <c r="N3416" s="41">
        <v>0.0</v>
      </c>
      <c r="Q3416" s="30" t="s">
        <v>85</v>
      </c>
      <c r="R3416" s="24" t="s">
        <v>81</v>
      </c>
      <c r="S3416" s="29"/>
      <c r="T3416" s="29" t="s">
        <v>86</v>
      </c>
      <c r="U3416" s="31">
        <v>2.0</v>
      </c>
      <c r="V3416" s="38" t="s">
        <v>6651</v>
      </c>
      <c r="Y3416" s="21" t="s">
        <v>86</v>
      </c>
      <c r="AA3416" s="36">
        <v>29.2</v>
      </c>
      <c r="AE3416" s="38" t="s">
        <v>6652</v>
      </c>
      <c r="AF3416" s="21" t="s">
        <v>90</v>
      </c>
    </row>
    <row r="3417" ht="15.75" customHeight="1">
      <c r="A3417" s="31" t="s">
        <v>91</v>
      </c>
      <c r="F3417" s="37" t="s">
        <v>6653</v>
      </c>
      <c r="G3417" s="40"/>
      <c r="H3417" s="40"/>
      <c r="I3417" s="21" t="s">
        <v>83</v>
      </c>
      <c r="J3417" s="40"/>
      <c r="K3417" s="38" t="s">
        <v>6654</v>
      </c>
      <c r="N3417" s="41">
        <v>0.0</v>
      </c>
      <c r="Q3417" s="30" t="s">
        <v>85</v>
      </c>
      <c r="R3417" s="24" t="s">
        <v>81</v>
      </c>
      <c r="S3417" s="29"/>
      <c r="T3417" s="29" t="s">
        <v>86</v>
      </c>
      <c r="U3417" s="31">
        <v>2.0</v>
      </c>
      <c r="V3417" s="38" t="s">
        <v>6653</v>
      </c>
      <c r="Y3417" s="21" t="s">
        <v>86</v>
      </c>
      <c r="AA3417" s="36">
        <v>30.77</v>
      </c>
      <c r="AE3417" s="38" t="s">
        <v>6654</v>
      </c>
      <c r="AF3417" s="21" t="s">
        <v>90</v>
      </c>
    </row>
    <row r="3418" ht="15.75" customHeight="1">
      <c r="A3418" s="31" t="s">
        <v>91</v>
      </c>
      <c r="F3418" s="37" t="s">
        <v>6655</v>
      </c>
      <c r="G3418" s="40"/>
      <c r="H3418" s="40"/>
      <c r="I3418" s="21" t="s">
        <v>83</v>
      </c>
      <c r="J3418" s="40"/>
      <c r="K3418" s="38" t="s">
        <v>6656</v>
      </c>
      <c r="N3418" s="41">
        <v>0.0</v>
      </c>
      <c r="Q3418" s="30" t="s">
        <v>85</v>
      </c>
      <c r="R3418" s="24" t="s">
        <v>81</v>
      </c>
      <c r="S3418" s="29"/>
      <c r="T3418" s="29" t="s">
        <v>86</v>
      </c>
      <c r="U3418" s="31">
        <v>2.0</v>
      </c>
      <c r="V3418" s="38" t="s">
        <v>6655</v>
      </c>
      <c r="Y3418" s="21" t="s">
        <v>86</v>
      </c>
      <c r="AA3418" s="36">
        <v>39.53</v>
      </c>
      <c r="AE3418" s="38" t="s">
        <v>6656</v>
      </c>
      <c r="AF3418" s="21" t="s">
        <v>90</v>
      </c>
    </row>
    <row r="3419" ht="15.75" customHeight="1">
      <c r="A3419" s="31" t="s">
        <v>91</v>
      </c>
      <c r="F3419" s="37" t="s">
        <v>6657</v>
      </c>
      <c r="G3419" s="40"/>
      <c r="H3419" s="40"/>
      <c r="I3419" s="21" t="s">
        <v>83</v>
      </c>
      <c r="J3419" s="40"/>
      <c r="K3419" s="38" t="s">
        <v>6658</v>
      </c>
      <c r="N3419" s="41">
        <v>0.0</v>
      </c>
      <c r="Q3419" s="30" t="s">
        <v>85</v>
      </c>
      <c r="R3419" s="24" t="s">
        <v>81</v>
      </c>
      <c r="S3419" s="29"/>
      <c r="T3419" s="29" t="s">
        <v>86</v>
      </c>
      <c r="U3419" s="31">
        <v>2.0</v>
      </c>
      <c r="V3419" s="38" t="s">
        <v>6657</v>
      </c>
      <c r="Y3419" s="21" t="s">
        <v>86</v>
      </c>
      <c r="AA3419" s="36">
        <v>41.77</v>
      </c>
      <c r="AE3419" s="38" t="s">
        <v>6658</v>
      </c>
      <c r="AF3419" s="21" t="s">
        <v>90</v>
      </c>
    </row>
    <row r="3420" ht="15.75" customHeight="1">
      <c r="A3420" s="31" t="s">
        <v>91</v>
      </c>
      <c r="F3420" s="37" t="s">
        <v>6659</v>
      </c>
      <c r="G3420" s="40"/>
      <c r="H3420" s="40"/>
      <c r="I3420" s="21" t="s">
        <v>83</v>
      </c>
      <c r="J3420" s="40"/>
      <c r="K3420" s="38" t="s">
        <v>6660</v>
      </c>
      <c r="N3420" s="41">
        <v>0.0</v>
      </c>
      <c r="Q3420" s="30" t="s">
        <v>85</v>
      </c>
      <c r="R3420" s="24" t="s">
        <v>81</v>
      </c>
      <c r="S3420" s="29"/>
      <c r="T3420" s="29" t="s">
        <v>86</v>
      </c>
      <c r="U3420" s="31">
        <v>2.0</v>
      </c>
      <c r="V3420" s="38" t="s">
        <v>6659</v>
      </c>
      <c r="Y3420" s="21" t="s">
        <v>86</v>
      </c>
      <c r="AA3420" s="36">
        <v>55.06</v>
      </c>
      <c r="AE3420" s="38" t="s">
        <v>6660</v>
      </c>
      <c r="AF3420" s="21" t="s">
        <v>90</v>
      </c>
    </row>
    <row r="3421" ht="15.75" customHeight="1">
      <c r="A3421" s="31" t="s">
        <v>91</v>
      </c>
      <c r="F3421" s="37" t="s">
        <v>6661</v>
      </c>
      <c r="G3421" s="40"/>
      <c r="H3421" s="40"/>
      <c r="I3421" s="21" t="s">
        <v>83</v>
      </c>
      <c r="J3421" s="40"/>
      <c r="K3421" s="38" t="s">
        <v>6662</v>
      </c>
      <c r="N3421" s="41">
        <v>0.0</v>
      </c>
      <c r="Q3421" s="30" t="s">
        <v>85</v>
      </c>
      <c r="R3421" s="24" t="s">
        <v>81</v>
      </c>
      <c r="S3421" s="29"/>
      <c r="T3421" s="29" t="s">
        <v>86</v>
      </c>
      <c r="U3421" s="31">
        <v>2.0</v>
      </c>
      <c r="V3421" s="38" t="s">
        <v>6661</v>
      </c>
      <c r="Y3421" s="21" t="s">
        <v>86</v>
      </c>
      <c r="AA3421" s="36">
        <v>69.68</v>
      </c>
      <c r="AE3421" s="38" t="s">
        <v>6662</v>
      </c>
      <c r="AF3421" s="21" t="s">
        <v>90</v>
      </c>
    </row>
    <row r="3422" ht="15.75" customHeight="1">
      <c r="A3422" s="31" t="s">
        <v>91</v>
      </c>
      <c r="F3422" s="37" t="s">
        <v>6663</v>
      </c>
      <c r="G3422" s="40"/>
      <c r="H3422" s="40"/>
      <c r="I3422" s="21" t="s">
        <v>83</v>
      </c>
      <c r="J3422" s="40"/>
      <c r="K3422" s="38" t="s">
        <v>6664</v>
      </c>
      <c r="N3422" s="41">
        <v>0.0</v>
      </c>
      <c r="Q3422" s="30" t="s">
        <v>85</v>
      </c>
      <c r="R3422" s="24" t="s">
        <v>81</v>
      </c>
      <c r="S3422" s="29"/>
      <c r="T3422" s="29" t="s">
        <v>86</v>
      </c>
      <c r="U3422" s="31">
        <v>2.0</v>
      </c>
      <c r="V3422" s="38" t="s">
        <v>6663</v>
      </c>
      <c r="Y3422" s="21" t="s">
        <v>86</v>
      </c>
      <c r="AA3422" s="36">
        <v>49.75</v>
      </c>
      <c r="AE3422" s="38" t="s">
        <v>6664</v>
      </c>
      <c r="AF3422" s="21" t="s">
        <v>90</v>
      </c>
    </row>
    <row r="3423" ht="15.75" customHeight="1">
      <c r="A3423" s="31" t="s">
        <v>91</v>
      </c>
      <c r="F3423" s="37" t="s">
        <v>6665</v>
      </c>
      <c r="G3423" s="40"/>
      <c r="H3423" s="40"/>
      <c r="I3423" s="21" t="s">
        <v>83</v>
      </c>
      <c r="J3423" s="40"/>
      <c r="K3423" s="38" t="s">
        <v>6666</v>
      </c>
      <c r="N3423" s="41">
        <v>0.0</v>
      </c>
      <c r="Q3423" s="30" t="s">
        <v>85</v>
      </c>
      <c r="R3423" s="24" t="s">
        <v>81</v>
      </c>
      <c r="S3423" s="29"/>
      <c r="T3423" s="29" t="s">
        <v>86</v>
      </c>
      <c r="U3423" s="31">
        <v>2.0</v>
      </c>
      <c r="V3423" s="38" t="s">
        <v>6665</v>
      </c>
      <c r="Y3423" s="21" t="s">
        <v>86</v>
      </c>
      <c r="AA3423" s="36">
        <v>52.53</v>
      </c>
      <c r="AE3423" s="38" t="s">
        <v>6666</v>
      </c>
      <c r="AF3423" s="21" t="s">
        <v>90</v>
      </c>
    </row>
    <row r="3424" ht="15.75" customHeight="1">
      <c r="A3424" s="31" t="s">
        <v>91</v>
      </c>
      <c r="F3424" s="37" t="s">
        <v>6667</v>
      </c>
      <c r="G3424" s="40"/>
      <c r="H3424" s="40"/>
      <c r="I3424" s="21" t="s">
        <v>83</v>
      </c>
      <c r="J3424" s="40"/>
      <c r="K3424" s="38" t="s">
        <v>6668</v>
      </c>
      <c r="N3424" s="41">
        <v>0.0</v>
      </c>
      <c r="Q3424" s="30" t="s">
        <v>85</v>
      </c>
      <c r="R3424" s="24" t="s">
        <v>81</v>
      </c>
      <c r="S3424" s="29"/>
      <c r="T3424" s="29" t="s">
        <v>86</v>
      </c>
      <c r="U3424" s="31">
        <v>2.0</v>
      </c>
      <c r="V3424" s="38" t="s">
        <v>6667</v>
      </c>
      <c r="Y3424" s="21" t="s">
        <v>86</v>
      </c>
      <c r="AA3424" s="36">
        <v>48.64</v>
      </c>
      <c r="AE3424" s="38" t="s">
        <v>6668</v>
      </c>
      <c r="AF3424" s="21" t="s">
        <v>90</v>
      </c>
    </row>
    <row r="3425" ht="15.75" customHeight="1">
      <c r="A3425" s="31" t="s">
        <v>91</v>
      </c>
      <c r="F3425" s="37" t="s">
        <v>6669</v>
      </c>
      <c r="G3425" s="40"/>
      <c r="H3425" s="40"/>
      <c r="I3425" s="21" t="s">
        <v>83</v>
      </c>
      <c r="J3425" s="40"/>
      <c r="K3425" s="38" t="s">
        <v>6670</v>
      </c>
      <c r="N3425" s="41">
        <v>0.0</v>
      </c>
      <c r="Q3425" s="30" t="s">
        <v>85</v>
      </c>
      <c r="R3425" s="24" t="s">
        <v>81</v>
      </c>
      <c r="S3425" s="29"/>
      <c r="T3425" s="29" t="s">
        <v>86</v>
      </c>
      <c r="U3425" s="31">
        <v>2.0</v>
      </c>
      <c r="V3425" s="38" t="s">
        <v>6669</v>
      </c>
      <c r="Y3425" s="21" t="s">
        <v>86</v>
      </c>
      <c r="AA3425" s="36">
        <v>39.65</v>
      </c>
      <c r="AE3425" s="38" t="s">
        <v>6670</v>
      </c>
      <c r="AF3425" s="21" t="s">
        <v>90</v>
      </c>
    </row>
    <row r="3426" ht="15.75" customHeight="1">
      <c r="A3426" s="31" t="s">
        <v>91</v>
      </c>
      <c r="F3426" s="37" t="s">
        <v>6671</v>
      </c>
      <c r="G3426" s="40"/>
      <c r="H3426" s="40"/>
      <c r="I3426" s="21" t="s">
        <v>83</v>
      </c>
      <c r="J3426" s="40"/>
      <c r="K3426" s="38" t="s">
        <v>6672</v>
      </c>
      <c r="N3426" s="41">
        <v>0.0</v>
      </c>
      <c r="Q3426" s="30" t="s">
        <v>85</v>
      </c>
      <c r="R3426" s="24" t="s">
        <v>81</v>
      </c>
      <c r="S3426" s="29"/>
      <c r="T3426" s="29" t="s">
        <v>86</v>
      </c>
      <c r="U3426" s="31">
        <v>2.0</v>
      </c>
      <c r="V3426" s="38" t="s">
        <v>6671</v>
      </c>
      <c r="Y3426" s="21" t="s">
        <v>86</v>
      </c>
      <c r="AA3426" s="36">
        <v>57.59</v>
      </c>
      <c r="AE3426" s="38" t="s">
        <v>6672</v>
      </c>
      <c r="AF3426" s="21" t="s">
        <v>90</v>
      </c>
    </row>
    <row r="3427" ht="15.75" customHeight="1">
      <c r="A3427" s="31" t="s">
        <v>91</v>
      </c>
      <c r="F3427" s="37" t="s">
        <v>6673</v>
      </c>
      <c r="G3427" s="40"/>
      <c r="H3427" s="40"/>
      <c r="I3427" s="21" t="s">
        <v>83</v>
      </c>
      <c r="J3427" s="40"/>
      <c r="K3427" s="38" t="s">
        <v>6674</v>
      </c>
      <c r="N3427" s="41">
        <v>0.0</v>
      </c>
      <c r="Q3427" s="30" t="s">
        <v>85</v>
      </c>
      <c r="R3427" s="24" t="s">
        <v>81</v>
      </c>
      <c r="S3427" s="29"/>
      <c r="T3427" s="29" t="s">
        <v>86</v>
      </c>
      <c r="U3427" s="31">
        <v>2.0</v>
      </c>
      <c r="V3427" s="38" t="s">
        <v>6673</v>
      </c>
      <c r="Y3427" s="21" t="s">
        <v>86</v>
      </c>
      <c r="AA3427" s="36">
        <v>67.18</v>
      </c>
      <c r="AE3427" s="38" t="s">
        <v>6674</v>
      </c>
      <c r="AF3427" s="21" t="s">
        <v>90</v>
      </c>
    </row>
    <row r="3428" ht="15.75" customHeight="1">
      <c r="A3428" s="31" t="s">
        <v>91</v>
      </c>
      <c r="F3428" s="37" t="s">
        <v>6675</v>
      </c>
      <c r="G3428" s="40"/>
      <c r="H3428" s="40"/>
      <c r="I3428" s="21" t="s">
        <v>83</v>
      </c>
      <c r="J3428" s="40"/>
      <c r="K3428" s="38" t="s">
        <v>6676</v>
      </c>
      <c r="N3428" s="41">
        <v>0.0</v>
      </c>
      <c r="Q3428" s="30" t="s">
        <v>85</v>
      </c>
      <c r="R3428" s="24" t="s">
        <v>81</v>
      </c>
      <c r="S3428" s="29"/>
      <c r="T3428" s="29" t="s">
        <v>86</v>
      </c>
      <c r="U3428" s="31">
        <v>2.0</v>
      </c>
      <c r="V3428" s="38" t="s">
        <v>6675</v>
      </c>
      <c r="Y3428" s="21" t="s">
        <v>86</v>
      </c>
      <c r="AA3428" s="36">
        <v>15.62</v>
      </c>
      <c r="AE3428" s="38" t="s">
        <v>6676</v>
      </c>
      <c r="AF3428" s="21" t="s">
        <v>90</v>
      </c>
    </row>
    <row r="3429" ht="15.75" customHeight="1">
      <c r="A3429" s="31" t="s">
        <v>91</v>
      </c>
      <c r="F3429" s="37" t="s">
        <v>6677</v>
      </c>
      <c r="G3429" s="40"/>
      <c r="H3429" s="40"/>
      <c r="I3429" s="21" t="s">
        <v>83</v>
      </c>
      <c r="J3429" s="40"/>
      <c r="K3429" s="38" t="s">
        <v>6678</v>
      </c>
      <c r="N3429" s="41">
        <v>0.0</v>
      </c>
      <c r="Q3429" s="30" t="s">
        <v>85</v>
      </c>
      <c r="R3429" s="24" t="s">
        <v>81</v>
      </c>
      <c r="S3429" s="29"/>
      <c r="T3429" s="29" t="s">
        <v>86</v>
      </c>
      <c r="U3429" s="31">
        <v>2.0</v>
      </c>
      <c r="V3429" s="38" t="s">
        <v>6677</v>
      </c>
      <c r="Y3429" s="21" t="s">
        <v>86</v>
      </c>
      <c r="AA3429" s="36">
        <v>22.3</v>
      </c>
      <c r="AE3429" s="38" t="s">
        <v>6678</v>
      </c>
      <c r="AF3429" s="21" t="s">
        <v>90</v>
      </c>
    </row>
    <row r="3430" ht="15.75" customHeight="1">
      <c r="A3430" s="31" t="s">
        <v>91</v>
      </c>
      <c r="F3430" s="37" t="s">
        <v>6679</v>
      </c>
      <c r="G3430" s="40"/>
      <c r="H3430" s="40"/>
      <c r="I3430" s="21" t="s">
        <v>83</v>
      </c>
      <c r="J3430" s="40"/>
      <c r="K3430" s="38" t="s">
        <v>6680</v>
      </c>
      <c r="N3430" s="41">
        <v>0.0</v>
      </c>
      <c r="Q3430" s="30" t="s">
        <v>85</v>
      </c>
      <c r="R3430" s="24" t="s">
        <v>81</v>
      </c>
      <c r="S3430" s="29"/>
      <c r="T3430" s="29" t="s">
        <v>86</v>
      </c>
      <c r="U3430" s="31">
        <v>2.0</v>
      </c>
      <c r="V3430" s="38" t="s">
        <v>6679</v>
      </c>
      <c r="Y3430" s="21" t="s">
        <v>86</v>
      </c>
      <c r="AA3430" s="36">
        <v>15.17</v>
      </c>
      <c r="AE3430" s="38" t="s">
        <v>6680</v>
      </c>
      <c r="AF3430" s="21" t="s">
        <v>90</v>
      </c>
    </row>
    <row r="3431" ht="15.75" customHeight="1">
      <c r="A3431" s="31" t="s">
        <v>91</v>
      </c>
      <c r="F3431" s="37" t="s">
        <v>6681</v>
      </c>
      <c r="G3431" s="40"/>
      <c r="H3431" s="40"/>
      <c r="I3431" s="21" t="s">
        <v>83</v>
      </c>
      <c r="J3431" s="40"/>
      <c r="K3431" s="38" t="s">
        <v>6682</v>
      </c>
      <c r="N3431" s="41">
        <v>0.0</v>
      </c>
      <c r="Q3431" s="30" t="s">
        <v>85</v>
      </c>
      <c r="R3431" s="24" t="s">
        <v>81</v>
      </c>
      <c r="S3431" s="29"/>
      <c r="T3431" s="29" t="s">
        <v>86</v>
      </c>
      <c r="U3431" s="31">
        <v>2.0</v>
      </c>
      <c r="V3431" s="38" t="s">
        <v>6681</v>
      </c>
      <c r="Y3431" s="21" t="s">
        <v>86</v>
      </c>
      <c r="AA3431" s="36">
        <v>20.42</v>
      </c>
      <c r="AE3431" s="38" t="s">
        <v>6682</v>
      </c>
      <c r="AF3431" s="21" t="s">
        <v>90</v>
      </c>
    </row>
    <row r="3432" ht="15.75" customHeight="1">
      <c r="A3432" s="31" t="s">
        <v>91</v>
      </c>
      <c r="F3432" s="37" t="s">
        <v>6683</v>
      </c>
      <c r="G3432" s="40"/>
      <c r="H3432" s="40"/>
      <c r="I3432" s="21" t="s">
        <v>83</v>
      </c>
      <c r="J3432" s="40"/>
      <c r="K3432" s="38" t="s">
        <v>6684</v>
      </c>
      <c r="N3432" s="41">
        <v>0.0</v>
      </c>
      <c r="Q3432" s="30" t="s">
        <v>85</v>
      </c>
      <c r="R3432" s="24" t="s">
        <v>81</v>
      </c>
      <c r="S3432" s="29"/>
      <c r="T3432" s="29" t="s">
        <v>86</v>
      </c>
      <c r="U3432" s="31">
        <v>2.0</v>
      </c>
      <c r="V3432" s="38" t="s">
        <v>6683</v>
      </c>
      <c r="Y3432" s="21" t="s">
        <v>86</v>
      </c>
      <c r="AA3432" s="36">
        <v>23.93</v>
      </c>
      <c r="AE3432" s="38" t="s">
        <v>6684</v>
      </c>
      <c r="AF3432" s="21" t="s">
        <v>90</v>
      </c>
    </row>
    <row r="3433" ht="15.75" customHeight="1">
      <c r="A3433" s="31" t="s">
        <v>91</v>
      </c>
      <c r="F3433" s="37" t="s">
        <v>6685</v>
      </c>
      <c r="G3433" s="40"/>
      <c r="H3433" s="40"/>
      <c r="I3433" s="21" t="s">
        <v>83</v>
      </c>
      <c r="J3433" s="40"/>
      <c r="K3433" s="38" t="s">
        <v>6686</v>
      </c>
      <c r="N3433" s="41">
        <v>0.0</v>
      </c>
      <c r="Q3433" s="30" t="s">
        <v>85</v>
      </c>
      <c r="R3433" s="24" t="s">
        <v>81</v>
      </c>
      <c r="S3433" s="29"/>
      <c r="T3433" s="29" t="s">
        <v>86</v>
      </c>
      <c r="U3433" s="31">
        <v>2.0</v>
      </c>
      <c r="V3433" s="38" t="s">
        <v>6685</v>
      </c>
      <c r="Y3433" s="21" t="s">
        <v>86</v>
      </c>
      <c r="AA3433" s="36">
        <v>56.53</v>
      </c>
      <c r="AE3433" s="38" t="s">
        <v>6686</v>
      </c>
      <c r="AF3433" s="21" t="s">
        <v>90</v>
      </c>
    </row>
    <row r="3434" ht="15.75" customHeight="1">
      <c r="A3434" s="31" t="s">
        <v>91</v>
      </c>
      <c r="F3434" s="37" t="s">
        <v>6687</v>
      </c>
      <c r="G3434" s="40"/>
      <c r="H3434" s="40"/>
      <c r="I3434" s="21" t="s">
        <v>83</v>
      </c>
      <c r="J3434" s="40"/>
      <c r="K3434" s="38" t="s">
        <v>6688</v>
      </c>
      <c r="N3434" s="41">
        <v>0.0</v>
      </c>
      <c r="Q3434" s="30" t="s">
        <v>85</v>
      </c>
      <c r="R3434" s="24" t="s">
        <v>81</v>
      </c>
      <c r="S3434" s="29"/>
      <c r="T3434" s="29" t="s">
        <v>86</v>
      </c>
      <c r="U3434" s="31">
        <v>2.0</v>
      </c>
      <c r="V3434" s="38" t="s">
        <v>6687</v>
      </c>
      <c r="Y3434" s="21" t="s">
        <v>86</v>
      </c>
      <c r="AA3434" s="36">
        <v>28.71</v>
      </c>
      <c r="AE3434" s="38" t="s">
        <v>6688</v>
      </c>
      <c r="AF3434" s="21" t="s">
        <v>90</v>
      </c>
    </row>
    <row r="3435" ht="15.75" customHeight="1">
      <c r="A3435" s="31" t="s">
        <v>91</v>
      </c>
      <c r="F3435" s="37" t="s">
        <v>6689</v>
      </c>
      <c r="G3435" s="40"/>
      <c r="H3435" s="40"/>
      <c r="I3435" s="21" t="s">
        <v>83</v>
      </c>
      <c r="J3435" s="40"/>
      <c r="K3435" s="38" t="s">
        <v>6690</v>
      </c>
      <c r="N3435" s="41">
        <v>0.0</v>
      </c>
      <c r="Q3435" s="30" t="s">
        <v>85</v>
      </c>
      <c r="R3435" s="24" t="s">
        <v>81</v>
      </c>
      <c r="S3435" s="29"/>
      <c r="T3435" s="29" t="s">
        <v>86</v>
      </c>
      <c r="U3435" s="31">
        <v>2.0</v>
      </c>
      <c r="V3435" s="38" t="s">
        <v>6689</v>
      </c>
      <c r="Y3435" s="21" t="s">
        <v>86</v>
      </c>
      <c r="AA3435" s="36">
        <v>51.55</v>
      </c>
      <c r="AE3435" s="38" t="s">
        <v>6690</v>
      </c>
      <c r="AF3435" s="21" t="s">
        <v>90</v>
      </c>
    </row>
    <row r="3436" ht="15.75" customHeight="1">
      <c r="A3436" s="31" t="s">
        <v>91</v>
      </c>
      <c r="F3436" s="37" t="s">
        <v>6691</v>
      </c>
      <c r="G3436" s="40"/>
      <c r="H3436" s="40"/>
      <c r="I3436" s="21" t="s">
        <v>83</v>
      </c>
      <c r="J3436" s="40"/>
      <c r="K3436" s="38" t="s">
        <v>6692</v>
      </c>
      <c r="N3436" s="41">
        <v>0.0</v>
      </c>
      <c r="Q3436" s="30" t="s">
        <v>85</v>
      </c>
      <c r="R3436" s="24" t="s">
        <v>81</v>
      </c>
      <c r="S3436" s="29"/>
      <c r="T3436" s="29" t="s">
        <v>86</v>
      </c>
      <c r="U3436" s="31">
        <v>2.0</v>
      </c>
      <c r="V3436" s="38" t="s">
        <v>6691</v>
      </c>
      <c r="Y3436" s="21" t="s">
        <v>86</v>
      </c>
      <c r="AA3436" s="36">
        <v>39.65</v>
      </c>
      <c r="AE3436" s="38" t="s">
        <v>6692</v>
      </c>
      <c r="AF3436" s="21" t="s">
        <v>90</v>
      </c>
    </row>
    <row r="3437" ht="15.75" customHeight="1">
      <c r="A3437" s="31" t="s">
        <v>91</v>
      </c>
      <c r="F3437" s="37" t="s">
        <v>6693</v>
      </c>
      <c r="G3437" s="40"/>
      <c r="H3437" s="40"/>
      <c r="I3437" s="21" t="s">
        <v>83</v>
      </c>
      <c r="J3437" s="40"/>
      <c r="K3437" s="38" t="s">
        <v>6694</v>
      </c>
      <c r="N3437" s="41">
        <v>1.7</v>
      </c>
      <c r="Q3437" s="30" t="s">
        <v>85</v>
      </c>
      <c r="R3437" s="24" t="s">
        <v>81</v>
      </c>
      <c r="S3437" s="29"/>
      <c r="T3437" s="29" t="s">
        <v>86</v>
      </c>
      <c r="U3437" s="31">
        <v>2.0</v>
      </c>
      <c r="V3437" s="38" t="s">
        <v>6693</v>
      </c>
      <c r="Y3437" s="21" t="s">
        <v>86</v>
      </c>
      <c r="AA3437" s="36">
        <v>16.56</v>
      </c>
      <c r="AE3437" s="38" t="s">
        <v>6694</v>
      </c>
      <c r="AF3437" s="21" t="s">
        <v>90</v>
      </c>
    </row>
    <row r="3438" ht="15.75" customHeight="1">
      <c r="A3438" s="31" t="s">
        <v>91</v>
      </c>
      <c r="F3438" s="37" t="s">
        <v>6695</v>
      </c>
      <c r="G3438" s="40"/>
      <c r="H3438" s="40"/>
      <c r="I3438" s="21" t="s">
        <v>83</v>
      </c>
      <c r="J3438" s="40"/>
      <c r="K3438" s="38" t="s">
        <v>6696</v>
      </c>
      <c r="N3438" s="41">
        <v>0.0</v>
      </c>
      <c r="Q3438" s="30" t="s">
        <v>85</v>
      </c>
      <c r="R3438" s="24" t="s">
        <v>81</v>
      </c>
      <c r="S3438" s="29"/>
      <c r="T3438" s="29" t="s">
        <v>86</v>
      </c>
      <c r="U3438" s="31">
        <v>2.0</v>
      </c>
      <c r="V3438" s="38" t="s">
        <v>6695</v>
      </c>
      <c r="Y3438" s="21" t="s">
        <v>86</v>
      </c>
      <c r="AA3438" s="36">
        <v>20.59</v>
      </c>
      <c r="AE3438" s="38" t="s">
        <v>6696</v>
      </c>
      <c r="AF3438" s="21" t="s">
        <v>90</v>
      </c>
    </row>
    <row r="3439" ht="15.75" customHeight="1">
      <c r="A3439" s="31" t="s">
        <v>91</v>
      </c>
      <c r="F3439" s="37" t="s">
        <v>6691</v>
      </c>
      <c r="G3439" s="40"/>
      <c r="H3439" s="40"/>
      <c r="I3439" s="21" t="s">
        <v>83</v>
      </c>
      <c r="J3439" s="40"/>
      <c r="K3439" s="38" t="s">
        <v>6697</v>
      </c>
      <c r="N3439" s="41">
        <v>0.0</v>
      </c>
      <c r="Q3439" s="30" t="s">
        <v>85</v>
      </c>
      <c r="R3439" s="24" t="s">
        <v>81</v>
      </c>
      <c r="S3439" s="29"/>
      <c r="T3439" s="29" t="s">
        <v>86</v>
      </c>
      <c r="U3439" s="31">
        <v>2.0</v>
      </c>
      <c r="V3439" s="38" t="s">
        <v>6691</v>
      </c>
      <c r="Y3439" s="21" t="s">
        <v>86</v>
      </c>
      <c r="AA3439" s="36">
        <v>26.34</v>
      </c>
      <c r="AE3439" s="38" t="s">
        <v>6697</v>
      </c>
      <c r="AF3439" s="21" t="s">
        <v>90</v>
      </c>
    </row>
    <row r="3440" ht="15.75" customHeight="1">
      <c r="A3440" s="31" t="s">
        <v>91</v>
      </c>
      <c r="F3440" s="37" t="s">
        <v>6691</v>
      </c>
      <c r="G3440" s="40"/>
      <c r="H3440" s="40"/>
      <c r="I3440" s="21" t="s">
        <v>83</v>
      </c>
      <c r="J3440" s="40"/>
      <c r="K3440" s="38" t="s">
        <v>6698</v>
      </c>
      <c r="N3440" s="41">
        <v>0.0</v>
      </c>
      <c r="Q3440" s="30" t="s">
        <v>85</v>
      </c>
      <c r="R3440" s="24" t="s">
        <v>81</v>
      </c>
      <c r="S3440" s="29"/>
      <c r="T3440" s="29" t="s">
        <v>86</v>
      </c>
      <c r="U3440" s="31">
        <v>2.0</v>
      </c>
      <c r="V3440" s="38" t="s">
        <v>6691</v>
      </c>
      <c r="Y3440" s="21" t="s">
        <v>86</v>
      </c>
      <c r="AA3440" s="36">
        <v>29.25</v>
      </c>
      <c r="AE3440" s="38" t="s">
        <v>6698</v>
      </c>
      <c r="AF3440" s="21" t="s">
        <v>90</v>
      </c>
    </row>
    <row r="3441" ht="15.75" customHeight="1">
      <c r="A3441" s="31" t="s">
        <v>91</v>
      </c>
      <c r="F3441" s="37" t="s">
        <v>6691</v>
      </c>
      <c r="G3441" s="40"/>
      <c r="H3441" s="40"/>
      <c r="I3441" s="21" t="s">
        <v>83</v>
      </c>
      <c r="J3441" s="40"/>
      <c r="K3441" s="38" t="s">
        <v>6699</v>
      </c>
      <c r="N3441" s="41">
        <v>0.0</v>
      </c>
      <c r="Q3441" s="30" t="s">
        <v>85</v>
      </c>
      <c r="R3441" s="24" t="s">
        <v>81</v>
      </c>
      <c r="S3441" s="29"/>
      <c r="T3441" s="29" t="s">
        <v>86</v>
      </c>
      <c r="U3441" s="31">
        <v>2.0</v>
      </c>
      <c r="V3441" s="38" t="s">
        <v>6691</v>
      </c>
      <c r="Y3441" s="21" t="s">
        <v>86</v>
      </c>
      <c r="AA3441" s="36">
        <v>34.17</v>
      </c>
      <c r="AE3441" s="38" t="s">
        <v>6699</v>
      </c>
      <c r="AF3441" s="21" t="s">
        <v>90</v>
      </c>
    </row>
    <row r="3442" ht="15.75" customHeight="1">
      <c r="A3442" s="31" t="s">
        <v>91</v>
      </c>
      <c r="F3442" s="37" t="s">
        <v>6691</v>
      </c>
      <c r="G3442" s="40"/>
      <c r="H3442" s="40"/>
      <c r="I3442" s="21" t="s">
        <v>83</v>
      </c>
      <c r="J3442" s="40"/>
      <c r="K3442" s="38" t="s">
        <v>6700</v>
      </c>
      <c r="N3442" s="41">
        <v>0.0</v>
      </c>
      <c r="Q3442" s="30" t="s">
        <v>85</v>
      </c>
      <c r="R3442" s="24" t="s">
        <v>81</v>
      </c>
      <c r="S3442" s="29"/>
      <c r="T3442" s="29" t="s">
        <v>86</v>
      </c>
      <c r="U3442" s="31">
        <v>2.0</v>
      </c>
      <c r="V3442" s="38" t="s">
        <v>6691</v>
      </c>
      <c r="Y3442" s="21" t="s">
        <v>86</v>
      </c>
      <c r="AA3442" s="36">
        <v>38.86</v>
      </c>
      <c r="AE3442" s="38" t="s">
        <v>6700</v>
      </c>
      <c r="AF3442" s="21" t="s">
        <v>90</v>
      </c>
    </row>
    <row r="3443" ht="15.75" customHeight="1">
      <c r="A3443" s="31" t="s">
        <v>91</v>
      </c>
      <c r="F3443" s="37" t="s">
        <v>6701</v>
      </c>
      <c r="G3443" s="40"/>
      <c r="H3443" s="40"/>
      <c r="I3443" s="21" t="s">
        <v>83</v>
      </c>
      <c r="J3443" s="40"/>
      <c r="K3443" s="38" t="s">
        <v>6702</v>
      </c>
      <c r="N3443" s="41">
        <v>0.0</v>
      </c>
      <c r="Q3443" s="30" t="s">
        <v>85</v>
      </c>
      <c r="R3443" s="24" t="s">
        <v>81</v>
      </c>
      <c r="S3443" s="29"/>
      <c r="T3443" s="29" t="s">
        <v>86</v>
      </c>
      <c r="U3443" s="31">
        <v>2.0</v>
      </c>
      <c r="V3443" s="38" t="s">
        <v>6701</v>
      </c>
      <c r="Y3443" s="21" t="s">
        <v>86</v>
      </c>
      <c r="AA3443" s="36">
        <v>5.98</v>
      </c>
      <c r="AE3443" s="38" t="s">
        <v>6702</v>
      </c>
      <c r="AF3443" s="21" t="s">
        <v>90</v>
      </c>
    </row>
    <row r="3444" ht="15.75" customHeight="1">
      <c r="A3444" s="31" t="s">
        <v>91</v>
      </c>
      <c r="F3444" s="37" t="s">
        <v>6703</v>
      </c>
      <c r="G3444" s="40"/>
      <c r="H3444" s="40"/>
      <c r="I3444" s="21" t="s">
        <v>83</v>
      </c>
      <c r="J3444" s="40"/>
      <c r="K3444" s="38" t="s">
        <v>6704</v>
      </c>
      <c r="N3444" s="41">
        <v>0.0</v>
      </c>
      <c r="Q3444" s="30" t="s">
        <v>85</v>
      </c>
      <c r="R3444" s="24" t="s">
        <v>81</v>
      </c>
      <c r="S3444" s="29"/>
      <c r="T3444" s="29" t="s">
        <v>86</v>
      </c>
      <c r="U3444" s="31">
        <v>2.0</v>
      </c>
      <c r="V3444" s="38" t="s">
        <v>6703</v>
      </c>
      <c r="Y3444" s="21" t="s">
        <v>86</v>
      </c>
      <c r="AA3444" s="36">
        <v>7.42</v>
      </c>
      <c r="AE3444" s="38" t="s">
        <v>6704</v>
      </c>
      <c r="AF3444" s="21" t="s">
        <v>90</v>
      </c>
    </row>
    <row r="3445" ht="15.75" customHeight="1">
      <c r="A3445" s="31" t="s">
        <v>91</v>
      </c>
      <c r="F3445" s="37" t="s">
        <v>6705</v>
      </c>
      <c r="G3445" s="40"/>
      <c r="H3445" s="40"/>
      <c r="I3445" s="21" t="s">
        <v>83</v>
      </c>
      <c r="J3445" s="40"/>
      <c r="K3445" s="38" t="s">
        <v>6706</v>
      </c>
      <c r="N3445" s="41">
        <v>0.0</v>
      </c>
      <c r="Q3445" s="30" t="s">
        <v>85</v>
      </c>
      <c r="R3445" s="24" t="s">
        <v>81</v>
      </c>
      <c r="S3445" s="29"/>
      <c r="T3445" s="29" t="s">
        <v>86</v>
      </c>
      <c r="U3445" s="31">
        <v>2.0</v>
      </c>
      <c r="V3445" s="38" t="s">
        <v>6705</v>
      </c>
      <c r="Y3445" s="21" t="s">
        <v>86</v>
      </c>
      <c r="AA3445" s="36">
        <v>6.14</v>
      </c>
      <c r="AE3445" s="38" t="s">
        <v>6706</v>
      </c>
      <c r="AF3445" s="21" t="s">
        <v>90</v>
      </c>
    </row>
    <row r="3446" ht="15.75" customHeight="1">
      <c r="A3446" s="31" t="s">
        <v>91</v>
      </c>
      <c r="F3446" s="37" t="s">
        <v>6707</v>
      </c>
      <c r="G3446" s="40"/>
      <c r="H3446" s="40"/>
      <c r="I3446" s="21" t="s">
        <v>83</v>
      </c>
      <c r="J3446" s="40"/>
      <c r="K3446" s="38" t="s">
        <v>6708</v>
      </c>
      <c r="N3446" s="41">
        <v>0.0</v>
      </c>
      <c r="Q3446" s="30" t="s">
        <v>85</v>
      </c>
      <c r="R3446" s="24" t="s">
        <v>81</v>
      </c>
      <c r="S3446" s="29"/>
      <c r="T3446" s="29" t="s">
        <v>86</v>
      </c>
      <c r="U3446" s="31">
        <v>2.0</v>
      </c>
      <c r="V3446" s="38" t="s">
        <v>6707</v>
      </c>
      <c r="Y3446" s="21" t="s">
        <v>86</v>
      </c>
      <c r="AA3446" s="36">
        <v>6.14</v>
      </c>
      <c r="AE3446" s="38" t="s">
        <v>6708</v>
      </c>
      <c r="AF3446" s="21" t="s">
        <v>90</v>
      </c>
    </row>
    <row r="3447" ht="15.75" customHeight="1">
      <c r="A3447" s="31" t="s">
        <v>91</v>
      </c>
      <c r="F3447" s="37" t="s">
        <v>6709</v>
      </c>
      <c r="G3447" s="40"/>
      <c r="H3447" s="40"/>
      <c r="I3447" s="21" t="s">
        <v>83</v>
      </c>
      <c r="J3447" s="40"/>
      <c r="K3447" s="38" t="s">
        <v>6710</v>
      </c>
      <c r="N3447" s="41">
        <v>0.0</v>
      </c>
      <c r="Q3447" s="30" t="s">
        <v>85</v>
      </c>
      <c r="R3447" s="24" t="s">
        <v>81</v>
      </c>
      <c r="S3447" s="29"/>
      <c r="T3447" s="29" t="s">
        <v>86</v>
      </c>
      <c r="U3447" s="31">
        <v>2.0</v>
      </c>
      <c r="V3447" s="38" t="s">
        <v>6709</v>
      </c>
      <c r="Y3447" s="21" t="s">
        <v>86</v>
      </c>
      <c r="AA3447" s="36">
        <v>8.49</v>
      </c>
      <c r="AE3447" s="38" t="s">
        <v>6710</v>
      </c>
      <c r="AF3447" s="21" t="s">
        <v>90</v>
      </c>
    </row>
    <row r="3448" ht="15.75" customHeight="1">
      <c r="A3448" s="31" t="s">
        <v>91</v>
      </c>
      <c r="F3448" s="37" t="s">
        <v>6711</v>
      </c>
      <c r="G3448" s="40"/>
      <c r="H3448" s="40"/>
      <c r="I3448" s="21" t="s">
        <v>83</v>
      </c>
      <c r="J3448" s="40"/>
      <c r="K3448" s="38" t="s">
        <v>6712</v>
      </c>
      <c r="N3448" s="41">
        <v>0.0</v>
      </c>
      <c r="Q3448" s="30" t="s">
        <v>85</v>
      </c>
      <c r="R3448" s="24" t="s">
        <v>81</v>
      </c>
      <c r="S3448" s="29"/>
      <c r="T3448" s="29" t="s">
        <v>86</v>
      </c>
      <c r="U3448" s="31">
        <v>2.0</v>
      </c>
      <c r="V3448" s="38" t="s">
        <v>6711</v>
      </c>
      <c r="Y3448" s="21" t="s">
        <v>86</v>
      </c>
      <c r="AA3448" s="36">
        <v>6.68</v>
      </c>
      <c r="AE3448" s="38" t="s">
        <v>6712</v>
      </c>
      <c r="AF3448" s="21" t="s">
        <v>90</v>
      </c>
    </row>
    <row r="3449" ht="15.75" customHeight="1">
      <c r="A3449" s="31" t="s">
        <v>91</v>
      </c>
      <c r="F3449" s="37" t="s">
        <v>6713</v>
      </c>
      <c r="G3449" s="40"/>
      <c r="H3449" s="40"/>
      <c r="I3449" s="21" t="s">
        <v>83</v>
      </c>
      <c r="J3449" s="40"/>
      <c r="K3449" s="38" t="s">
        <v>6714</v>
      </c>
      <c r="N3449" s="41">
        <v>0.0</v>
      </c>
      <c r="Q3449" s="30" t="s">
        <v>85</v>
      </c>
      <c r="R3449" s="24" t="s">
        <v>81</v>
      </c>
      <c r="S3449" s="29"/>
      <c r="T3449" s="29" t="s">
        <v>86</v>
      </c>
      <c r="U3449" s="31">
        <v>2.0</v>
      </c>
      <c r="V3449" s="38" t="s">
        <v>6713</v>
      </c>
      <c r="Y3449" s="21" t="s">
        <v>86</v>
      </c>
      <c r="AA3449" s="36">
        <v>6.86</v>
      </c>
      <c r="AE3449" s="38" t="s">
        <v>6714</v>
      </c>
      <c r="AF3449" s="21" t="s">
        <v>90</v>
      </c>
    </row>
    <row r="3450" ht="15.75" customHeight="1">
      <c r="A3450" s="31" t="s">
        <v>91</v>
      </c>
      <c r="F3450" s="37" t="s">
        <v>6715</v>
      </c>
      <c r="G3450" s="40"/>
      <c r="H3450" s="40"/>
      <c r="I3450" s="21" t="s">
        <v>83</v>
      </c>
      <c r="J3450" s="40"/>
      <c r="K3450" s="38" t="s">
        <v>6716</v>
      </c>
      <c r="N3450" s="41">
        <v>0.0</v>
      </c>
      <c r="Q3450" s="30" t="s">
        <v>85</v>
      </c>
      <c r="R3450" s="24" t="s">
        <v>81</v>
      </c>
      <c r="S3450" s="29"/>
      <c r="T3450" s="29" t="s">
        <v>86</v>
      </c>
      <c r="U3450" s="31">
        <v>2.0</v>
      </c>
      <c r="V3450" s="38" t="s">
        <v>6715</v>
      </c>
      <c r="Y3450" s="21" t="s">
        <v>86</v>
      </c>
      <c r="AA3450" s="36">
        <v>6.86</v>
      </c>
      <c r="AE3450" s="38" t="s">
        <v>6716</v>
      </c>
      <c r="AF3450" s="21" t="s">
        <v>90</v>
      </c>
    </row>
    <row r="3451" ht="15.75" customHeight="1">
      <c r="A3451" s="31" t="s">
        <v>91</v>
      </c>
      <c r="F3451" s="37" t="s">
        <v>6717</v>
      </c>
      <c r="G3451" s="40"/>
      <c r="H3451" s="40"/>
      <c r="I3451" s="21" t="s">
        <v>83</v>
      </c>
      <c r="J3451" s="40"/>
      <c r="K3451" s="38" t="s">
        <v>6718</v>
      </c>
      <c r="N3451" s="41">
        <v>0.0</v>
      </c>
      <c r="Q3451" s="30" t="s">
        <v>85</v>
      </c>
      <c r="R3451" s="24" t="s">
        <v>81</v>
      </c>
      <c r="S3451" s="29"/>
      <c r="T3451" s="29" t="s">
        <v>86</v>
      </c>
      <c r="U3451" s="31">
        <v>2.0</v>
      </c>
      <c r="V3451" s="38" t="s">
        <v>6717</v>
      </c>
      <c r="Y3451" s="21" t="s">
        <v>86</v>
      </c>
      <c r="AA3451" s="36">
        <v>8.1</v>
      </c>
      <c r="AE3451" s="38" t="s">
        <v>6718</v>
      </c>
      <c r="AF3451" s="21" t="s">
        <v>90</v>
      </c>
    </row>
    <row r="3452" ht="15.75" customHeight="1">
      <c r="A3452" s="31" t="s">
        <v>91</v>
      </c>
      <c r="F3452" s="37" t="s">
        <v>6719</v>
      </c>
      <c r="G3452" s="40"/>
      <c r="H3452" s="40"/>
      <c r="I3452" s="21" t="s">
        <v>83</v>
      </c>
      <c r="J3452" s="40"/>
      <c r="K3452" s="38" t="s">
        <v>6720</v>
      </c>
      <c r="N3452" s="41">
        <v>0.0</v>
      </c>
      <c r="Q3452" s="30" t="s">
        <v>85</v>
      </c>
      <c r="R3452" s="24" t="s">
        <v>81</v>
      </c>
      <c r="S3452" s="29"/>
      <c r="T3452" s="29" t="s">
        <v>86</v>
      </c>
      <c r="U3452" s="31">
        <v>2.0</v>
      </c>
      <c r="V3452" s="38" t="s">
        <v>6719</v>
      </c>
      <c r="Y3452" s="21" t="s">
        <v>86</v>
      </c>
      <c r="AA3452" s="36">
        <v>8.9</v>
      </c>
      <c r="AE3452" s="38" t="s">
        <v>6720</v>
      </c>
      <c r="AF3452" s="21" t="s">
        <v>90</v>
      </c>
    </row>
    <row r="3453" ht="15.75" customHeight="1">
      <c r="A3453" s="31" t="s">
        <v>91</v>
      </c>
      <c r="F3453" s="37" t="s">
        <v>6721</v>
      </c>
      <c r="G3453" s="40"/>
      <c r="H3453" s="40"/>
      <c r="I3453" s="21" t="s">
        <v>83</v>
      </c>
      <c r="J3453" s="40"/>
      <c r="K3453" s="38" t="s">
        <v>6722</v>
      </c>
      <c r="N3453" s="41">
        <v>0.0</v>
      </c>
      <c r="Q3453" s="30" t="s">
        <v>85</v>
      </c>
      <c r="R3453" s="24" t="s">
        <v>81</v>
      </c>
      <c r="S3453" s="29"/>
      <c r="T3453" s="29" t="s">
        <v>86</v>
      </c>
      <c r="U3453" s="31">
        <v>2.0</v>
      </c>
      <c r="V3453" s="38" t="s">
        <v>6721</v>
      </c>
      <c r="Y3453" s="21" t="s">
        <v>86</v>
      </c>
      <c r="AA3453" s="36">
        <v>8.1</v>
      </c>
      <c r="AE3453" s="38" t="s">
        <v>6722</v>
      </c>
      <c r="AF3453" s="21" t="s">
        <v>90</v>
      </c>
    </row>
    <row r="3454" ht="15.75" customHeight="1">
      <c r="A3454" s="31" t="s">
        <v>91</v>
      </c>
      <c r="F3454" s="37" t="s">
        <v>6723</v>
      </c>
      <c r="G3454" s="40"/>
      <c r="H3454" s="40"/>
      <c r="I3454" s="21" t="s">
        <v>83</v>
      </c>
      <c r="J3454" s="40"/>
      <c r="K3454" s="38" t="s">
        <v>6724</v>
      </c>
      <c r="N3454" s="41">
        <v>0.0</v>
      </c>
      <c r="Q3454" s="30" t="s">
        <v>85</v>
      </c>
      <c r="R3454" s="24" t="s">
        <v>81</v>
      </c>
      <c r="S3454" s="29"/>
      <c r="T3454" s="29" t="s">
        <v>86</v>
      </c>
      <c r="U3454" s="31">
        <v>2.0</v>
      </c>
      <c r="V3454" s="38" t="s">
        <v>6723</v>
      </c>
      <c r="Y3454" s="21" t="s">
        <v>86</v>
      </c>
      <c r="AA3454" s="36">
        <v>10.9</v>
      </c>
      <c r="AE3454" s="38" t="s">
        <v>6724</v>
      </c>
      <c r="AF3454" s="21" t="s">
        <v>90</v>
      </c>
    </row>
    <row r="3455" ht="15.75" customHeight="1">
      <c r="A3455" s="31" t="s">
        <v>91</v>
      </c>
      <c r="F3455" s="37" t="s">
        <v>6725</v>
      </c>
      <c r="G3455" s="40"/>
      <c r="H3455" s="40"/>
      <c r="I3455" s="21" t="s">
        <v>83</v>
      </c>
      <c r="J3455" s="40"/>
      <c r="K3455" s="38" t="s">
        <v>6726</v>
      </c>
      <c r="N3455" s="41">
        <v>0.0</v>
      </c>
      <c r="Q3455" s="30" t="s">
        <v>85</v>
      </c>
      <c r="R3455" s="24" t="s">
        <v>81</v>
      </c>
      <c r="S3455" s="29"/>
      <c r="T3455" s="29" t="s">
        <v>86</v>
      </c>
      <c r="U3455" s="31">
        <v>2.0</v>
      </c>
      <c r="V3455" s="38" t="s">
        <v>6725</v>
      </c>
      <c r="Y3455" s="21" t="s">
        <v>86</v>
      </c>
      <c r="AA3455" s="36">
        <v>7.46</v>
      </c>
      <c r="AE3455" s="38" t="s">
        <v>6726</v>
      </c>
      <c r="AF3455" s="21" t="s">
        <v>90</v>
      </c>
    </row>
    <row r="3456" ht="15.75" customHeight="1">
      <c r="A3456" s="31" t="s">
        <v>91</v>
      </c>
      <c r="F3456" s="37" t="s">
        <v>6727</v>
      </c>
      <c r="G3456" s="40"/>
      <c r="H3456" s="40"/>
      <c r="I3456" s="21" t="s">
        <v>83</v>
      </c>
      <c r="J3456" s="40"/>
      <c r="K3456" s="38" t="s">
        <v>6728</v>
      </c>
      <c r="N3456" s="41">
        <v>0.0</v>
      </c>
      <c r="Q3456" s="30" t="s">
        <v>85</v>
      </c>
      <c r="R3456" s="24" t="s">
        <v>81</v>
      </c>
      <c r="S3456" s="29"/>
      <c r="T3456" s="29" t="s">
        <v>86</v>
      </c>
      <c r="U3456" s="31">
        <v>2.0</v>
      </c>
      <c r="V3456" s="38" t="s">
        <v>6727</v>
      </c>
      <c r="Y3456" s="21" t="s">
        <v>86</v>
      </c>
      <c r="AA3456" s="36">
        <v>12.79</v>
      </c>
      <c r="AE3456" s="38" t="s">
        <v>6728</v>
      </c>
      <c r="AF3456" s="21" t="s">
        <v>90</v>
      </c>
    </row>
    <row r="3457" ht="15.75" customHeight="1">
      <c r="A3457" s="31" t="s">
        <v>91</v>
      </c>
      <c r="F3457" s="37" t="s">
        <v>6729</v>
      </c>
      <c r="G3457" s="40"/>
      <c r="H3457" s="40"/>
      <c r="I3457" s="21" t="s">
        <v>83</v>
      </c>
      <c r="J3457" s="40"/>
      <c r="K3457" s="38" t="s">
        <v>6730</v>
      </c>
      <c r="N3457" s="41">
        <v>0.0</v>
      </c>
      <c r="Q3457" s="30" t="s">
        <v>85</v>
      </c>
      <c r="R3457" s="24" t="s">
        <v>81</v>
      </c>
      <c r="S3457" s="29"/>
      <c r="T3457" s="29" t="s">
        <v>86</v>
      </c>
      <c r="U3457" s="31">
        <v>2.0</v>
      </c>
      <c r="V3457" s="38" t="s">
        <v>6729</v>
      </c>
      <c r="Y3457" s="21" t="s">
        <v>86</v>
      </c>
      <c r="AA3457" s="36">
        <v>14.06</v>
      </c>
      <c r="AE3457" s="38" t="s">
        <v>6730</v>
      </c>
      <c r="AF3457" s="21" t="s">
        <v>90</v>
      </c>
    </row>
    <row r="3458" ht="15.75" customHeight="1">
      <c r="A3458" s="31" t="s">
        <v>91</v>
      </c>
      <c r="F3458" s="37" t="s">
        <v>6731</v>
      </c>
      <c r="G3458" s="40"/>
      <c r="H3458" s="40"/>
      <c r="I3458" s="21" t="s">
        <v>83</v>
      </c>
      <c r="J3458" s="40"/>
      <c r="K3458" s="38" t="s">
        <v>6732</v>
      </c>
      <c r="N3458" s="41">
        <v>0.0</v>
      </c>
      <c r="Q3458" s="30" t="s">
        <v>85</v>
      </c>
      <c r="R3458" s="24" t="s">
        <v>81</v>
      </c>
      <c r="S3458" s="29"/>
      <c r="T3458" s="29" t="s">
        <v>86</v>
      </c>
      <c r="U3458" s="31">
        <v>2.0</v>
      </c>
      <c r="V3458" s="38" t="s">
        <v>6731</v>
      </c>
      <c r="Y3458" s="21" t="s">
        <v>86</v>
      </c>
      <c r="AA3458" s="36">
        <v>14.06</v>
      </c>
      <c r="AE3458" s="38" t="s">
        <v>6732</v>
      </c>
      <c r="AF3458" s="21" t="s">
        <v>90</v>
      </c>
    </row>
    <row r="3459" ht="15.75" customHeight="1">
      <c r="A3459" s="31" t="s">
        <v>91</v>
      </c>
      <c r="F3459" s="37" t="s">
        <v>6733</v>
      </c>
      <c r="G3459" s="40"/>
      <c r="H3459" s="40"/>
      <c r="I3459" s="21" t="s">
        <v>83</v>
      </c>
      <c r="J3459" s="40"/>
      <c r="K3459" s="38" t="s">
        <v>6734</v>
      </c>
      <c r="N3459" s="41">
        <v>0.0</v>
      </c>
      <c r="Q3459" s="30" t="s">
        <v>85</v>
      </c>
      <c r="R3459" s="24" t="s">
        <v>81</v>
      </c>
      <c r="S3459" s="29"/>
      <c r="T3459" s="29" t="s">
        <v>86</v>
      </c>
      <c r="U3459" s="31">
        <v>2.0</v>
      </c>
      <c r="V3459" s="38" t="s">
        <v>6733</v>
      </c>
      <c r="Y3459" s="21" t="s">
        <v>86</v>
      </c>
      <c r="AA3459" s="36">
        <v>19.87</v>
      </c>
      <c r="AE3459" s="38" t="s">
        <v>6734</v>
      </c>
      <c r="AF3459" s="21" t="s">
        <v>90</v>
      </c>
    </row>
    <row r="3460" ht="15.75" customHeight="1">
      <c r="A3460" s="31" t="s">
        <v>91</v>
      </c>
      <c r="F3460" s="37" t="s">
        <v>6735</v>
      </c>
      <c r="G3460" s="40"/>
      <c r="H3460" s="40"/>
      <c r="I3460" s="21" t="s">
        <v>83</v>
      </c>
      <c r="J3460" s="40"/>
      <c r="K3460" s="38" t="s">
        <v>6736</v>
      </c>
      <c r="N3460" s="41">
        <v>0.0</v>
      </c>
      <c r="Q3460" s="30" t="s">
        <v>85</v>
      </c>
      <c r="R3460" s="24" t="s">
        <v>81</v>
      </c>
      <c r="S3460" s="29"/>
      <c r="T3460" s="29" t="s">
        <v>86</v>
      </c>
      <c r="U3460" s="31">
        <v>2.0</v>
      </c>
      <c r="V3460" s="38" t="s">
        <v>6735</v>
      </c>
      <c r="Y3460" s="21" t="s">
        <v>86</v>
      </c>
      <c r="AA3460" s="36">
        <v>19.1</v>
      </c>
      <c r="AE3460" s="38" t="s">
        <v>6736</v>
      </c>
      <c r="AF3460" s="21" t="s">
        <v>90</v>
      </c>
    </row>
    <row r="3461" ht="15.75" customHeight="1">
      <c r="A3461" s="31" t="s">
        <v>91</v>
      </c>
      <c r="F3461" s="37" t="s">
        <v>6737</v>
      </c>
      <c r="G3461" s="40"/>
      <c r="H3461" s="40"/>
      <c r="I3461" s="21" t="s">
        <v>83</v>
      </c>
      <c r="J3461" s="40"/>
      <c r="K3461" s="38" t="s">
        <v>6738</v>
      </c>
      <c r="N3461" s="41">
        <v>0.0</v>
      </c>
      <c r="Q3461" s="30" t="s">
        <v>85</v>
      </c>
      <c r="R3461" s="24" t="s">
        <v>81</v>
      </c>
      <c r="S3461" s="29"/>
      <c r="T3461" s="29" t="s">
        <v>86</v>
      </c>
      <c r="U3461" s="31">
        <v>2.0</v>
      </c>
      <c r="V3461" s="38" t="s">
        <v>6737</v>
      </c>
      <c r="Y3461" s="21" t="s">
        <v>86</v>
      </c>
      <c r="AA3461" s="36">
        <v>17.85</v>
      </c>
      <c r="AE3461" s="38" t="s">
        <v>6738</v>
      </c>
      <c r="AF3461" s="21" t="s">
        <v>90</v>
      </c>
    </row>
    <row r="3462" ht="15.75" customHeight="1">
      <c r="A3462" s="31" t="s">
        <v>91</v>
      </c>
      <c r="F3462" s="37" t="s">
        <v>6739</v>
      </c>
      <c r="G3462" s="40"/>
      <c r="H3462" s="40"/>
      <c r="I3462" s="21" t="s">
        <v>83</v>
      </c>
      <c r="J3462" s="40"/>
      <c r="K3462" s="38" t="s">
        <v>6740</v>
      </c>
      <c r="N3462" s="41">
        <v>0.0</v>
      </c>
      <c r="Q3462" s="30" t="s">
        <v>85</v>
      </c>
      <c r="R3462" s="24" t="s">
        <v>81</v>
      </c>
      <c r="S3462" s="29"/>
      <c r="T3462" s="29" t="s">
        <v>86</v>
      </c>
      <c r="U3462" s="31">
        <v>2.0</v>
      </c>
      <c r="V3462" s="38" t="s">
        <v>6739</v>
      </c>
      <c r="Y3462" s="21" t="s">
        <v>86</v>
      </c>
      <c r="AA3462" s="36">
        <v>20.2</v>
      </c>
      <c r="AE3462" s="38" t="s">
        <v>6740</v>
      </c>
      <c r="AF3462" s="21" t="s">
        <v>90</v>
      </c>
    </row>
    <row r="3463" ht="15.75" customHeight="1">
      <c r="A3463" s="31" t="s">
        <v>91</v>
      </c>
      <c r="F3463" s="37" t="s">
        <v>6741</v>
      </c>
      <c r="G3463" s="40"/>
      <c r="H3463" s="40"/>
      <c r="I3463" s="21" t="s">
        <v>83</v>
      </c>
      <c r="J3463" s="40"/>
      <c r="K3463" s="38" t="s">
        <v>6742</v>
      </c>
      <c r="N3463" s="41">
        <v>0.0</v>
      </c>
      <c r="Q3463" s="30" t="s">
        <v>85</v>
      </c>
      <c r="R3463" s="24" t="s">
        <v>81</v>
      </c>
      <c r="S3463" s="29"/>
      <c r="T3463" s="29" t="s">
        <v>86</v>
      </c>
      <c r="U3463" s="31">
        <v>2.0</v>
      </c>
      <c r="V3463" s="38" t="s">
        <v>6741</v>
      </c>
      <c r="Y3463" s="21" t="s">
        <v>86</v>
      </c>
      <c r="AA3463" s="36">
        <v>29.88</v>
      </c>
      <c r="AE3463" s="38" t="s">
        <v>6742</v>
      </c>
      <c r="AF3463" s="21" t="s">
        <v>90</v>
      </c>
    </row>
    <row r="3464" ht="15.75" customHeight="1">
      <c r="A3464" s="31" t="s">
        <v>91</v>
      </c>
      <c r="F3464" s="37" t="s">
        <v>6743</v>
      </c>
      <c r="G3464" s="40"/>
      <c r="H3464" s="40"/>
      <c r="I3464" s="21" t="s">
        <v>83</v>
      </c>
      <c r="J3464" s="40"/>
      <c r="K3464" s="38" t="s">
        <v>6744</v>
      </c>
      <c r="N3464" s="41">
        <v>0.0</v>
      </c>
      <c r="Q3464" s="30" t="s">
        <v>85</v>
      </c>
      <c r="R3464" s="24" t="s">
        <v>81</v>
      </c>
      <c r="S3464" s="29"/>
      <c r="T3464" s="29" t="s">
        <v>86</v>
      </c>
      <c r="U3464" s="31">
        <v>2.0</v>
      </c>
      <c r="V3464" s="38" t="s">
        <v>6743</v>
      </c>
      <c r="Y3464" s="21" t="s">
        <v>86</v>
      </c>
      <c r="AA3464" s="36">
        <v>32.22</v>
      </c>
      <c r="AE3464" s="38" t="s">
        <v>6744</v>
      </c>
      <c r="AF3464" s="21" t="s">
        <v>90</v>
      </c>
    </row>
    <row r="3465" ht="15.75" customHeight="1">
      <c r="A3465" s="31" t="s">
        <v>91</v>
      </c>
      <c r="F3465" s="37" t="s">
        <v>6745</v>
      </c>
      <c r="G3465" s="40"/>
      <c r="H3465" s="40"/>
      <c r="I3465" s="21" t="s">
        <v>83</v>
      </c>
      <c r="J3465" s="40"/>
      <c r="K3465" s="38" t="s">
        <v>6746</v>
      </c>
      <c r="N3465" s="41">
        <v>0.0</v>
      </c>
      <c r="Q3465" s="30" t="s">
        <v>85</v>
      </c>
      <c r="R3465" s="24" t="s">
        <v>81</v>
      </c>
      <c r="S3465" s="29"/>
      <c r="T3465" s="29" t="s">
        <v>86</v>
      </c>
      <c r="U3465" s="31">
        <v>2.0</v>
      </c>
      <c r="V3465" s="38" t="s">
        <v>6745</v>
      </c>
      <c r="Y3465" s="21" t="s">
        <v>86</v>
      </c>
      <c r="AA3465" s="36">
        <v>41.17</v>
      </c>
      <c r="AE3465" s="38" t="s">
        <v>6746</v>
      </c>
      <c r="AF3465" s="21" t="s">
        <v>90</v>
      </c>
    </row>
    <row r="3466" ht="15.75" customHeight="1">
      <c r="A3466" s="31" t="s">
        <v>91</v>
      </c>
      <c r="F3466" s="37" t="s">
        <v>6747</v>
      </c>
      <c r="G3466" s="40"/>
      <c r="H3466" s="40"/>
      <c r="I3466" s="21" t="s">
        <v>83</v>
      </c>
      <c r="J3466" s="40"/>
      <c r="K3466" s="38" t="s">
        <v>6748</v>
      </c>
      <c r="N3466" s="41">
        <v>0.0</v>
      </c>
      <c r="Q3466" s="30" t="s">
        <v>85</v>
      </c>
      <c r="R3466" s="24" t="s">
        <v>81</v>
      </c>
      <c r="S3466" s="29"/>
      <c r="T3466" s="29" t="s">
        <v>86</v>
      </c>
      <c r="U3466" s="31">
        <v>2.0</v>
      </c>
      <c r="V3466" s="38" t="s">
        <v>6747</v>
      </c>
      <c r="Y3466" s="21" t="s">
        <v>86</v>
      </c>
      <c r="AA3466" s="36">
        <v>41.17</v>
      </c>
      <c r="AE3466" s="38" t="s">
        <v>6748</v>
      </c>
      <c r="AF3466" s="21" t="s">
        <v>90</v>
      </c>
    </row>
    <row r="3467" ht="15.75" customHeight="1">
      <c r="A3467" s="31" t="s">
        <v>91</v>
      </c>
      <c r="F3467" s="37" t="s">
        <v>6749</v>
      </c>
      <c r="G3467" s="40"/>
      <c r="H3467" s="40"/>
      <c r="I3467" s="21" t="s">
        <v>83</v>
      </c>
      <c r="J3467" s="40"/>
      <c r="K3467" s="38" t="s">
        <v>6750</v>
      </c>
      <c r="N3467" s="41">
        <v>0.0</v>
      </c>
      <c r="Q3467" s="30" t="s">
        <v>85</v>
      </c>
      <c r="R3467" s="24" t="s">
        <v>81</v>
      </c>
      <c r="S3467" s="29"/>
      <c r="T3467" s="29" t="s">
        <v>86</v>
      </c>
      <c r="U3467" s="31">
        <v>2.0</v>
      </c>
      <c r="V3467" s="38" t="s">
        <v>6749</v>
      </c>
      <c r="Y3467" s="21" t="s">
        <v>86</v>
      </c>
      <c r="AA3467" s="36">
        <v>11.38</v>
      </c>
      <c r="AE3467" s="38" t="s">
        <v>6750</v>
      </c>
      <c r="AF3467" s="21" t="s">
        <v>90</v>
      </c>
    </row>
    <row r="3468" ht="15.75" customHeight="1">
      <c r="A3468" s="31" t="s">
        <v>91</v>
      </c>
      <c r="F3468" s="37" t="s">
        <v>6751</v>
      </c>
      <c r="G3468" s="40"/>
      <c r="H3468" s="40"/>
      <c r="I3468" s="21" t="s">
        <v>83</v>
      </c>
      <c r="J3468" s="40"/>
      <c r="K3468" s="38" t="s">
        <v>6752</v>
      </c>
      <c r="N3468" s="41">
        <v>0.62</v>
      </c>
      <c r="Q3468" s="30" t="s">
        <v>85</v>
      </c>
      <c r="R3468" s="24" t="s">
        <v>81</v>
      </c>
      <c r="S3468" s="29"/>
      <c r="T3468" s="29" t="s">
        <v>86</v>
      </c>
      <c r="U3468" s="31">
        <v>2.0</v>
      </c>
      <c r="V3468" s="38" t="s">
        <v>6751</v>
      </c>
      <c r="Y3468" s="21" t="s">
        <v>86</v>
      </c>
      <c r="AA3468" s="36">
        <v>13.18</v>
      </c>
      <c r="AE3468" s="38" t="s">
        <v>6752</v>
      </c>
      <c r="AF3468" s="21" t="s">
        <v>90</v>
      </c>
    </row>
    <row r="3469" ht="15.75" customHeight="1">
      <c r="A3469" s="31" t="s">
        <v>91</v>
      </c>
      <c r="F3469" s="37" t="s">
        <v>6753</v>
      </c>
      <c r="G3469" s="40"/>
      <c r="H3469" s="40"/>
      <c r="I3469" s="21" t="s">
        <v>83</v>
      </c>
      <c r="J3469" s="40"/>
      <c r="K3469" s="38" t="s">
        <v>6754</v>
      </c>
      <c r="N3469" s="41">
        <v>1.2</v>
      </c>
      <c r="Q3469" s="30" t="s">
        <v>85</v>
      </c>
      <c r="R3469" s="24" t="s">
        <v>81</v>
      </c>
      <c r="S3469" s="29"/>
      <c r="T3469" s="29" t="s">
        <v>86</v>
      </c>
      <c r="U3469" s="31">
        <v>2.0</v>
      </c>
      <c r="V3469" s="38" t="s">
        <v>6753</v>
      </c>
      <c r="Y3469" s="21" t="s">
        <v>86</v>
      </c>
      <c r="AA3469" s="36">
        <v>57.39</v>
      </c>
      <c r="AE3469" s="38" t="s">
        <v>6754</v>
      </c>
      <c r="AF3469" s="21" t="s">
        <v>90</v>
      </c>
    </row>
    <row r="3470" ht="15.75" customHeight="1">
      <c r="A3470" s="31" t="s">
        <v>91</v>
      </c>
      <c r="F3470" s="37" t="s">
        <v>6755</v>
      </c>
      <c r="G3470" s="40"/>
      <c r="H3470" s="40"/>
      <c r="I3470" s="21" t="s">
        <v>83</v>
      </c>
      <c r="J3470" s="40"/>
      <c r="K3470" s="38" t="s">
        <v>6756</v>
      </c>
      <c r="N3470" s="41">
        <v>0.68</v>
      </c>
      <c r="Q3470" s="30" t="s">
        <v>85</v>
      </c>
      <c r="R3470" s="24" t="s">
        <v>81</v>
      </c>
      <c r="S3470" s="29"/>
      <c r="T3470" s="29" t="s">
        <v>86</v>
      </c>
      <c r="U3470" s="31">
        <v>2.0</v>
      </c>
      <c r="V3470" s="38" t="s">
        <v>6755</v>
      </c>
      <c r="Y3470" s="21" t="s">
        <v>86</v>
      </c>
      <c r="AA3470" s="36">
        <v>17.67</v>
      </c>
      <c r="AE3470" s="38" t="s">
        <v>6756</v>
      </c>
      <c r="AF3470" s="21" t="s">
        <v>90</v>
      </c>
    </row>
    <row r="3471" ht="15.75" customHeight="1">
      <c r="A3471" s="31" t="s">
        <v>91</v>
      </c>
      <c r="F3471" s="37" t="s">
        <v>6757</v>
      </c>
      <c r="G3471" s="40"/>
      <c r="H3471" s="40"/>
      <c r="I3471" s="21" t="s">
        <v>83</v>
      </c>
      <c r="J3471" s="40"/>
      <c r="K3471" s="38" t="s">
        <v>6758</v>
      </c>
      <c r="N3471" s="41">
        <v>0.68</v>
      </c>
      <c r="Q3471" s="30" t="s">
        <v>85</v>
      </c>
      <c r="R3471" s="24" t="s">
        <v>81</v>
      </c>
      <c r="S3471" s="29"/>
      <c r="T3471" s="29" t="s">
        <v>86</v>
      </c>
      <c r="U3471" s="31">
        <v>2.0</v>
      </c>
      <c r="V3471" s="38" t="s">
        <v>6757</v>
      </c>
      <c r="Y3471" s="21" t="s">
        <v>86</v>
      </c>
      <c r="AA3471" s="36">
        <v>16.83</v>
      </c>
      <c r="AE3471" s="38" t="s">
        <v>6758</v>
      </c>
      <c r="AF3471" s="21" t="s">
        <v>90</v>
      </c>
    </row>
    <row r="3472" ht="15.75" customHeight="1">
      <c r="A3472" s="31" t="s">
        <v>91</v>
      </c>
      <c r="F3472" s="37" t="s">
        <v>6759</v>
      </c>
      <c r="G3472" s="40"/>
      <c r="H3472" s="40"/>
      <c r="I3472" s="21" t="s">
        <v>83</v>
      </c>
      <c r="J3472" s="40"/>
      <c r="K3472" s="38" t="s">
        <v>6760</v>
      </c>
      <c r="N3472" s="41">
        <v>0.68</v>
      </c>
      <c r="Q3472" s="30" t="s">
        <v>85</v>
      </c>
      <c r="R3472" s="24" t="s">
        <v>81</v>
      </c>
      <c r="S3472" s="29"/>
      <c r="T3472" s="29" t="s">
        <v>86</v>
      </c>
      <c r="U3472" s="31">
        <v>2.0</v>
      </c>
      <c r="V3472" s="38" t="s">
        <v>6759</v>
      </c>
      <c r="Y3472" s="21" t="s">
        <v>86</v>
      </c>
      <c r="AA3472" s="36">
        <v>22.4</v>
      </c>
      <c r="AE3472" s="38" t="s">
        <v>6760</v>
      </c>
      <c r="AF3472" s="21" t="s">
        <v>90</v>
      </c>
    </row>
    <row r="3473" ht="15.75" customHeight="1">
      <c r="A3473" s="31" t="s">
        <v>91</v>
      </c>
      <c r="F3473" s="37" t="s">
        <v>6761</v>
      </c>
      <c r="G3473" s="40"/>
      <c r="H3473" s="40"/>
      <c r="I3473" s="21" t="s">
        <v>83</v>
      </c>
      <c r="J3473" s="40"/>
      <c r="K3473" s="38" t="s">
        <v>6762</v>
      </c>
      <c r="N3473" s="41">
        <v>0.68</v>
      </c>
      <c r="Q3473" s="30" t="s">
        <v>85</v>
      </c>
      <c r="R3473" s="24" t="s">
        <v>81</v>
      </c>
      <c r="S3473" s="29"/>
      <c r="T3473" s="29" t="s">
        <v>86</v>
      </c>
      <c r="U3473" s="31">
        <v>2.0</v>
      </c>
      <c r="V3473" s="38" t="s">
        <v>6761</v>
      </c>
      <c r="Y3473" s="21" t="s">
        <v>86</v>
      </c>
      <c r="AA3473" s="36">
        <v>30.5</v>
      </c>
      <c r="AE3473" s="38" t="s">
        <v>6762</v>
      </c>
      <c r="AF3473" s="21" t="s">
        <v>90</v>
      </c>
    </row>
    <row r="3474" ht="15.75" customHeight="1">
      <c r="A3474" s="31" t="s">
        <v>91</v>
      </c>
      <c r="F3474" s="37" t="s">
        <v>6763</v>
      </c>
      <c r="G3474" s="40"/>
      <c r="H3474" s="40"/>
      <c r="I3474" s="21" t="s">
        <v>83</v>
      </c>
      <c r="J3474" s="40"/>
      <c r="K3474" s="38" t="s">
        <v>6764</v>
      </c>
      <c r="N3474" s="41">
        <v>0.68</v>
      </c>
      <c r="Q3474" s="30" t="s">
        <v>85</v>
      </c>
      <c r="R3474" s="24" t="s">
        <v>81</v>
      </c>
      <c r="S3474" s="29"/>
      <c r="T3474" s="29" t="s">
        <v>86</v>
      </c>
      <c r="U3474" s="31">
        <v>2.0</v>
      </c>
      <c r="V3474" s="38" t="s">
        <v>6763</v>
      </c>
      <c r="Y3474" s="21" t="s">
        <v>86</v>
      </c>
      <c r="AA3474" s="36">
        <v>38.49</v>
      </c>
      <c r="AE3474" s="38" t="s">
        <v>6764</v>
      </c>
      <c r="AF3474" s="21" t="s">
        <v>90</v>
      </c>
    </row>
    <row r="3475" ht="15.75" customHeight="1">
      <c r="A3475" s="31" t="s">
        <v>91</v>
      </c>
      <c r="F3475" s="37" t="s">
        <v>6765</v>
      </c>
      <c r="G3475" s="40"/>
      <c r="H3475" s="40"/>
      <c r="I3475" s="21" t="s">
        <v>83</v>
      </c>
      <c r="J3475" s="40"/>
      <c r="K3475" s="38" t="s">
        <v>6766</v>
      </c>
      <c r="N3475" s="41">
        <v>0.68</v>
      </c>
      <c r="Q3475" s="30" t="s">
        <v>85</v>
      </c>
      <c r="R3475" s="24" t="s">
        <v>81</v>
      </c>
      <c r="S3475" s="29"/>
      <c r="T3475" s="29" t="s">
        <v>86</v>
      </c>
      <c r="U3475" s="31">
        <v>2.0</v>
      </c>
      <c r="V3475" s="38" t="s">
        <v>6765</v>
      </c>
      <c r="Y3475" s="21" t="s">
        <v>86</v>
      </c>
      <c r="AA3475" s="36">
        <v>29.62</v>
      </c>
      <c r="AE3475" s="38" t="s">
        <v>6766</v>
      </c>
      <c r="AF3475" s="21" t="s">
        <v>90</v>
      </c>
    </row>
    <row r="3476" ht="15.75" customHeight="1">
      <c r="A3476" s="31" t="s">
        <v>91</v>
      </c>
      <c r="F3476" s="37" t="s">
        <v>6767</v>
      </c>
      <c r="G3476" s="40"/>
      <c r="H3476" s="40"/>
      <c r="I3476" s="21" t="s">
        <v>83</v>
      </c>
      <c r="J3476" s="40"/>
      <c r="K3476" s="38" t="s">
        <v>6768</v>
      </c>
      <c r="N3476" s="41">
        <v>0.68</v>
      </c>
      <c r="Q3476" s="30" t="s">
        <v>85</v>
      </c>
      <c r="R3476" s="24" t="s">
        <v>81</v>
      </c>
      <c r="S3476" s="29"/>
      <c r="T3476" s="29" t="s">
        <v>86</v>
      </c>
      <c r="U3476" s="31">
        <v>2.0</v>
      </c>
      <c r="V3476" s="38" t="s">
        <v>6767</v>
      </c>
      <c r="Y3476" s="21" t="s">
        <v>86</v>
      </c>
      <c r="AA3476" s="36">
        <v>34.71</v>
      </c>
      <c r="AE3476" s="38" t="s">
        <v>6768</v>
      </c>
      <c r="AF3476" s="21" t="s">
        <v>90</v>
      </c>
    </row>
    <row r="3477" ht="15.75" customHeight="1">
      <c r="A3477" s="31" t="s">
        <v>91</v>
      </c>
      <c r="F3477" s="37" t="s">
        <v>6769</v>
      </c>
      <c r="G3477" s="40"/>
      <c r="H3477" s="40"/>
      <c r="I3477" s="21" t="s">
        <v>83</v>
      </c>
      <c r="J3477" s="40"/>
      <c r="K3477" s="38" t="s">
        <v>6770</v>
      </c>
      <c r="N3477" s="41">
        <v>0.68</v>
      </c>
      <c r="Q3477" s="30" t="s">
        <v>85</v>
      </c>
      <c r="R3477" s="24" t="s">
        <v>81</v>
      </c>
      <c r="S3477" s="29"/>
      <c r="T3477" s="29" t="s">
        <v>86</v>
      </c>
      <c r="U3477" s="31">
        <v>2.0</v>
      </c>
      <c r="V3477" s="38" t="s">
        <v>6769</v>
      </c>
      <c r="Y3477" s="21" t="s">
        <v>86</v>
      </c>
      <c r="AA3477" s="36">
        <v>40.59</v>
      </c>
      <c r="AE3477" s="38" t="s">
        <v>6770</v>
      </c>
      <c r="AF3477" s="21" t="s">
        <v>90</v>
      </c>
    </row>
    <row r="3478" ht="15.75" customHeight="1">
      <c r="A3478" s="31" t="s">
        <v>91</v>
      </c>
      <c r="F3478" s="37" t="s">
        <v>6771</v>
      </c>
      <c r="G3478" s="40"/>
      <c r="H3478" s="40"/>
      <c r="I3478" s="21" t="s">
        <v>83</v>
      </c>
      <c r="J3478" s="40"/>
      <c r="K3478" s="38" t="s">
        <v>6772</v>
      </c>
      <c r="N3478" s="41">
        <v>0.68</v>
      </c>
      <c r="Q3478" s="30" t="s">
        <v>85</v>
      </c>
      <c r="R3478" s="24" t="s">
        <v>81</v>
      </c>
      <c r="S3478" s="29"/>
      <c r="T3478" s="29" t="s">
        <v>86</v>
      </c>
      <c r="U3478" s="31">
        <v>2.0</v>
      </c>
      <c r="V3478" s="38" t="s">
        <v>6771</v>
      </c>
      <c r="Y3478" s="21" t="s">
        <v>86</v>
      </c>
      <c r="AA3478" s="36">
        <v>16.49</v>
      </c>
      <c r="AE3478" s="38" t="s">
        <v>6772</v>
      </c>
      <c r="AF3478" s="21" t="s">
        <v>90</v>
      </c>
    </row>
    <row r="3479" ht="15.75" customHeight="1">
      <c r="A3479" s="31" t="s">
        <v>91</v>
      </c>
      <c r="F3479" s="37" t="s">
        <v>6773</v>
      </c>
      <c r="G3479" s="40"/>
      <c r="H3479" s="40"/>
      <c r="I3479" s="21" t="s">
        <v>83</v>
      </c>
      <c r="J3479" s="40"/>
      <c r="K3479" s="38" t="s">
        <v>6774</v>
      </c>
      <c r="N3479" s="41">
        <v>0.68</v>
      </c>
      <c r="Q3479" s="30" t="s">
        <v>85</v>
      </c>
      <c r="R3479" s="24" t="s">
        <v>81</v>
      </c>
      <c r="S3479" s="29"/>
      <c r="T3479" s="29" t="s">
        <v>86</v>
      </c>
      <c r="U3479" s="31">
        <v>2.0</v>
      </c>
      <c r="V3479" s="38" t="s">
        <v>6773</v>
      </c>
      <c r="Y3479" s="21" t="s">
        <v>86</v>
      </c>
      <c r="AA3479" s="36">
        <v>38.1</v>
      </c>
      <c r="AE3479" s="38" t="s">
        <v>6774</v>
      </c>
      <c r="AF3479" s="21" t="s">
        <v>90</v>
      </c>
    </row>
    <row r="3480" ht="15.75" customHeight="1">
      <c r="A3480" s="31" t="s">
        <v>91</v>
      </c>
      <c r="F3480" s="37" t="s">
        <v>6775</v>
      </c>
      <c r="G3480" s="40"/>
      <c r="H3480" s="40"/>
      <c r="I3480" s="21" t="s">
        <v>83</v>
      </c>
      <c r="J3480" s="40"/>
      <c r="K3480" s="38" t="s">
        <v>6776</v>
      </c>
      <c r="N3480" s="41">
        <v>0.68</v>
      </c>
      <c r="Q3480" s="30" t="s">
        <v>85</v>
      </c>
      <c r="R3480" s="24" t="s">
        <v>81</v>
      </c>
      <c r="S3480" s="29"/>
      <c r="T3480" s="29" t="s">
        <v>86</v>
      </c>
      <c r="U3480" s="31">
        <v>2.0</v>
      </c>
      <c r="V3480" s="38" t="s">
        <v>6775</v>
      </c>
      <c r="Y3480" s="21" t="s">
        <v>86</v>
      </c>
      <c r="AA3480" s="36">
        <v>53.03</v>
      </c>
      <c r="AE3480" s="38" t="s">
        <v>6776</v>
      </c>
      <c r="AF3480" s="21" t="s">
        <v>90</v>
      </c>
    </row>
    <row r="3481" ht="15.75" customHeight="1">
      <c r="A3481" s="31" t="s">
        <v>91</v>
      </c>
      <c r="F3481" s="37" t="s">
        <v>6777</v>
      </c>
      <c r="G3481" s="40"/>
      <c r="H3481" s="40"/>
      <c r="I3481" s="21" t="s">
        <v>83</v>
      </c>
      <c r="J3481" s="40"/>
      <c r="K3481" s="38" t="s">
        <v>6778</v>
      </c>
      <c r="N3481" s="41">
        <v>0.68</v>
      </c>
      <c r="Q3481" s="30" t="s">
        <v>85</v>
      </c>
      <c r="R3481" s="24" t="s">
        <v>81</v>
      </c>
      <c r="S3481" s="29"/>
      <c r="T3481" s="29" t="s">
        <v>86</v>
      </c>
      <c r="U3481" s="31">
        <v>2.0</v>
      </c>
      <c r="V3481" s="38" t="s">
        <v>6777</v>
      </c>
      <c r="Y3481" s="21" t="s">
        <v>86</v>
      </c>
      <c r="AA3481" s="36">
        <v>46.75</v>
      </c>
      <c r="AE3481" s="38" t="s">
        <v>6778</v>
      </c>
      <c r="AF3481" s="21" t="s">
        <v>90</v>
      </c>
    </row>
    <row r="3482" ht="15.75" customHeight="1">
      <c r="A3482" s="31" t="s">
        <v>91</v>
      </c>
      <c r="F3482" s="37" t="s">
        <v>6779</v>
      </c>
      <c r="G3482" s="40"/>
      <c r="H3482" s="40"/>
      <c r="I3482" s="21" t="s">
        <v>83</v>
      </c>
      <c r="J3482" s="40"/>
      <c r="K3482" s="38" t="s">
        <v>6780</v>
      </c>
      <c r="N3482" s="41">
        <v>0.68</v>
      </c>
      <c r="Q3482" s="30" t="s">
        <v>85</v>
      </c>
      <c r="R3482" s="24" t="s">
        <v>81</v>
      </c>
      <c r="S3482" s="29"/>
      <c r="T3482" s="29" t="s">
        <v>86</v>
      </c>
      <c r="U3482" s="31">
        <v>2.0</v>
      </c>
      <c r="V3482" s="38" t="s">
        <v>6779</v>
      </c>
      <c r="Y3482" s="21" t="s">
        <v>86</v>
      </c>
      <c r="AA3482" s="36">
        <v>40.59</v>
      </c>
      <c r="AE3482" s="38" t="s">
        <v>6780</v>
      </c>
      <c r="AF3482" s="21" t="s">
        <v>90</v>
      </c>
    </row>
    <row r="3483" ht="15.75" customHeight="1">
      <c r="A3483" s="31" t="s">
        <v>91</v>
      </c>
      <c r="F3483" s="37" t="s">
        <v>6781</v>
      </c>
      <c r="G3483" s="40"/>
      <c r="H3483" s="40"/>
      <c r="I3483" s="21" t="s">
        <v>83</v>
      </c>
      <c r="J3483" s="40"/>
      <c r="K3483" s="38" t="s">
        <v>6782</v>
      </c>
      <c r="N3483" s="41">
        <v>0.68</v>
      </c>
      <c r="Q3483" s="30" t="s">
        <v>85</v>
      </c>
      <c r="R3483" s="24" t="s">
        <v>81</v>
      </c>
      <c r="S3483" s="29"/>
      <c r="T3483" s="29" t="s">
        <v>86</v>
      </c>
      <c r="U3483" s="31">
        <v>2.0</v>
      </c>
      <c r="V3483" s="38" t="s">
        <v>6781</v>
      </c>
      <c r="Y3483" s="21" t="s">
        <v>86</v>
      </c>
      <c r="AA3483" s="36">
        <v>46.75</v>
      </c>
      <c r="AE3483" s="38" t="s">
        <v>6782</v>
      </c>
      <c r="AF3483" s="21" t="s">
        <v>90</v>
      </c>
    </row>
    <row r="3484" ht="15.75" customHeight="1">
      <c r="A3484" s="31" t="s">
        <v>91</v>
      </c>
      <c r="F3484" s="37" t="s">
        <v>6783</v>
      </c>
      <c r="G3484" s="40"/>
      <c r="H3484" s="40"/>
      <c r="I3484" s="21" t="s">
        <v>83</v>
      </c>
      <c r="J3484" s="40"/>
      <c r="K3484" s="38" t="s">
        <v>6784</v>
      </c>
      <c r="N3484" s="41">
        <v>0.0</v>
      </c>
      <c r="Q3484" s="30" t="s">
        <v>85</v>
      </c>
      <c r="R3484" s="24" t="s">
        <v>81</v>
      </c>
      <c r="S3484" s="29"/>
      <c r="T3484" s="29" t="s">
        <v>86</v>
      </c>
      <c r="U3484" s="31">
        <v>2.0</v>
      </c>
      <c r="V3484" s="38" t="s">
        <v>6783</v>
      </c>
      <c r="Y3484" s="21" t="s">
        <v>86</v>
      </c>
      <c r="AA3484" s="36">
        <v>6.65</v>
      </c>
      <c r="AE3484" s="38" t="s">
        <v>6784</v>
      </c>
      <c r="AF3484" s="21" t="s">
        <v>90</v>
      </c>
    </row>
    <row r="3485" ht="15.75" customHeight="1">
      <c r="A3485" s="31" t="s">
        <v>91</v>
      </c>
      <c r="F3485" s="37" t="s">
        <v>6785</v>
      </c>
      <c r="G3485" s="40"/>
      <c r="H3485" s="40"/>
      <c r="I3485" s="21" t="s">
        <v>83</v>
      </c>
      <c r="J3485" s="40"/>
      <c r="K3485" s="38" t="s">
        <v>6786</v>
      </c>
      <c r="N3485" s="41">
        <v>0.68</v>
      </c>
      <c r="Q3485" s="30" t="s">
        <v>85</v>
      </c>
      <c r="R3485" s="24" t="s">
        <v>81</v>
      </c>
      <c r="S3485" s="29"/>
      <c r="T3485" s="29" t="s">
        <v>86</v>
      </c>
      <c r="U3485" s="31">
        <v>2.0</v>
      </c>
      <c r="V3485" s="38" t="s">
        <v>6785</v>
      </c>
      <c r="Y3485" s="21" t="s">
        <v>86</v>
      </c>
      <c r="AA3485" s="36">
        <v>3.51</v>
      </c>
      <c r="AE3485" s="38" t="s">
        <v>6786</v>
      </c>
      <c r="AF3485" s="21" t="s">
        <v>90</v>
      </c>
    </row>
    <row r="3486" ht="15.75" customHeight="1">
      <c r="A3486" s="31" t="s">
        <v>91</v>
      </c>
      <c r="F3486" s="37" t="s">
        <v>6787</v>
      </c>
      <c r="G3486" s="40"/>
      <c r="H3486" s="40"/>
      <c r="I3486" s="21" t="s">
        <v>83</v>
      </c>
      <c r="J3486" s="40"/>
      <c r="K3486" s="38" t="s">
        <v>6788</v>
      </c>
      <c r="N3486" s="41">
        <v>0.68</v>
      </c>
      <c r="Q3486" s="30" t="s">
        <v>85</v>
      </c>
      <c r="R3486" s="24" t="s">
        <v>81</v>
      </c>
      <c r="S3486" s="29"/>
      <c r="T3486" s="29" t="s">
        <v>86</v>
      </c>
      <c r="U3486" s="31">
        <v>2.0</v>
      </c>
      <c r="V3486" s="38" t="s">
        <v>6787</v>
      </c>
      <c r="Y3486" s="21" t="s">
        <v>86</v>
      </c>
      <c r="AA3486" s="36">
        <v>4.4</v>
      </c>
      <c r="AE3486" s="38" t="s">
        <v>6788</v>
      </c>
      <c r="AF3486" s="21" t="s">
        <v>90</v>
      </c>
    </row>
    <row r="3487" ht="15.75" customHeight="1">
      <c r="A3487" s="31" t="s">
        <v>91</v>
      </c>
      <c r="F3487" s="37" t="s">
        <v>6789</v>
      </c>
      <c r="G3487" s="40"/>
      <c r="H3487" s="40"/>
      <c r="I3487" s="21" t="s">
        <v>83</v>
      </c>
      <c r="J3487" s="40"/>
      <c r="K3487" s="38" t="s">
        <v>6790</v>
      </c>
      <c r="N3487" s="41">
        <v>0.0</v>
      </c>
      <c r="Q3487" s="30" t="s">
        <v>85</v>
      </c>
      <c r="R3487" s="24" t="s">
        <v>81</v>
      </c>
      <c r="S3487" s="29"/>
      <c r="T3487" s="29" t="s">
        <v>86</v>
      </c>
      <c r="U3487" s="31">
        <v>2.0</v>
      </c>
      <c r="V3487" s="38" t="s">
        <v>6789</v>
      </c>
      <c r="Y3487" s="21" t="s">
        <v>86</v>
      </c>
      <c r="AA3487" s="36">
        <v>8.06</v>
      </c>
      <c r="AE3487" s="38" t="s">
        <v>6790</v>
      </c>
      <c r="AF3487" s="21" t="s">
        <v>90</v>
      </c>
    </row>
    <row r="3488" ht="15.75" customHeight="1">
      <c r="A3488" s="31" t="s">
        <v>91</v>
      </c>
      <c r="F3488" s="37" t="s">
        <v>6791</v>
      </c>
      <c r="G3488" s="40"/>
      <c r="H3488" s="40"/>
      <c r="I3488" s="21" t="s">
        <v>83</v>
      </c>
      <c r="J3488" s="40"/>
      <c r="K3488" s="38" t="s">
        <v>6792</v>
      </c>
      <c r="N3488" s="41">
        <v>0.0</v>
      </c>
      <c r="Q3488" s="30" t="s">
        <v>85</v>
      </c>
      <c r="R3488" s="24" t="s">
        <v>81</v>
      </c>
      <c r="S3488" s="29"/>
      <c r="T3488" s="29" t="s">
        <v>86</v>
      </c>
      <c r="U3488" s="31">
        <v>2.0</v>
      </c>
      <c r="V3488" s="38" t="s">
        <v>6791</v>
      </c>
      <c r="Y3488" s="21" t="s">
        <v>86</v>
      </c>
      <c r="AA3488" s="36">
        <v>7.7</v>
      </c>
      <c r="AE3488" s="38" t="s">
        <v>6792</v>
      </c>
      <c r="AF3488" s="21" t="s">
        <v>90</v>
      </c>
    </row>
    <row r="3489" ht="15.75" customHeight="1">
      <c r="A3489" s="31" t="s">
        <v>91</v>
      </c>
      <c r="F3489" s="37" t="s">
        <v>6793</v>
      </c>
      <c r="G3489" s="40"/>
      <c r="H3489" s="40"/>
      <c r="I3489" s="21" t="s">
        <v>83</v>
      </c>
      <c r="J3489" s="40"/>
      <c r="K3489" s="38" t="s">
        <v>6794</v>
      </c>
      <c r="N3489" s="41">
        <v>0.0</v>
      </c>
      <c r="Q3489" s="30" t="s">
        <v>85</v>
      </c>
      <c r="R3489" s="24" t="s">
        <v>81</v>
      </c>
      <c r="S3489" s="29"/>
      <c r="T3489" s="29" t="s">
        <v>86</v>
      </c>
      <c r="U3489" s="31">
        <v>2.0</v>
      </c>
      <c r="V3489" s="38" t="s">
        <v>6793</v>
      </c>
      <c r="Y3489" s="21" t="s">
        <v>86</v>
      </c>
      <c r="AA3489" s="36">
        <v>4.46</v>
      </c>
      <c r="AE3489" s="38" t="s">
        <v>6794</v>
      </c>
      <c r="AF3489" s="21" t="s">
        <v>90</v>
      </c>
    </row>
    <row r="3490" ht="15.75" customHeight="1">
      <c r="A3490" s="31" t="s">
        <v>91</v>
      </c>
      <c r="F3490" s="37" t="s">
        <v>6795</v>
      </c>
      <c r="G3490" s="40"/>
      <c r="H3490" s="40"/>
      <c r="I3490" s="21" t="s">
        <v>83</v>
      </c>
      <c r="J3490" s="40"/>
      <c r="K3490" s="38" t="s">
        <v>6796</v>
      </c>
      <c r="N3490" s="41">
        <v>0.0</v>
      </c>
      <c r="Q3490" s="30" t="s">
        <v>85</v>
      </c>
      <c r="R3490" s="24" t="s">
        <v>81</v>
      </c>
      <c r="S3490" s="29"/>
      <c r="T3490" s="29" t="s">
        <v>86</v>
      </c>
      <c r="U3490" s="31">
        <v>2.0</v>
      </c>
      <c r="V3490" s="38" t="s">
        <v>6795</v>
      </c>
      <c r="Y3490" s="21" t="s">
        <v>86</v>
      </c>
      <c r="AA3490" s="36">
        <v>4.92</v>
      </c>
      <c r="AE3490" s="38" t="s">
        <v>6796</v>
      </c>
      <c r="AF3490" s="21" t="s">
        <v>90</v>
      </c>
    </row>
    <row r="3491" ht="15.75" customHeight="1">
      <c r="A3491" s="31" t="s">
        <v>91</v>
      </c>
      <c r="F3491" s="37" t="s">
        <v>6797</v>
      </c>
      <c r="G3491" s="40"/>
      <c r="H3491" s="40"/>
      <c r="I3491" s="21" t="s">
        <v>83</v>
      </c>
      <c r="J3491" s="40"/>
      <c r="K3491" s="38" t="s">
        <v>6798</v>
      </c>
      <c r="N3491" s="41">
        <v>0.0</v>
      </c>
      <c r="Q3491" s="30" t="s">
        <v>85</v>
      </c>
      <c r="R3491" s="24" t="s">
        <v>81</v>
      </c>
      <c r="S3491" s="29"/>
      <c r="T3491" s="29" t="s">
        <v>86</v>
      </c>
      <c r="U3491" s="31">
        <v>2.0</v>
      </c>
      <c r="V3491" s="38" t="s">
        <v>6797</v>
      </c>
      <c r="Y3491" s="21" t="s">
        <v>86</v>
      </c>
      <c r="AA3491" s="36">
        <v>6.21</v>
      </c>
      <c r="AE3491" s="38" t="s">
        <v>6798</v>
      </c>
      <c r="AF3491" s="21" t="s">
        <v>90</v>
      </c>
    </row>
    <row r="3492" ht="15.75" customHeight="1">
      <c r="A3492" s="31" t="s">
        <v>91</v>
      </c>
      <c r="F3492" s="37" t="s">
        <v>6799</v>
      </c>
      <c r="G3492" s="40"/>
      <c r="H3492" s="40"/>
      <c r="I3492" s="21" t="s">
        <v>83</v>
      </c>
      <c r="J3492" s="40"/>
      <c r="K3492" s="38" t="s">
        <v>6800</v>
      </c>
      <c r="N3492" s="41">
        <v>0.0</v>
      </c>
      <c r="Q3492" s="30" t="s">
        <v>85</v>
      </c>
      <c r="R3492" s="24" t="s">
        <v>81</v>
      </c>
      <c r="S3492" s="29"/>
      <c r="T3492" s="29" t="s">
        <v>86</v>
      </c>
      <c r="U3492" s="31">
        <v>2.0</v>
      </c>
      <c r="V3492" s="38" t="s">
        <v>6799</v>
      </c>
      <c r="Y3492" s="21" t="s">
        <v>86</v>
      </c>
      <c r="AA3492" s="36">
        <v>8.47</v>
      </c>
      <c r="AE3492" s="38" t="s">
        <v>6800</v>
      </c>
      <c r="AF3492" s="21" t="s">
        <v>90</v>
      </c>
    </row>
    <row r="3493" ht="15.75" customHeight="1">
      <c r="A3493" s="31" t="s">
        <v>91</v>
      </c>
      <c r="F3493" s="37" t="s">
        <v>6801</v>
      </c>
      <c r="G3493" s="40"/>
      <c r="H3493" s="40"/>
      <c r="I3493" s="21" t="s">
        <v>83</v>
      </c>
      <c r="J3493" s="40"/>
      <c r="K3493" s="38" t="s">
        <v>6802</v>
      </c>
      <c r="N3493" s="41">
        <v>0.0</v>
      </c>
      <c r="Q3493" s="30" t="s">
        <v>85</v>
      </c>
      <c r="R3493" s="24" t="s">
        <v>81</v>
      </c>
      <c r="S3493" s="29"/>
      <c r="T3493" s="29" t="s">
        <v>86</v>
      </c>
      <c r="U3493" s="31">
        <v>2.0</v>
      </c>
      <c r="V3493" s="38" t="s">
        <v>6801</v>
      </c>
      <c r="Y3493" s="21" t="s">
        <v>86</v>
      </c>
      <c r="AA3493" s="36">
        <v>9.78</v>
      </c>
      <c r="AE3493" s="38" t="s">
        <v>6802</v>
      </c>
      <c r="AF3493" s="21" t="s">
        <v>90</v>
      </c>
    </row>
    <row r="3494" ht="15.75" customHeight="1">
      <c r="A3494" s="31" t="s">
        <v>91</v>
      </c>
      <c r="F3494" s="37" t="s">
        <v>6803</v>
      </c>
      <c r="G3494" s="40"/>
      <c r="H3494" s="40"/>
      <c r="I3494" s="21" t="s">
        <v>83</v>
      </c>
      <c r="J3494" s="40"/>
      <c r="K3494" s="38" t="s">
        <v>6804</v>
      </c>
      <c r="N3494" s="41">
        <v>0.0</v>
      </c>
      <c r="Q3494" s="30" t="s">
        <v>85</v>
      </c>
      <c r="R3494" s="24" t="s">
        <v>81</v>
      </c>
      <c r="S3494" s="29"/>
      <c r="T3494" s="29" t="s">
        <v>86</v>
      </c>
      <c r="U3494" s="31">
        <v>2.0</v>
      </c>
      <c r="V3494" s="38" t="s">
        <v>6803</v>
      </c>
      <c r="Y3494" s="21" t="s">
        <v>86</v>
      </c>
      <c r="AA3494" s="36">
        <v>15.82</v>
      </c>
      <c r="AE3494" s="38" t="s">
        <v>6804</v>
      </c>
      <c r="AF3494" s="21" t="s">
        <v>90</v>
      </c>
    </row>
    <row r="3495" ht="15.75" customHeight="1">
      <c r="A3495" s="31" t="s">
        <v>91</v>
      </c>
      <c r="F3495" s="37" t="s">
        <v>6805</v>
      </c>
      <c r="G3495" s="40"/>
      <c r="H3495" s="40"/>
      <c r="I3495" s="21" t="s">
        <v>83</v>
      </c>
      <c r="J3495" s="40"/>
      <c r="K3495" s="38" t="s">
        <v>6806</v>
      </c>
      <c r="N3495" s="41">
        <v>0.0</v>
      </c>
      <c r="Q3495" s="30" t="s">
        <v>85</v>
      </c>
      <c r="R3495" s="24" t="s">
        <v>81</v>
      </c>
      <c r="S3495" s="29"/>
      <c r="T3495" s="29" t="s">
        <v>86</v>
      </c>
      <c r="U3495" s="31">
        <v>2.0</v>
      </c>
      <c r="V3495" s="38" t="s">
        <v>6805</v>
      </c>
      <c r="Y3495" s="21" t="s">
        <v>86</v>
      </c>
      <c r="AA3495" s="36">
        <v>4.82</v>
      </c>
      <c r="AE3495" s="38" t="s">
        <v>6806</v>
      </c>
      <c r="AF3495" s="21" t="s">
        <v>90</v>
      </c>
    </row>
    <row r="3496" ht="15.75" customHeight="1">
      <c r="A3496" s="31" t="s">
        <v>91</v>
      </c>
      <c r="F3496" s="37" t="s">
        <v>6807</v>
      </c>
      <c r="G3496" s="40"/>
      <c r="H3496" s="40"/>
      <c r="I3496" s="21" t="s">
        <v>83</v>
      </c>
      <c r="J3496" s="40"/>
      <c r="K3496" s="38" t="s">
        <v>6808</v>
      </c>
      <c r="N3496" s="41">
        <v>0.0</v>
      </c>
      <c r="Q3496" s="30" t="s">
        <v>85</v>
      </c>
      <c r="R3496" s="24" t="s">
        <v>81</v>
      </c>
      <c r="S3496" s="29"/>
      <c r="T3496" s="29" t="s">
        <v>86</v>
      </c>
      <c r="U3496" s="31">
        <v>2.0</v>
      </c>
      <c r="V3496" s="38" t="s">
        <v>6807</v>
      </c>
      <c r="Y3496" s="21" t="s">
        <v>86</v>
      </c>
      <c r="AA3496" s="36">
        <v>4.92</v>
      </c>
      <c r="AE3496" s="38" t="s">
        <v>6808</v>
      </c>
      <c r="AF3496" s="21" t="s">
        <v>90</v>
      </c>
    </row>
    <row r="3497" ht="15.75" customHeight="1">
      <c r="A3497" s="31" t="s">
        <v>91</v>
      </c>
      <c r="F3497" s="37" t="s">
        <v>6809</v>
      </c>
      <c r="G3497" s="40"/>
      <c r="H3497" s="40"/>
      <c r="I3497" s="21" t="s">
        <v>83</v>
      </c>
      <c r="J3497" s="40"/>
      <c r="K3497" s="38" t="s">
        <v>6810</v>
      </c>
      <c r="N3497" s="41">
        <v>0.0</v>
      </c>
      <c r="Q3497" s="30" t="s">
        <v>85</v>
      </c>
      <c r="R3497" s="24" t="s">
        <v>81</v>
      </c>
      <c r="S3497" s="29"/>
      <c r="T3497" s="29" t="s">
        <v>86</v>
      </c>
      <c r="U3497" s="31">
        <v>2.0</v>
      </c>
      <c r="V3497" s="38" t="s">
        <v>6809</v>
      </c>
      <c r="Y3497" s="21" t="s">
        <v>86</v>
      </c>
      <c r="AA3497" s="36">
        <v>6.31</v>
      </c>
      <c r="AE3497" s="38" t="s">
        <v>6810</v>
      </c>
      <c r="AF3497" s="21" t="s">
        <v>90</v>
      </c>
    </row>
    <row r="3498" ht="15.75" customHeight="1">
      <c r="A3498" s="31" t="s">
        <v>91</v>
      </c>
      <c r="F3498" s="37" t="s">
        <v>6811</v>
      </c>
      <c r="G3498" s="40"/>
      <c r="H3498" s="40"/>
      <c r="I3498" s="21" t="s">
        <v>83</v>
      </c>
      <c r="J3498" s="40"/>
      <c r="K3498" s="38" t="s">
        <v>6812</v>
      </c>
      <c r="N3498" s="41">
        <v>0.0</v>
      </c>
      <c r="Q3498" s="30" t="s">
        <v>85</v>
      </c>
      <c r="R3498" s="24" t="s">
        <v>81</v>
      </c>
      <c r="S3498" s="29"/>
      <c r="T3498" s="29" t="s">
        <v>86</v>
      </c>
      <c r="U3498" s="31">
        <v>2.0</v>
      </c>
      <c r="V3498" s="38" t="s">
        <v>6811</v>
      </c>
      <c r="Y3498" s="21" t="s">
        <v>86</v>
      </c>
      <c r="AA3498" s="36">
        <v>14.12</v>
      </c>
      <c r="AE3498" s="38" t="s">
        <v>6812</v>
      </c>
      <c r="AF3498" s="21" t="s">
        <v>90</v>
      </c>
    </row>
    <row r="3499" ht="15.75" customHeight="1">
      <c r="A3499" s="31" t="s">
        <v>91</v>
      </c>
      <c r="F3499" s="37" t="s">
        <v>6813</v>
      </c>
      <c r="G3499" s="40"/>
      <c r="H3499" s="40"/>
      <c r="I3499" s="21" t="s">
        <v>83</v>
      </c>
      <c r="J3499" s="40"/>
      <c r="K3499" s="38" t="s">
        <v>6814</v>
      </c>
      <c r="N3499" s="41">
        <v>0.0</v>
      </c>
      <c r="Q3499" s="30" t="s">
        <v>85</v>
      </c>
      <c r="R3499" s="24" t="s">
        <v>81</v>
      </c>
      <c r="S3499" s="29"/>
      <c r="T3499" s="29" t="s">
        <v>86</v>
      </c>
      <c r="U3499" s="31">
        <v>2.0</v>
      </c>
      <c r="V3499" s="38" t="s">
        <v>6813</v>
      </c>
      <c r="Y3499" s="21" t="s">
        <v>86</v>
      </c>
      <c r="AA3499" s="36">
        <v>17.04</v>
      </c>
      <c r="AE3499" s="38" t="s">
        <v>6814</v>
      </c>
      <c r="AF3499" s="21" t="s">
        <v>90</v>
      </c>
    </row>
    <row r="3500" ht="15.75" customHeight="1">
      <c r="A3500" s="31" t="s">
        <v>91</v>
      </c>
      <c r="F3500" s="37" t="s">
        <v>6815</v>
      </c>
      <c r="G3500" s="40"/>
      <c r="H3500" s="40"/>
      <c r="I3500" s="21" t="s">
        <v>83</v>
      </c>
      <c r="J3500" s="40"/>
      <c r="K3500" s="38" t="s">
        <v>6816</v>
      </c>
      <c r="N3500" s="41">
        <v>0.0</v>
      </c>
      <c r="Q3500" s="30" t="s">
        <v>85</v>
      </c>
      <c r="R3500" s="24" t="s">
        <v>81</v>
      </c>
      <c r="S3500" s="29"/>
      <c r="T3500" s="29" t="s">
        <v>86</v>
      </c>
      <c r="U3500" s="31">
        <v>2.0</v>
      </c>
      <c r="V3500" s="38" t="s">
        <v>6815</v>
      </c>
      <c r="Y3500" s="21" t="s">
        <v>86</v>
      </c>
      <c r="AA3500" s="36">
        <v>17.1</v>
      </c>
      <c r="AE3500" s="38" t="s">
        <v>6816</v>
      </c>
      <c r="AF3500" s="21" t="s">
        <v>90</v>
      </c>
    </row>
    <row r="3501" ht="15.75" customHeight="1">
      <c r="A3501" s="31" t="s">
        <v>91</v>
      </c>
      <c r="F3501" s="37" t="s">
        <v>6817</v>
      </c>
      <c r="G3501" s="40"/>
      <c r="H3501" s="40"/>
      <c r="I3501" s="21" t="s">
        <v>83</v>
      </c>
      <c r="J3501" s="40"/>
      <c r="K3501" s="38" t="s">
        <v>6818</v>
      </c>
      <c r="N3501" s="41">
        <v>0.0</v>
      </c>
      <c r="Q3501" s="30" t="s">
        <v>85</v>
      </c>
      <c r="R3501" s="24" t="s">
        <v>81</v>
      </c>
      <c r="S3501" s="29"/>
      <c r="T3501" s="29" t="s">
        <v>86</v>
      </c>
      <c r="U3501" s="31">
        <v>2.0</v>
      </c>
      <c r="V3501" s="38" t="s">
        <v>6817</v>
      </c>
      <c r="Y3501" s="21" t="s">
        <v>86</v>
      </c>
      <c r="AA3501" s="36">
        <v>11.77</v>
      </c>
      <c r="AE3501" s="38" t="s">
        <v>6818</v>
      </c>
      <c r="AF3501" s="21" t="s">
        <v>90</v>
      </c>
    </row>
    <row r="3502" ht="15.75" customHeight="1">
      <c r="A3502" s="31" t="s">
        <v>91</v>
      </c>
      <c r="F3502" s="37" t="s">
        <v>6819</v>
      </c>
      <c r="G3502" s="40"/>
      <c r="H3502" s="40"/>
      <c r="I3502" s="21" t="s">
        <v>83</v>
      </c>
      <c r="J3502" s="40"/>
      <c r="K3502" s="38" t="s">
        <v>6820</v>
      </c>
      <c r="N3502" s="41">
        <v>0.0</v>
      </c>
      <c r="Q3502" s="30" t="s">
        <v>85</v>
      </c>
      <c r="R3502" s="24" t="s">
        <v>81</v>
      </c>
      <c r="S3502" s="29"/>
      <c r="T3502" s="29" t="s">
        <v>86</v>
      </c>
      <c r="U3502" s="31">
        <v>2.0</v>
      </c>
      <c r="V3502" s="38" t="s">
        <v>6819</v>
      </c>
      <c r="Y3502" s="21" t="s">
        <v>86</v>
      </c>
      <c r="AA3502" s="36">
        <v>12.85</v>
      </c>
      <c r="AE3502" s="38" t="s">
        <v>6820</v>
      </c>
      <c r="AF3502" s="21" t="s">
        <v>90</v>
      </c>
    </row>
    <row r="3503" ht="15.75" customHeight="1">
      <c r="A3503" s="31" t="s">
        <v>91</v>
      </c>
      <c r="F3503" s="37" t="s">
        <v>6821</v>
      </c>
      <c r="G3503" s="40"/>
      <c r="H3503" s="40"/>
      <c r="I3503" s="21" t="s">
        <v>83</v>
      </c>
      <c r="J3503" s="40"/>
      <c r="K3503" s="38" t="s">
        <v>6822</v>
      </c>
      <c r="N3503" s="41">
        <v>0.0</v>
      </c>
      <c r="Q3503" s="30" t="s">
        <v>85</v>
      </c>
      <c r="R3503" s="24" t="s">
        <v>81</v>
      </c>
      <c r="S3503" s="29"/>
      <c r="T3503" s="29" t="s">
        <v>86</v>
      </c>
      <c r="U3503" s="31">
        <v>2.0</v>
      </c>
      <c r="V3503" s="38" t="s">
        <v>6821</v>
      </c>
      <c r="Y3503" s="21" t="s">
        <v>86</v>
      </c>
      <c r="AA3503" s="36">
        <v>15.82</v>
      </c>
      <c r="AE3503" s="38" t="s">
        <v>6822</v>
      </c>
      <c r="AF3503" s="21" t="s">
        <v>90</v>
      </c>
    </row>
    <row r="3504" ht="15.75" customHeight="1">
      <c r="A3504" s="31" t="s">
        <v>91</v>
      </c>
      <c r="F3504" s="37" t="s">
        <v>6823</v>
      </c>
      <c r="G3504" s="40"/>
      <c r="H3504" s="40"/>
      <c r="I3504" s="21" t="s">
        <v>83</v>
      </c>
      <c r="J3504" s="40"/>
      <c r="K3504" s="38" t="s">
        <v>6824</v>
      </c>
      <c r="N3504" s="41">
        <v>0.0</v>
      </c>
      <c r="Q3504" s="30" t="s">
        <v>85</v>
      </c>
      <c r="R3504" s="24" t="s">
        <v>81</v>
      </c>
      <c r="S3504" s="29"/>
      <c r="T3504" s="29" t="s">
        <v>86</v>
      </c>
      <c r="U3504" s="31">
        <v>2.0</v>
      </c>
      <c r="V3504" s="38" t="s">
        <v>6823</v>
      </c>
      <c r="Y3504" s="21" t="s">
        <v>86</v>
      </c>
      <c r="AA3504" s="36">
        <v>17.1</v>
      </c>
      <c r="AE3504" s="38" t="s">
        <v>6824</v>
      </c>
      <c r="AF3504" s="21" t="s">
        <v>90</v>
      </c>
    </row>
    <row r="3505" ht="15.75" customHeight="1">
      <c r="A3505" s="31" t="s">
        <v>91</v>
      </c>
      <c r="F3505" s="37" t="s">
        <v>6825</v>
      </c>
      <c r="G3505" s="40"/>
      <c r="H3505" s="40"/>
      <c r="I3505" s="21" t="s">
        <v>83</v>
      </c>
      <c r="J3505" s="40"/>
      <c r="K3505" s="38" t="s">
        <v>6826</v>
      </c>
      <c r="N3505" s="41">
        <v>0.0</v>
      </c>
      <c r="Q3505" s="30" t="s">
        <v>85</v>
      </c>
      <c r="R3505" s="24" t="s">
        <v>81</v>
      </c>
      <c r="S3505" s="29"/>
      <c r="T3505" s="29" t="s">
        <v>86</v>
      </c>
      <c r="U3505" s="31">
        <v>2.0</v>
      </c>
      <c r="V3505" s="38" t="s">
        <v>6825</v>
      </c>
      <c r="Y3505" s="21" t="s">
        <v>86</v>
      </c>
      <c r="AA3505" s="36">
        <v>20.95</v>
      </c>
      <c r="AE3505" s="38" t="s">
        <v>6826</v>
      </c>
      <c r="AF3505" s="21" t="s">
        <v>90</v>
      </c>
    </row>
    <row r="3506" ht="15.75" customHeight="1">
      <c r="A3506" s="31" t="s">
        <v>91</v>
      </c>
      <c r="F3506" s="37" t="s">
        <v>6827</v>
      </c>
      <c r="G3506" s="40"/>
      <c r="H3506" s="40"/>
      <c r="I3506" s="21" t="s">
        <v>83</v>
      </c>
      <c r="J3506" s="40"/>
      <c r="K3506" s="38" t="s">
        <v>6828</v>
      </c>
      <c r="N3506" s="41">
        <v>0.0</v>
      </c>
      <c r="Q3506" s="30" t="s">
        <v>85</v>
      </c>
      <c r="R3506" s="24" t="s">
        <v>81</v>
      </c>
      <c r="S3506" s="29"/>
      <c r="T3506" s="29" t="s">
        <v>86</v>
      </c>
      <c r="U3506" s="31">
        <v>2.0</v>
      </c>
      <c r="V3506" s="38" t="s">
        <v>6827</v>
      </c>
      <c r="Y3506" s="21" t="s">
        <v>86</v>
      </c>
      <c r="AA3506" s="36">
        <v>28.57</v>
      </c>
      <c r="AE3506" s="38" t="s">
        <v>6828</v>
      </c>
      <c r="AF3506" s="21" t="s">
        <v>90</v>
      </c>
    </row>
    <row r="3507" ht="15.75" customHeight="1">
      <c r="A3507" s="31" t="s">
        <v>91</v>
      </c>
      <c r="F3507" s="37" t="s">
        <v>6829</v>
      </c>
      <c r="G3507" s="40"/>
      <c r="H3507" s="40"/>
      <c r="I3507" s="21" t="s">
        <v>83</v>
      </c>
      <c r="J3507" s="40"/>
      <c r="K3507" s="38" t="s">
        <v>6830</v>
      </c>
      <c r="N3507" s="41">
        <v>0.0</v>
      </c>
      <c r="Q3507" s="30" t="s">
        <v>85</v>
      </c>
      <c r="R3507" s="24" t="s">
        <v>81</v>
      </c>
      <c r="S3507" s="29"/>
      <c r="T3507" s="29" t="s">
        <v>86</v>
      </c>
      <c r="U3507" s="31">
        <v>2.0</v>
      </c>
      <c r="V3507" s="38" t="s">
        <v>6829</v>
      </c>
      <c r="Y3507" s="21" t="s">
        <v>86</v>
      </c>
      <c r="AA3507" s="36">
        <v>9.45</v>
      </c>
      <c r="AE3507" s="38" t="s">
        <v>6830</v>
      </c>
      <c r="AF3507" s="21" t="s">
        <v>90</v>
      </c>
    </row>
    <row r="3508" ht="15.75" customHeight="1">
      <c r="A3508" s="31" t="s">
        <v>91</v>
      </c>
      <c r="F3508" s="37" t="s">
        <v>6831</v>
      </c>
      <c r="G3508" s="40"/>
      <c r="H3508" s="40"/>
      <c r="I3508" s="21" t="s">
        <v>83</v>
      </c>
      <c r="J3508" s="40"/>
      <c r="K3508" s="38" t="s">
        <v>6832</v>
      </c>
      <c r="N3508" s="41">
        <v>0.0</v>
      </c>
      <c r="Q3508" s="30" t="s">
        <v>85</v>
      </c>
      <c r="R3508" s="24" t="s">
        <v>81</v>
      </c>
      <c r="S3508" s="29"/>
      <c r="T3508" s="29" t="s">
        <v>86</v>
      </c>
      <c r="U3508" s="31">
        <v>2.0</v>
      </c>
      <c r="V3508" s="38" t="s">
        <v>6831</v>
      </c>
      <c r="Y3508" s="21" t="s">
        <v>86</v>
      </c>
      <c r="AA3508" s="36">
        <v>13.06</v>
      </c>
      <c r="AE3508" s="38" t="s">
        <v>6832</v>
      </c>
      <c r="AF3508" s="21" t="s">
        <v>90</v>
      </c>
    </row>
    <row r="3509" ht="15.75" customHeight="1">
      <c r="A3509" s="31" t="s">
        <v>91</v>
      </c>
      <c r="F3509" s="37" t="s">
        <v>6833</v>
      </c>
      <c r="G3509" s="40"/>
      <c r="H3509" s="40"/>
      <c r="I3509" s="21" t="s">
        <v>83</v>
      </c>
      <c r="J3509" s="40"/>
      <c r="K3509" s="38" t="s">
        <v>6834</v>
      </c>
      <c r="N3509" s="41">
        <v>0.0</v>
      </c>
      <c r="Q3509" s="30" t="s">
        <v>85</v>
      </c>
      <c r="R3509" s="24" t="s">
        <v>81</v>
      </c>
      <c r="S3509" s="29"/>
      <c r="T3509" s="29" t="s">
        <v>86</v>
      </c>
      <c r="U3509" s="31">
        <v>2.0</v>
      </c>
      <c r="V3509" s="38" t="s">
        <v>6833</v>
      </c>
      <c r="Y3509" s="21" t="s">
        <v>86</v>
      </c>
      <c r="AA3509" s="36">
        <v>14.74</v>
      </c>
      <c r="AE3509" s="38" t="s">
        <v>6834</v>
      </c>
      <c r="AF3509" s="21" t="s">
        <v>90</v>
      </c>
    </row>
    <row r="3510" ht="15.75" customHeight="1">
      <c r="A3510" s="31" t="s">
        <v>91</v>
      </c>
      <c r="F3510" s="37" t="s">
        <v>6835</v>
      </c>
      <c r="G3510" s="40"/>
      <c r="H3510" s="40"/>
      <c r="I3510" s="21" t="s">
        <v>83</v>
      </c>
      <c r="J3510" s="40"/>
      <c r="K3510" s="38" t="s">
        <v>6836</v>
      </c>
      <c r="N3510" s="41">
        <v>0.0</v>
      </c>
      <c r="Q3510" s="30" t="s">
        <v>85</v>
      </c>
      <c r="R3510" s="24" t="s">
        <v>81</v>
      </c>
      <c r="S3510" s="29"/>
      <c r="T3510" s="29" t="s">
        <v>86</v>
      </c>
      <c r="U3510" s="31">
        <v>2.0</v>
      </c>
      <c r="V3510" s="38" t="s">
        <v>6835</v>
      </c>
      <c r="Y3510" s="21" t="s">
        <v>86</v>
      </c>
      <c r="AA3510" s="36">
        <v>27.09</v>
      </c>
      <c r="AE3510" s="38" t="s">
        <v>6836</v>
      </c>
      <c r="AF3510" s="21" t="s">
        <v>90</v>
      </c>
    </row>
    <row r="3511" ht="15.75" customHeight="1">
      <c r="A3511" s="31" t="s">
        <v>91</v>
      </c>
      <c r="F3511" s="37" t="s">
        <v>6837</v>
      </c>
      <c r="G3511" s="40"/>
      <c r="H3511" s="40"/>
      <c r="I3511" s="21" t="s">
        <v>83</v>
      </c>
      <c r="J3511" s="40"/>
      <c r="K3511" s="38" t="s">
        <v>6838</v>
      </c>
      <c r="N3511" s="41">
        <v>0.0</v>
      </c>
      <c r="Q3511" s="30" t="s">
        <v>85</v>
      </c>
      <c r="R3511" s="24" t="s">
        <v>81</v>
      </c>
      <c r="S3511" s="29"/>
      <c r="T3511" s="29" t="s">
        <v>86</v>
      </c>
      <c r="U3511" s="31">
        <v>2.0</v>
      </c>
      <c r="V3511" s="38" t="s">
        <v>6837</v>
      </c>
      <c r="Y3511" s="21" t="s">
        <v>86</v>
      </c>
      <c r="AA3511" s="36">
        <v>30.61</v>
      </c>
      <c r="AE3511" s="38" t="s">
        <v>6838</v>
      </c>
      <c r="AF3511" s="21" t="s">
        <v>90</v>
      </c>
    </row>
    <row r="3512" ht="15.75" customHeight="1">
      <c r="A3512" s="31" t="s">
        <v>91</v>
      </c>
      <c r="F3512" s="37" t="s">
        <v>6839</v>
      </c>
      <c r="G3512" s="40"/>
      <c r="H3512" s="40"/>
      <c r="I3512" s="21" t="s">
        <v>83</v>
      </c>
      <c r="J3512" s="40"/>
      <c r="K3512" s="38" t="s">
        <v>6840</v>
      </c>
      <c r="N3512" s="41">
        <v>0.0</v>
      </c>
      <c r="Q3512" s="30" t="s">
        <v>85</v>
      </c>
      <c r="R3512" s="24" t="s">
        <v>81</v>
      </c>
      <c r="S3512" s="29"/>
      <c r="T3512" s="29" t="s">
        <v>86</v>
      </c>
      <c r="U3512" s="31">
        <v>2.0</v>
      </c>
      <c r="V3512" s="38" t="s">
        <v>6839</v>
      </c>
      <c r="Y3512" s="21" t="s">
        <v>86</v>
      </c>
      <c r="AA3512" s="36">
        <v>9.51</v>
      </c>
      <c r="AE3512" s="38" t="s">
        <v>6840</v>
      </c>
      <c r="AF3512" s="21" t="s">
        <v>90</v>
      </c>
    </row>
    <row r="3513" ht="15.75" customHeight="1">
      <c r="A3513" s="31" t="s">
        <v>91</v>
      </c>
      <c r="F3513" s="37" t="s">
        <v>6841</v>
      </c>
      <c r="G3513" s="40"/>
      <c r="H3513" s="40"/>
      <c r="I3513" s="21" t="s">
        <v>83</v>
      </c>
      <c r="J3513" s="40"/>
      <c r="K3513" s="38" t="s">
        <v>6842</v>
      </c>
      <c r="N3513" s="41">
        <v>0.0</v>
      </c>
      <c r="Q3513" s="30" t="s">
        <v>85</v>
      </c>
      <c r="R3513" s="24" t="s">
        <v>81</v>
      </c>
      <c r="S3513" s="29"/>
      <c r="T3513" s="29" t="s">
        <v>86</v>
      </c>
      <c r="U3513" s="31">
        <v>2.0</v>
      </c>
      <c r="V3513" s="38" t="s">
        <v>6841</v>
      </c>
      <c r="Y3513" s="21" t="s">
        <v>86</v>
      </c>
      <c r="AA3513" s="36">
        <v>28.57</v>
      </c>
      <c r="AE3513" s="38" t="s">
        <v>6842</v>
      </c>
      <c r="AF3513" s="21" t="s">
        <v>90</v>
      </c>
    </row>
    <row r="3514" ht="15.75" customHeight="1">
      <c r="A3514" s="31" t="s">
        <v>91</v>
      </c>
      <c r="F3514" s="37" t="s">
        <v>6843</v>
      </c>
      <c r="G3514" s="40"/>
      <c r="H3514" s="40"/>
      <c r="I3514" s="21" t="s">
        <v>83</v>
      </c>
      <c r="J3514" s="40"/>
      <c r="K3514" s="38" t="s">
        <v>6844</v>
      </c>
      <c r="N3514" s="41">
        <v>0.0</v>
      </c>
      <c r="Q3514" s="30" t="s">
        <v>85</v>
      </c>
      <c r="R3514" s="24" t="s">
        <v>81</v>
      </c>
      <c r="S3514" s="29"/>
      <c r="T3514" s="29" t="s">
        <v>86</v>
      </c>
      <c r="U3514" s="31">
        <v>2.0</v>
      </c>
      <c r="V3514" s="38" t="s">
        <v>6843</v>
      </c>
      <c r="Y3514" s="21" t="s">
        <v>86</v>
      </c>
      <c r="AA3514" s="36">
        <v>15.68</v>
      </c>
      <c r="AE3514" s="38" t="s">
        <v>6844</v>
      </c>
      <c r="AF3514" s="21" t="s">
        <v>90</v>
      </c>
    </row>
    <row r="3515" ht="15.75" customHeight="1">
      <c r="A3515" s="31" t="s">
        <v>91</v>
      </c>
      <c r="F3515" s="37" t="s">
        <v>6845</v>
      </c>
      <c r="G3515" s="40"/>
      <c r="H3515" s="40"/>
      <c r="I3515" s="21" t="s">
        <v>83</v>
      </c>
      <c r="J3515" s="40"/>
      <c r="K3515" s="38" t="s">
        <v>6846</v>
      </c>
      <c r="N3515" s="41">
        <v>0.0</v>
      </c>
      <c r="Q3515" s="30" t="s">
        <v>85</v>
      </c>
      <c r="R3515" s="24" t="s">
        <v>81</v>
      </c>
      <c r="S3515" s="29"/>
      <c r="T3515" s="29" t="s">
        <v>86</v>
      </c>
      <c r="U3515" s="31">
        <v>2.0</v>
      </c>
      <c r="V3515" s="38" t="s">
        <v>6845</v>
      </c>
      <c r="Y3515" s="21" t="s">
        <v>86</v>
      </c>
      <c r="AA3515" s="36">
        <v>18.25</v>
      </c>
      <c r="AE3515" s="38" t="s">
        <v>6846</v>
      </c>
      <c r="AF3515" s="21" t="s">
        <v>90</v>
      </c>
    </row>
    <row r="3516" ht="15.75" customHeight="1">
      <c r="A3516" s="31" t="s">
        <v>91</v>
      </c>
      <c r="F3516" s="37" t="s">
        <v>6847</v>
      </c>
      <c r="G3516" s="40"/>
      <c r="H3516" s="40"/>
      <c r="I3516" s="21" t="s">
        <v>83</v>
      </c>
      <c r="J3516" s="40"/>
      <c r="K3516" s="38" t="s">
        <v>6848</v>
      </c>
      <c r="N3516" s="41">
        <v>0.0</v>
      </c>
      <c r="Q3516" s="30" t="s">
        <v>85</v>
      </c>
      <c r="R3516" s="24" t="s">
        <v>81</v>
      </c>
      <c r="S3516" s="29"/>
      <c r="T3516" s="29" t="s">
        <v>86</v>
      </c>
      <c r="U3516" s="31">
        <v>2.0</v>
      </c>
      <c r="V3516" s="38" t="s">
        <v>6847</v>
      </c>
      <c r="Y3516" s="21" t="s">
        <v>86</v>
      </c>
      <c r="AA3516" s="36">
        <v>13.35</v>
      </c>
      <c r="AE3516" s="38" t="s">
        <v>6848</v>
      </c>
      <c r="AF3516" s="21" t="s">
        <v>90</v>
      </c>
    </row>
    <row r="3517" ht="15.75" customHeight="1">
      <c r="A3517" s="31" t="s">
        <v>91</v>
      </c>
      <c r="F3517" s="37" t="s">
        <v>6849</v>
      </c>
      <c r="G3517" s="40"/>
      <c r="H3517" s="40"/>
      <c r="I3517" s="21" t="s">
        <v>83</v>
      </c>
      <c r="J3517" s="40"/>
      <c r="K3517" s="38" t="s">
        <v>6850</v>
      </c>
      <c r="N3517" s="41">
        <v>0.0</v>
      </c>
      <c r="Q3517" s="30" t="s">
        <v>85</v>
      </c>
      <c r="R3517" s="24" t="s">
        <v>81</v>
      </c>
      <c r="S3517" s="29"/>
      <c r="T3517" s="29" t="s">
        <v>86</v>
      </c>
      <c r="U3517" s="31">
        <v>2.0</v>
      </c>
      <c r="V3517" s="38" t="s">
        <v>6849</v>
      </c>
      <c r="Y3517" s="21" t="s">
        <v>86</v>
      </c>
      <c r="AA3517" s="36">
        <v>3.24</v>
      </c>
      <c r="AE3517" s="38" t="s">
        <v>6850</v>
      </c>
      <c r="AF3517" s="21" t="s">
        <v>90</v>
      </c>
    </row>
    <row r="3518" ht="15.75" customHeight="1">
      <c r="A3518" s="31" t="s">
        <v>91</v>
      </c>
      <c r="F3518" s="37" t="s">
        <v>6851</v>
      </c>
      <c r="G3518" s="40"/>
      <c r="H3518" s="40"/>
      <c r="I3518" s="21" t="s">
        <v>83</v>
      </c>
      <c r="J3518" s="40"/>
      <c r="K3518" s="38" t="s">
        <v>6852</v>
      </c>
      <c r="N3518" s="41">
        <v>0.0</v>
      </c>
      <c r="Q3518" s="30" t="s">
        <v>85</v>
      </c>
      <c r="R3518" s="24" t="s">
        <v>81</v>
      </c>
      <c r="S3518" s="29"/>
      <c r="T3518" s="29" t="s">
        <v>86</v>
      </c>
      <c r="U3518" s="31">
        <v>2.0</v>
      </c>
      <c r="V3518" s="38" t="s">
        <v>6851</v>
      </c>
      <c r="Y3518" s="21" t="s">
        <v>86</v>
      </c>
      <c r="AA3518" s="36">
        <v>4.58</v>
      </c>
      <c r="AE3518" s="38" t="s">
        <v>6852</v>
      </c>
      <c r="AF3518" s="21" t="s">
        <v>90</v>
      </c>
    </row>
    <row r="3519" ht="15.75" customHeight="1">
      <c r="A3519" s="31" t="s">
        <v>91</v>
      </c>
      <c r="F3519" s="37" t="s">
        <v>6853</v>
      </c>
      <c r="G3519" s="40"/>
      <c r="H3519" s="40"/>
      <c r="I3519" s="21" t="s">
        <v>83</v>
      </c>
      <c r="J3519" s="40"/>
      <c r="K3519" s="38" t="s">
        <v>6854</v>
      </c>
      <c r="N3519" s="41">
        <v>0.0</v>
      </c>
      <c r="Q3519" s="30" t="s">
        <v>85</v>
      </c>
      <c r="R3519" s="24" t="s">
        <v>81</v>
      </c>
      <c r="S3519" s="29"/>
      <c r="T3519" s="29" t="s">
        <v>86</v>
      </c>
      <c r="U3519" s="31">
        <v>2.0</v>
      </c>
      <c r="V3519" s="38" t="s">
        <v>6853</v>
      </c>
      <c r="Y3519" s="21" t="s">
        <v>86</v>
      </c>
      <c r="AA3519" s="36">
        <v>5.52</v>
      </c>
      <c r="AE3519" s="38" t="s">
        <v>6854</v>
      </c>
      <c r="AF3519" s="21" t="s">
        <v>90</v>
      </c>
    </row>
    <row r="3520" ht="15.75" customHeight="1">
      <c r="A3520" s="31" t="s">
        <v>91</v>
      </c>
      <c r="F3520" s="37" t="s">
        <v>6855</v>
      </c>
      <c r="G3520" s="40"/>
      <c r="H3520" s="40"/>
      <c r="I3520" s="21" t="s">
        <v>83</v>
      </c>
      <c r="J3520" s="40"/>
      <c r="K3520" s="38" t="s">
        <v>6856</v>
      </c>
      <c r="N3520" s="41">
        <v>0.0</v>
      </c>
      <c r="Q3520" s="30" t="s">
        <v>85</v>
      </c>
      <c r="R3520" s="24" t="s">
        <v>81</v>
      </c>
      <c r="S3520" s="29"/>
      <c r="T3520" s="29" t="s">
        <v>86</v>
      </c>
      <c r="U3520" s="31">
        <v>2.0</v>
      </c>
      <c r="V3520" s="38" t="s">
        <v>6855</v>
      </c>
      <c r="Y3520" s="21" t="s">
        <v>86</v>
      </c>
      <c r="AA3520" s="36">
        <v>5.65</v>
      </c>
      <c r="AE3520" s="38" t="s">
        <v>6856</v>
      </c>
      <c r="AF3520" s="21" t="s">
        <v>90</v>
      </c>
    </row>
    <row r="3521" ht="15.75" customHeight="1">
      <c r="A3521" s="31" t="s">
        <v>91</v>
      </c>
      <c r="F3521" s="37" t="s">
        <v>6857</v>
      </c>
      <c r="G3521" s="40"/>
      <c r="H3521" s="40"/>
      <c r="I3521" s="21" t="s">
        <v>83</v>
      </c>
      <c r="J3521" s="40"/>
      <c r="K3521" s="38" t="s">
        <v>6858</v>
      </c>
      <c r="N3521" s="41">
        <v>0.0</v>
      </c>
      <c r="Q3521" s="30" t="s">
        <v>85</v>
      </c>
      <c r="R3521" s="24" t="s">
        <v>81</v>
      </c>
      <c r="S3521" s="29"/>
      <c r="T3521" s="29" t="s">
        <v>86</v>
      </c>
      <c r="U3521" s="31">
        <v>2.0</v>
      </c>
      <c r="V3521" s="38" t="s">
        <v>6857</v>
      </c>
      <c r="Y3521" s="21" t="s">
        <v>86</v>
      </c>
      <c r="AA3521" s="36">
        <v>6.86</v>
      </c>
      <c r="AE3521" s="38" t="s">
        <v>6858</v>
      </c>
      <c r="AF3521" s="21" t="s">
        <v>90</v>
      </c>
    </row>
    <row r="3522" ht="15.75" customHeight="1">
      <c r="A3522" s="31" t="s">
        <v>91</v>
      </c>
      <c r="F3522" s="37" t="s">
        <v>6859</v>
      </c>
      <c r="G3522" s="40"/>
      <c r="H3522" s="40"/>
      <c r="I3522" s="21" t="s">
        <v>83</v>
      </c>
      <c r="J3522" s="40"/>
      <c r="K3522" s="38" t="s">
        <v>6860</v>
      </c>
      <c r="N3522" s="41">
        <v>0.0</v>
      </c>
      <c r="Q3522" s="30" t="s">
        <v>85</v>
      </c>
      <c r="R3522" s="24" t="s">
        <v>81</v>
      </c>
      <c r="S3522" s="29"/>
      <c r="T3522" s="29" t="s">
        <v>86</v>
      </c>
      <c r="U3522" s="31">
        <v>2.0</v>
      </c>
      <c r="V3522" s="38" t="s">
        <v>6859</v>
      </c>
      <c r="Y3522" s="21" t="s">
        <v>86</v>
      </c>
      <c r="AA3522" s="36">
        <v>6.38</v>
      </c>
      <c r="AE3522" s="38" t="s">
        <v>6860</v>
      </c>
      <c r="AF3522" s="21" t="s">
        <v>90</v>
      </c>
    </row>
    <row r="3523" ht="15.75" customHeight="1">
      <c r="A3523" s="31" t="s">
        <v>91</v>
      </c>
      <c r="F3523" s="37" t="s">
        <v>6861</v>
      </c>
      <c r="G3523" s="40"/>
      <c r="H3523" s="40"/>
      <c r="I3523" s="21" t="s">
        <v>83</v>
      </c>
      <c r="J3523" s="40"/>
      <c r="K3523" s="38" t="s">
        <v>6862</v>
      </c>
      <c r="N3523" s="41">
        <v>0.0</v>
      </c>
      <c r="Q3523" s="30" t="s">
        <v>85</v>
      </c>
      <c r="R3523" s="24" t="s">
        <v>81</v>
      </c>
      <c r="S3523" s="29"/>
      <c r="T3523" s="29" t="s">
        <v>86</v>
      </c>
      <c r="U3523" s="31">
        <v>2.0</v>
      </c>
      <c r="V3523" s="38" t="s">
        <v>6861</v>
      </c>
      <c r="Y3523" s="21" t="s">
        <v>86</v>
      </c>
      <c r="AA3523" s="36">
        <v>7.06</v>
      </c>
      <c r="AE3523" s="38" t="s">
        <v>6862</v>
      </c>
      <c r="AF3523" s="21" t="s">
        <v>90</v>
      </c>
    </row>
    <row r="3524" ht="15.75" customHeight="1">
      <c r="A3524" s="31" t="s">
        <v>91</v>
      </c>
      <c r="F3524" s="37" t="s">
        <v>6863</v>
      </c>
      <c r="G3524" s="40"/>
      <c r="H3524" s="40"/>
      <c r="I3524" s="21" t="s">
        <v>83</v>
      </c>
      <c r="J3524" s="40"/>
      <c r="K3524" s="38" t="s">
        <v>6864</v>
      </c>
      <c r="N3524" s="41">
        <v>0.0</v>
      </c>
      <c r="Q3524" s="30" t="s">
        <v>85</v>
      </c>
      <c r="R3524" s="24" t="s">
        <v>81</v>
      </c>
      <c r="S3524" s="29"/>
      <c r="T3524" s="29" t="s">
        <v>86</v>
      </c>
      <c r="U3524" s="31">
        <v>2.0</v>
      </c>
      <c r="V3524" s="38" t="s">
        <v>6863</v>
      </c>
      <c r="Y3524" s="21" t="s">
        <v>86</v>
      </c>
      <c r="AA3524" s="36">
        <v>8.04</v>
      </c>
      <c r="AE3524" s="38" t="s">
        <v>6864</v>
      </c>
      <c r="AF3524" s="21" t="s">
        <v>90</v>
      </c>
    </row>
    <row r="3525" ht="15.75" customHeight="1">
      <c r="A3525" s="31" t="s">
        <v>91</v>
      </c>
      <c r="F3525" s="37" t="s">
        <v>6865</v>
      </c>
      <c r="G3525" s="40"/>
      <c r="H3525" s="40"/>
      <c r="I3525" s="21" t="s">
        <v>83</v>
      </c>
      <c r="J3525" s="40"/>
      <c r="K3525" s="38" t="s">
        <v>6866</v>
      </c>
      <c r="N3525" s="41">
        <v>0.0</v>
      </c>
      <c r="Q3525" s="30" t="s">
        <v>85</v>
      </c>
      <c r="R3525" s="24" t="s">
        <v>81</v>
      </c>
      <c r="S3525" s="29"/>
      <c r="T3525" s="29" t="s">
        <v>86</v>
      </c>
      <c r="U3525" s="31">
        <v>2.0</v>
      </c>
      <c r="V3525" s="38" t="s">
        <v>6865</v>
      </c>
      <c r="Y3525" s="21" t="s">
        <v>86</v>
      </c>
      <c r="AA3525" s="36">
        <v>10.88</v>
      </c>
      <c r="AE3525" s="38" t="s">
        <v>6866</v>
      </c>
      <c r="AF3525" s="21" t="s">
        <v>90</v>
      </c>
    </row>
    <row r="3526" ht="15.75" customHeight="1">
      <c r="A3526" s="31" t="s">
        <v>91</v>
      </c>
      <c r="F3526" s="37" t="s">
        <v>6867</v>
      </c>
      <c r="G3526" s="40"/>
      <c r="H3526" s="40"/>
      <c r="I3526" s="21" t="s">
        <v>83</v>
      </c>
      <c r="J3526" s="40"/>
      <c r="K3526" s="38" t="s">
        <v>6868</v>
      </c>
      <c r="N3526" s="41">
        <v>0.0</v>
      </c>
      <c r="Q3526" s="30" t="s">
        <v>85</v>
      </c>
      <c r="R3526" s="24" t="s">
        <v>81</v>
      </c>
      <c r="S3526" s="29"/>
      <c r="T3526" s="29" t="s">
        <v>86</v>
      </c>
      <c r="U3526" s="31">
        <v>2.0</v>
      </c>
      <c r="V3526" s="38" t="s">
        <v>6867</v>
      </c>
      <c r="Y3526" s="21" t="s">
        <v>86</v>
      </c>
      <c r="AA3526" s="36">
        <v>7.33</v>
      </c>
      <c r="AE3526" s="38" t="s">
        <v>6868</v>
      </c>
      <c r="AF3526" s="21" t="s">
        <v>90</v>
      </c>
    </row>
    <row r="3527" ht="15.75" customHeight="1">
      <c r="A3527" s="31" t="s">
        <v>91</v>
      </c>
      <c r="F3527" s="37" t="s">
        <v>6869</v>
      </c>
      <c r="G3527" s="40"/>
      <c r="H3527" s="40"/>
      <c r="I3527" s="21" t="s">
        <v>83</v>
      </c>
      <c r="J3527" s="40"/>
      <c r="K3527" s="38" t="s">
        <v>6870</v>
      </c>
      <c r="N3527" s="41">
        <v>0.0</v>
      </c>
      <c r="Q3527" s="30" t="s">
        <v>85</v>
      </c>
      <c r="R3527" s="24" t="s">
        <v>81</v>
      </c>
      <c r="S3527" s="29"/>
      <c r="T3527" s="29" t="s">
        <v>86</v>
      </c>
      <c r="U3527" s="31">
        <v>2.0</v>
      </c>
      <c r="V3527" s="38" t="s">
        <v>6869</v>
      </c>
      <c r="Y3527" s="21" t="s">
        <v>86</v>
      </c>
      <c r="AA3527" s="36">
        <v>7.64</v>
      </c>
      <c r="AE3527" s="38" t="s">
        <v>6870</v>
      </c>
      <c r="AF3527" s="21" t="s">
        <v>90</v>
      </c>
    </row>
    <row r="3528" ht="15.75" customHeight="1">
      <c r="A3528" s="31" t="s">
        <v>91</v>
      </c>
      <c r="F3528" s="37" t="s">
        <v>6871</v>
      </c>
      <c r="G3528" s="40"/>
      <c r="H3528" s="40"/>
      <c r="I3528" s="21" t="s">
        <v>83</v>
      </c>
      <c r="J3528" s="40"/>
      <c r="K3528" s="38" t="s">
        <v>6872</v>
      </c>
      <c r="N3528" s="41">
        <v>0.0</v>
      </c>
      <c r="Q3528" s="30" t="s">
        <v>85</v>
      </c>
      <c r="R3528" s="24" t="s">
        <v>81</v>
      </c>
      <c r="S3528" s="29"/>
      <c r="T3528" s="29" t="s">
        <v>86</v>
      </c>
      <c r="U3528" s="31">
        <v>2.0</v>
      </c>
      <c r="V3528" s="38" t="s">
        <v>6871</v>
      </c>
      <c r="Y3528" s="21" t="s">
        <v>86</v>
      </c>
      <c r="AA3528" s="36">
        <v>8.82</v>
      </c>
      <c r="AE3528" s="38" t="s">
        <v>6872</v>
      </c>
      <c r="AF3528" s="21" t="s">
        <v>90</v>
      </c>
    </row>
    <row r="3529" ht="15.75" customHeight="1">
      <c r="A3529" s="31" t="s">
        <v>91</v>
      </c>
      <c r="F3529" s="37" t="s">
        <v>6873</v>
      </c>
      <c r="G3529" s="40"/>
      <c r="H3529" s="40"/>
      <c r="I3529" s="21" t="s">
        <v>83</v>
      </c>
      <c r="J3529" s="40"/>
      <c r="K3529" s="38" t="s">
        <v>6874</v>
      </c>
      <c r="N3529" s="41">
        <v>0.0</v>
      </c>
      <c r="Q3529" s="30" t="s">
        <v>85</v>
      </c>
      <c r="R3529" s="24" t="s">
        <v>81</v>
      </c>
      <c r="S3529" s="29"/>
      <c r="T3529" s="29" t="s">
        <v>86</v>
      </c>
      <c r="U3529" s="31">
        <v>2.0</v>
      </c>
      <c r="V3529" s="38" t="s">
        <v>6873</v>
      </c>
      <c r="Y3529" s="21" t="s">
        <v>86</v>
      </c>
      <c r="AA3529" s="36">
        <v>6.03</v>
      </c>
      <c r="AE3529" s="38" t="s">
        <v>6874</v>
      </c>
      <c r="AF3529" s="21" t="s">
        <v>90</v>
      </c>
    </row>
    <row r="3530" ht="15.75" customHeight="1">
      <c r="A3530" s="31" t="s">
        <v>91</v>
      </c>
      <c r="F3530" s="37" t="s">
        <v>6875</v>
      </c>
      <c r="G3530" s="40"/>
      <c r="H3530" s="40"/>
      <c r="I3530" s="21" t="s">
        <v>83</v>
      </c>
      <c r="J3530" s="40"/>
      <c r="K3530" s="38" t="s">
        <v>6876</v>
      </c>
      <c r="N3530" s="41">
        <v>0.78</v>
      </c>
      <c r="Q3530" s="30" t="s">
        <v>85</v>
      </c>
      <c r="R3530" s="24" t="s">
        <v>81</v>
      </c>
      <c r="S3530" s="29"/>
      <c r="T3530" s="29" t="s">
        <v>86</v>
      </c>
      <c r="U3530" s="31">
        <v>2.0</v>
      </c>
      <c r="V3530" s="38" t="s">
        <v>6875</v>
      </c>
      <c r="Y3530" s="21" t="s">
        <v>86</v>
      </c>
      <c r="AA3530" s="36">
        <v>9.13</v>
      </c>
      <c r="AE3530" s="38" t="s">
        <v>6876</v>
      </c>
      <c r="AF3530" s="21" t="s">
        <v>90</v>
      </c>
    </row>
    <row r="3531" ht="15.75" customHeight="1">
      <c r="A3531" s="31" t="s">
        <v>91</v>
      </c>
      <c r="F3531" s="37" t="s">
        <v>6877</v>
      </c>
      <c r="G3531" s="40"/>
      <c r="H3531" s="40"/>
      <c r="I3531" s="21" t="s">
        <v>83</v>
      </c>
      <c r="J3531" s="40"/>
      <c r="K3531" s="38" t="s">
        <v>6878</v>
      </c>
      <c r="N3531" s="41">
        <v>0.0</v>
      </c>
      <c r="Q3531" s="30" t="s">
        <v>85</v>
      </c>
      <c r="R3531" s="24" t="s">
        <v>81</v>
      </c>
      <c r="S3531" s="29"/>
      <c r="T3531" s="29" t="s">
        <v>86</v>
      </c>
      <c r="U3531" s="31">
        <v>2.0</v>
      </c>
      <c r="V3531" s="38" t="s">
        <v>6877</v>
      </c>
      <c r="Y3531" s="21" t="s">
        <v>86</v>
      </c>
      <c r="AA3531" s="36">
        <v>22.14</v>
      </c>
      <c r="AE3531" s="38" t="s">
        <v>6878</v>
      </c>
      <c r="AF3531" s="21" t="s">
        <v>90</v>
      </c>
    </row>
    <row r="3532" ht="15.75" customHeight="1">
      <c r="A3532" s="31" t="s">
        <v>91</v>
      </c>
      <c r="F3532" s="37" t="s">
        <v>6879</v>
      </c>
      <c r="G3532" s="40"/>
      <c r="H3532" s="40"/>
      <c r="I3532" s="21" t="s">
        <v>83</v>
      </c>
      <c r="J3532" s="40"/>
      <c r="K3532" s="38" t="s">
        <v>6880</v>
      </c>
      <c r="N3532" s="41">
        <v>0.0</v>
      </c>
      <c r="Q3532" s="30" t="s">
        <v>85</v>
      </c>
      <c r="R3532" s="24" t="s">
        <v>81</v>
      </c>
      <c r="S3532" s="29"/>
      <c r="T3532" s="29" t="s">
        <v>86</v>
      </c>
      <c r="U3532" s="31">
        <v>2.0</v>
      </c>
      <c r="V3532" s="38" t="s">
        <v>6879</v>
      </c>
      <c r="Y3532" s="21" t="s">
        <v>86</v>
      </c>
      <c r="AA3532" s="36">
        <v>13.44</v>
      </c>
      <c r="AE3532" s="38" t="s">
        <v>6880</v>
      </c>
      <c r="AF3532" s="21" t="s">
        <v>90</v>
      </c>
    </row>
    <row r="3533" ht="15.75" customHeight="1">
      <c r="A3533" s="31" t="s">
        <v>91</v>
      </c>
      <c r="F3533" s="37" t="s">
        <v>6881</v>
      </c>
      <c r="G3533" s="40"/>
      <c r="H3533" s="40"/>
      <c r="I3533" s="21" t="s">
        <v>83</v>
      </c>
      <c r="J3533" s="40"/>
      <c r="K3533" s="38" t="s">
        <v>6882</v>
      </c>
      <c r="N3533" s="41">
        <v>0.0</v>
      </c>
      <c r="Q3533" s="30" t="s">
        <v>85</v>
      </c>
      <c r="R3533" s="24" t="s">
        <v>81</v>
      </c>
      <c r="S3533" s="29"/>
      <c r="T3533" s="29" t="s">
        <v>86</v>
      </c>
      <c r="U3533" s="31">
        <v>2.0</v>
      </c>
      <c r="V3533" s="38" t="s">
        <v>6881</v>
      </c>
      <c r="Y3533" s="21" t="s">
        <v>86</v>
      </c>
      <c r="AA3533" s="36">
        <v>14.5</v>
      </c>
      <c r="AE3533" s="38" t="s">
        <v>6882</v>
      </c>
      <c r="AF3533" s="21" t="s">
        <v>90</v>
      </c>
    </row>
    <row r="3534" ht="15.75" customHeight="1">
      <c r="A3534" s="31" t="s">
        <v>91</v>
      </c>
      <c r="F3534" s="37" t="s">
        <v>6883</v>
      </c>
      <c r="G3534" s="40"/>
      <c r="H3534" s="40"/>
      <c r="I3534" s="21" t="s">
        <v>83</v>
      </c>
      <c r="J3534" s="40"/>
      <c r="K3534" s="38" t="s">
        <v>6884</v>
      </c>
      <c r="N3534" s="41">
        <v>0.0</v>
      </c>
      <c r="Q3534" s="30" t="s">
        <v>85</v>
      </c>
      <c r="R3534" s="24" t="s">
        <v>81</v>
      </c>
      <c r="S3534" s="29"/>
      <c r="T3534" s="29" t="s">
        <v>86</v>
      </c>
      <c r="U3534" s="31">
        <v>2.0</v>
      </c>
      <c r="V3534" s="38" t="s">
        <v>6883</v>
      </c>
      <c r="Y3534" s="21" t="s">
        <v>86</v>
      </c>
      <c r="AA3534" s="36">
        <v>29.53</v>
      </c>
      <c r="AE3534" s="38" t="s">
        <v>6884</v>
      </c>
      <c r="AF3534" s="21" t="s">
        <v>90</v>
      </c>
    </row>
    <row r="3535" ht="15.75" customHeight="1">
      <c r="A3535" s="31" t="s">
        <v>91</v>
      </c>
      <c r="F3535" s="37" t="s">
        <v>6885</v>
      </c>
      <c r="G3535" s="40"/>
      <c r="H3535" s="40"/>
      <c r="I3535" s="21" t="s">
        <v>83</v>
      </c>
      <c r="J3535" s="40"/>
      <c r="K3535" s="38" t="s">
        <v>6886</v>
      </c>
      <c r="N3535" s="41">
        <v>0.0</v>
      </c>
      <c r="Q3535" s="30" t="s">
        <v>85</v>
      </c>
      <c r="R3535" s="24" t="s">
        <v>81</v>
      </c>
      <c r="S3535" s="29"/>
      <c r="T3535" s="29" t="s">
        <v>86</v>
      </c>
      <c r="U3535" s="31">
        <v>2.0</v>
      </c>
      <c r="V3535" s="38" t="s">
        <v>6885</v>
      </c>
      <c r="Y3535" s="21" t="s">
        <v>86</v>
      </c>
      <c r="AA3535" s="36">
        <v>13.45</v>
      </c>
      <c r="AE3535" s="38" t="s">
        <v>6886</v>
      </c>
      <c r="AF3535" s="21" t="s">
        <v>90</v>
      </c>
    </row>
    <row r="3536" ht="15.75" customHeight="1">
      <c r="A3536" s="31" t="s">
        <v>91</v>
      </c>
      <c r="F3536" s="37" t="s">
        <v>6887</v>
      </c>
      <c r="G3536" s="40"/>
      <c r="H3536" s="40"/>
      <c r="I3536" s="21" t="s">
        <v>83</v>
      </c>
      <c r="J3536" s="40"/>
      <c r="K3536" s="38" t="s">
        <v>6888</v>
      </c>
      <c r="N3536" s="41">
        <v>0.0</v>
      </c>
      <c r="Q3536" s="30" t="s">
        <v>85</v>
      </c>
      <c r="R3536" s="24" t="s">
        <v>81</v>
      </c>
      <c r="S3536" s="29"/>
      <c r="T3536" s="29" t="s">
        <v>86</v>
      </c>
      <c r="U3536" s="31">
        <v>2.0</v>
      </c>
      <c r="V3536" s="38" t="s">
        <v>6887</v>
      </c>
      <c r="Y3536" s="21" t="s">
        <v>86</v>
      </c>
      <c r="AA3536" s="36">
        <v>14.8</v>
      </c>
      <c r="AE3536" s="38" t="s">
        <v>6888</v>
      </c>
      <c r="AF3536" s="21" t="s">
        <v>90</v>
      </c>
    </row>
    <row r="3537" ht="15.75" customHeight="1">
      <c r="A3537" s="31" t="s">
        <v>91</v>
      </c>
      <c r="F3537" s="37" t="s">
        <v>6889</v>
      </c>
      <c r="G3537" s="40"/>
      <c r="H3537" s="40"/>
      <c r="I3537" s="21" t="s">
        <v>83</v>
      </c>
      <c r="J3537" s="40"/>
      <c r="K3537" s="38" t="s">
        <v>6890</v>
      </c>
      <c r="N3537" s="41">
        <v>0.0</v>
      </c>
      <c r="Q3537" s="30" t="s">
        <v>85</v>
      </c>
      <c r="R3537" s="24" t="s">
        <v>81</v>
      </c>
      <c r="S3537" s="29"/>
      <c r="T3537" s="29" t="s">
        <v>86</v>
      </c>
      <c r="U3537" s="31">
        <v>2.0</v>
      </c>
      <c r="V3537" s="38" t="s">
        <v>6889</v>
      </c>
      <c r="Y3537" s="21" t="s">
        <v>86</v>
      </c>
      <c r="AA3537" s="36">
        <v>19.41</v>
      </c>
      <c r="AE3537" s="38" t="s">
        <v>6890</v>
      </c>
      <c r="AF3537" s="21" t="s">
        <v>90</v>
      </c>
    </row>
    <row r="3538" ht="15.75" customHeight="1">
      <c r="A3538" s="31" t="s">
        <v>91</v>
      </c>
      <c r="F3538" s="37" t="s">
        <v>6891</v>
      </c>
      <c r="G3538" s="40"/>
      <c r="H3538" s="40"/>
      <c r="I3538" s="21" t="s">
        <v>83</v>
      </c>
      <c r="J3538" s="40"/>
      <c r="K3538" s="38" t="s">
        <v>6892</v>
      </c>
      <c r="N3538" s="41">
        <v>0.0</v>
      </c>
      <c r="Q3538" s="30" t="s">
        <v>85</v>
      </c>
      <c r="R3538" s="24" t="s">
        <v>81</v>
      </c>
      <c r="S3538" s="29"/>
      <c r="T3538" s="29" t="s">
        <v>86</v>
      </c>
      <c r="U3538" s="31">
        <v>2.0</v>
      </c>
      <c r="V3538" s="38" t="s">
        <v>6891</v>
      </c>
      <c r="Y3538" s="21" t="s">
        <v>86</v>
      </c>
      <c r="AA3538" s="36">
        <v>15.82</v>
      </c>
      <c r="AE3538" s="38" t="s">
        <v>6892</v>
      </c>
      <c r="AF3538" s="21" t="s">
        <v>90</v>
      </c>
    </row>
    <row r="3539" ht="15.75" customHeight="1">
      <c r="A3539" s="31" t="s">
        <v>91</v>
      </c>
      <c r="F3539" s="37" t="s">
        <v>6893</v>
      </c>
      <c r="G3539" s="40"/>
      <c r="H3539" s="40"/>
      <c r="I3539" s="21" t="s">
        <v>83</v>
      </c>
      <c r="J3539" s="40"/>
      <c r="K3539" s="38" t="s">
        <v>6894</v>
      </c>
      <c r="N3539" s="41">
        <v>0.0</v>
      </c>
      <c r="Q3539" s="30" t="s">
        <v>85</v>
      </c>
      <c r="R3539" s="24" t="s">
        <v>81</v>
      </c>
      <c r="S3539" s="29"/>
      <c r="T3539" s="29" t="s">
        <v>86</v>
      </c>
      <c r="U3539" s="31">
        <v>2.0</v>
      </c>
      <c r="V3539" s="38" t="s">
        <v>6893</v>
      </c>
      <c r="Y3539" s="21" t="s">
        <v>86</v>
      </c>
      <c r="AA3539" s="36">
        <v>3.51</v>
      </c>
      <c r="AE3539" s="38" t="s">
        <v>6894</v>
      </c>
      <c r="AF3539" s="21" t="s">
        <v>90</v>
      </c>
    </row>
    <row r="3540" ht="15.75" customHeight="1">
      <c r="A3540" s="31" t="s">
        <v>91</v>
      </c>
      <c r="F3540" s="37" t="s">
        <v>6895</v>
      </c>
      <c r="G3540" s="40"/>
      <c r="H3540" s="40"/>
      <c r="I3540" s="21" t="s">
        <v>83</v>
      </c>
      <c r="J3540" s="40"/>
      <c r="K3540" s="38" t="s">
        <v>6896</v>
      </c>
      <c r="N3540" s="41">
        <v>0.0</v>
      </c>
      <c r="Q3540" s="30" t="s">
        <v>85</v>
      </c>
      <c r="R3540" s="24" t="s">
        <v>81</v>
      </c>
      <c r="S3540" s="29"/>
      <c r="T3540" s="29" t="s">
        <v>86</v>
      </c>
      <c r="U3540" s="31">
        <v>2.0</v>
      </c>
      <c r="V3540" s="38" t="s">
        <v>6895</v>
      </c>
      <c r="Y3540" s="21" t="s">
        <v>86</v>
      </c>
      <c r="AA3540" s="36">
        <v>3.51</v>
      </c>
      <c r="AE3540" s="38" t="s">
        <v>6896</v>
      </c>
      <c r="AF3540" s="21" t="s">
        <v>90</v>
      </c>
    </row>
    <row r="3541" ht="15.75" customHeight="1">
      <c r="A3541" s="31" t="s">
        <v>91</v>
      </c>
      <c r="F3541" s="37" t="s">
        <v>6897</v>
      </c>
      <c r="G3541" s="40"/>
      <c r="H3541" s="40"/>
      <c r="I3541" s="21" t="s">
        <v>83</v>
      </c>
      <c r="J3541" s="40"/>
      <c r="K3541" s="38" t="s">
        <v>6898</v>
      </c>
      <c r="N3541" s="41">
        <v>0.0</v>
      </c>
      <c r="Q3541" s="30" t="s">
        <v>85</v>
      </c>
      <c r="R3541" s="24" t="s">
        <v>81</v>
      </c>
      <c r="S3541" s="29"/>
      <c r="T3541" s="29" t="s">
        <v>86</v>
      </c>
      <c r="U3541" s="31">
        <v>2.0</v>
      </c>
      <c r="V3541" s="38" t="s">
        <v>6897</v>
      </c>
      <c r="Y3541" s="21" t="s">
        <v>86</v>
      </c>
      <c r="AA3541" s="36">
        <v>3.97</v>
      </c>
      <c r="AE3541" s="38" t="s">
        <v>6898</v>
      </c>
      <c r="AF3541" s="21" t="s">
        <v>90</v>
      </c>
    </row>
    <row r="3542" ht="15.75" customHeight="1">
      <c r="A3542" s="31" t="s">
        <v>91</v>
      </c>
      <c r="F3542" s="37" t="s">
        <v>6899</v>
      </c>
      <c r="G3542" s="40"/>
      <c r="H3542" s="40"/>
      <c r="I3542" s="21" t="s">
        <v>83</v>
      </c>
      <c r="J3542" s="40"/>
      <c r="K3542" s="38" t="s">
        <v>6900</v>
      </c>
      <c r="N3542" s="41">
        <v>0.0</v>
      </c>
      <c r="Q3542" s="30" t="s">
        <v>85</v>
      </c>
      <c r="R3542" s="24" t="s">
        <v>81</v>
      </c>
      <c r="S3542" s="29"/>
      <c r="T3542" s="29" t="s">
        <v>86</v>
      </c>
      <c r="U3542" s="31">
        <v>2.0</v>
      </c>
      <c r="V3542" s="38" t="s">
        <v>6899</v>
      </c>
      <c r="Y3542" s="21" t="s">
        <v>86</v>
      </c>
      <c r="AA3542" s="36">
        <v>3.97</v>
      </c>
      <c r="AE3542" s="38" t="s">
        <v>6900</v>
      </c>
      <c r="AF3542" s="21" t="s">
        <v>90</v>
      </c>
    </row>
    <row r="3543" ht="15.75" customHeight="1">
      <c r="A3543" s="31" t="s">
        <v>91</v>
      </c>
      <c r="F3543" s="37" t="s">
        <v>6901</v>
      </c>
      <c r="G3543" s="40"/>
      <c r="H3543" s="40"/>
      <c r="I3543" s="21" t="s">
        <v>83</v>
      </c>
      <c r="J3543" s="40"/>
      <c r="K3543" s="38" t="s">
        <v>6902</v>
      </c>
      <c r="N3543" s="41">
        <v>0.0</v>
      </c>
      <c r="Q3543" s="30" t="s">
        <v>85</v>
      </c>
      <c r="R3543" s="24" t="s">
        <v>81</v>
      </c>
      <c r="S3543" s="29"/>
      <c r="T3543" s="29" t="s">
        <v>86</v>
      </c>
      <c r="U3543" s="31">
        <v>2.0</v>
      </c>
      <c r="V3543" s="38" t="s">
        <v>6901</v>
      </c>
      <c r="Y3543" s="21" t="s">
        <v>86</v>
      </c>
      <c r="AA3543" s="36">
        <v>3.99</v>
      </c>
      <c r="AE3543" s="38" t="s">
        <v>6902</v>
      </c>
      <c r="AF3543" s="21" t="s">
        <v>90</v>
      </c>
    </row>
    <row r="3544" ht="15.75" customHeight="1">
      <c r="A3544" s="31" t="s">
        <v>91</v>
      </c>
      <c r="F3544" s="37" t="s">
        <v>6903</v>
      </c>
      <c r="G3544" s="40"/>
      <c r="H3544" s="40"/>
      <c r="I3544" s="21" t="s">
        <v>83</v>
      </c>
      <c r="J3544" s="40"/>
      <c r="K3544" s="38" t="s">
        <v>6904</v>
      </c>
      <c r="N3544" s="41">
        <v>0.0</v>
      </c>
      <c r="Q3544" s="30" t="s">
        <v>85</v>
      </c>
      <c r="R3544" s="24" t="s">
        <v>81</v>
      </c>
      <c r="S3544" s="29"/>
      <c r="T3544" s="29" t="s">
        <v>86</v>
      </c>
      <c r="U3544" s="31">
        <v>2.0</v>
      </c>
      <c r="V3544" s="38" t="s">
        <v>6903</v>
      </c>
      <c r="Y3544" s="21" t="s">
        <v>86</v>
      </c>
      <c r="AA3544" s="36">
        <v>3.99</v>
      </c>
      <c r="AE3544" s="38" t="s">
        <v>6904</v>
      </c>
      <c r="AF3544" s="21" t="s">
        <v>90</v>
      </c>
    </row>
    <row r="3545" ht="15.75" customHeight="1">
      <c r="A3545" s="31" t="s">
        <v>91</v>
      </c>
      <c r="F3545" s="37" t="s">
        <v>6905</v>
      </c>
      <c r="G3545" s="40"/>
      <c r="H3545" s="40"/>
      <c r="I3545" s="21" t="s">
        <v>83</v>
      </c>
      <c r="J3545" s="40"/>
      <c r="K3545" s="38" t="s">
        <v>6906</v>
      </c>
      <c r="N3545" s="41">
        <v>0.0</v>
      </c>
      <c r="Q3545" s="30" t="s">
        <v>85</v>
      </c>
      <c r="R3545" s="24" t="s">
        <v>81</v>
      </c>
      <c r="S3545" s="29"/>
      <c r="T3545" s="29" t="s">
        <v>86</v>
      </c>
      <c r="U3545" s="31">
        <v>2.0</v>
      </c>
      <c r="V3545" s="38" t="s">
        <v>6905</v>
      </c>
      <c r="Y3545" s="21" t="s">
        <v>86</v>
      </c>
      <c r="AA3545" s="36">
        <v>245.12</v>
      </c>
      <c r="AE3545" s="38" t="s">
        <v>6906</v>
      </c>
      <c r="AF3545" s="21" t="s">
        <v>90</v>
      </c>
    </row>
    <row r="3546" ht="15.75" customHeight="1">
      <c r="A3546" s="31" t="s">
        <v>91</v>
      </c>
      <c r="F3546" s="37" t="s">
        <v>6907</v>
      </c>
      <c r="G3546" s="40"/>
      <c r="H3546" s="40"/>
      <c r="I3546" s="21" t="s">
        <v>83</v>
      </c>
      <c r="J3546" s="40"/>
      <c r="K3546" s="38" t="s">
        <v>6908</v>
      </c>
      <c r="N3546" s="41">
        <v>0.0</v>
      </c>
      <c r="Q3546" s="30" t="s">
        <v>85</v>
      </c>
      <c r="R3546" s="24" t="s">
        <v>81</v>
      </c>
      <c r="S3546" s="29"/>
      <c r="T3546" s="29" t="s">
        <v>86</v>
      </c>
      <c r="U3546" s="31">
        <v>2.0</v>
      </c>
      <c r="V3546" s="38" t="s">
        <v>6907</v>
      </c>
      <c r="Y3546" s="21" t="s">
        <v>86</v>
      </c>
      <c r="AA3546" s="36">
        <v>68.39</v>
      </c>
      <c r="AE3546" s="38" t="s">
        <v>6908</v>
      </c>
      <c r="AF3546" s="21" t="s">
        <v>90</v>
      </c>
    </row>
    <row r="3547" ht="15.75" customHeight="1">
      <c r="A3547" s="31" t="s">
        <v>91</v>
      </c>
      <c r="F3547" s="37" t="s">
        <v>6909</v>
      </c>
      <c r="G3547" s="40"/>
      <c r="H3547" s="40"/>
      <c r="I3547" s="21" t="s">
        <v>83</v>
      </c>
      <c r="J3547" s="40"/>
      <c r="K3547" s="38" t="s">
        <v>6910</v>
      </c>
      <c r="N3547" s="41">
        <v>0.0</v>
      </c>
      <c r="Q3547" s="30" t="s">
        <v>85</v>
      </c>
      <c r="R3547" s="24" t="s">
        <v>81</v>
      </c>
      <c r="S3547" s="29"/>
      <c r="T3547" s="29" t="s">
        <v>86</v>
      </c>
      <c r="U3547" s="31">
        <v>2.0</v>
      </c>
      <c r="V3547" s="38" t="s">
        <v>6909</v>
      </c>
      <c r="Y3547" s="21" t="s">
        <v>86</v>
      </c>
      <c r="AA3547" s="36">
        <v>92.13</v>
      </c>
      <c r="AE3547" s="38" t="s">
        <v>6910</v>
      </c>
      <c r="AF3547" s="21" t="s">
        <v>90</v>
      </c>
    </row>
    <row r="3548" ht="15.75" customHeight="1">
      <c r="A3548" s="31" t="s">
        <v>91</v>
      </c>
      <c r="F3548" s="37" t="s">
        <v>6911</v>
      </c>
      <c r="G3548" s="40"/>
      <c r="H3548" s="40"/>
      <c r="I3548" s="21" t="s">
        <v>83</v>
      </c>
      <c r="J3548" s="40"/>
      <c r="K3548" s="38" t="s">
        <v>6912</v>
      </c>
      <c r="N3548" s="41">
        <v>0.0</v>
      </c>
      <c r="Q3548" s="30" t="s">
        <v>85</v>
      </c>
      <c r="R3548" s="24" t="s">
        <v>81</v>
      </c>
      <c r="S3548" s="29"/>
      <c r="T3548" s="29" t="s">
        <v>86</v>
      </c>
      <c r="U3548" s="31">
        <v>2.0</v>
      </c>
      <c r="V3548" s="38" t="s">
        <v>6911</v>
      </c>
      <c r="Y3548" s="21" t="s">
        <v>86</v>
      </c>
      <c r="AA3548" s="36">
        <v>83.39</v>
      </c>
      <c r="AE3548" s="38" t="s">
        <v>6912</v>
      </c>
      <c r="AF3548" s="21" t="s">
        <v>90</v>
      </c>
    </row>
    <row r="3549" ht="15.75" customHeight="1">
      <c r="A3549" s="31" t="s">
        <v>91</v>
      </c>
      <c r="F3549" s="37" t="s">
        <v>6913</v>
      </c>
      <c r="G3549" s="40"/>
      <c r="H3549" s="40"/>
      <c r="I3549" s="21" t="s">
        <v>83</v>
      </c>
      <c r="J3549" s="40"/>
      <c r="K3549" s="38" t="s">
        <v>6914</v>
      </c>
      <c r="N3549" s="41">
        <v>0.0</v>
      </c>
      <c r="Q3549" s="30" t="s">
        <v>85</v>
      </c>
      <c r="R3549" s="24" t="s">
        <v>81</v>
      </c>
      <c r="S3549" s="29"/>
      <c r="T3549" s="29" t="s">
        <v>86</v>
      </c>
      <c r="U3549" s="31">
        <v>2.0</v>
      </c>
      <c r="V3549" s="38" t="s">
        <v>6913</v>
      </c>
      <c r="Y3549" s="21" t="s">
        <v>86</v>
      </c>
      <c r="AA3549" s="36">
        <v>113.07</v>
      </c>
      <c r="AE3549" s="38" t="s">
        <v>6914</v>
      </c>
      <c r="AF3549" s="21" t="s">
        <v>90</v>
      </c>
    </row>
    <row r="3550" ht="15.75" customHeight="1">
      <c r="A3550" s="31" t="s">
        <v>91</v>
      </c>
      <c r="F3550" s="37" t="s">
        <v>6915</v>
      </c>
      <c r="G3550" s="40"/>
      <c r="H3550" s="40"/>
      <c r="I3550" s="21" t="s">
        <v>83</v>
      </c>
      <c r="J3550" s="40"/>
      <c r="K3550" s="38" t="s">
        <v>6916</v>
      </c>
      <c r="N3550" s="41">
        <v>0.0</v>
      </c>
      <c r="Q3550" s="30" t="s">
        <v>85</v>
      </c>
      <c r="R3550" s="24" t="s">
        <v>81</v>
      </c>
      <c r="S3550" s="29"/>
      <c r="T3550" s="29" t="s">
        <v>86</v>
      </c>
      <c r="U3550" s="31">
        <v>2.0</v>
      </c>
      <c r="V3550" s="38" t="s">
        <v>6915</v>
      </c>
      <c r="Y3550" s="21" t="s">
        <v>86</v>
      </c>
      <c r="AA3550" s="36">
        <v>96.39</v>
      </c>
      <c r="AE3550" s="38" t="s">
        <v>6916</v>
      </c>
      <c r="AF3550" s="21" t="s">
        <v>90</v>
      </c>
    </row>
    <row r="3551" ht="15.75" customHeight="1">
      <c r="A3551" s="31" t="s">
        <v>91</v>
      </c>
      <c r="F3551" s="37" t="s">
        <v>6917</v>
      </c>
      <c r="G3551" s="40"/>
      <c r="H3551" s="40"/>
      <c r="I3551" s="21" t="s">
        <v>83</v>
      </c>
      <c r="J3551" s="40"/>
      <c r="K3551" s="38" t="s">
        <v>6918</v>
      </c>
      <c r="N3551" s="41">
        <v>0.0</v>
      </c>
      <c r="Q3551" s="30" t="s">
        <v>85</v>
      </c>
      <c r="R3551" s="24" t="s">
        <v>81</v>
      </c>
      <c r="S3551" s="29"/>
      <c r="T3551" s="29" t="s">
        <v>86</v>
      </c>
      <c r="U3551" s="31">
        <v>2.0</v>
      </c>
      <c r="V3551" s="38" t="s">
        <v>6917</v>
      </c>
      <c r="Y3551" s="21" t="s">
        <v>86</v>
      </c>
      <c r="AA3551" s="36">
        <v>99.4</v>
      </c>
      <c r="AE3551" s="38" t="s">
        <v>6918</v>
      </c>
      <c r="AF3551" s="21" t="s">
        <v>90</v>
      </c>
    </row>
    <row r="3552" ht="15.75" customHeight="1">
      <c r="A3552" s="31" t="s">
        <v>91</v>
      </c>
      <c r="F3552" s="37" t="s">
        <v>6919</v>
      </c>
      <c r="G3552" s="40"/>
      <c r="H3552" s="40"/>
      <c r="I3552" s="21" t="s">
        <v>83</v>
      </c>
      <c r="J3552" s="40"/>
      <c r="K3552" s="38" t="s">
        <v>6920</v>
      </c>
      <c r="N3552" s="41">
        <v>0.0</v>
      </c>
      <c r="Q3552" s="30" t="s">
        <v>85</v>
      </c>
      <c r="R3552" s="24" t="s">
        <v>81</v>
      </c>
      <c r="S3552" s="29"/>
      <c r="T3552" s="29" t="s">
        <v>86</v>
      </c>
      <c r="U3552" s="31">
        <v>2.0</v>
      </c>
      <c r="V3552" s="38" t="s">
        <v>6919</v>
      </c>
      <c r="Y3552" s="21" t="s">
        <v>86</v>
      </c>
      <c r="AA3552" s="36">
        <v>134.83</v>
      </c>
      <c r="AE3552" s="38" t="s">
        <v>6920</v>
      </c>
      <c r="AF3552" s="21" t="s">
        <v>90</v>
      </c>
    </row>
    <row r="3553" ht="15.75" customHeight="1">
      <c r="A3553" s="31" t="s">
        <v>91</v>
      </c>
      <c r="F3553" s="37" t="s">
        <v>6921</v>
      </c>
      <c r="G3553" s="40"/>
      <c r="H3553" s="40"/>
      <c r="I3553" s="21" t="s">
        <v>83</v>
      </c>
      <c r="J3553" s="40"/>
      <c r="K3553" s="38" t="s">
        <v>6922</v>
      </c>
      <c r="N3553" s="41">
        <v>0.0</v>
      </c>
      <c r="Q3553" s="30" t="s">
        <v>85</v>
      </c>
      <c r="R3553" s="24" t="s">
        <v>81</v>
      </c>
      <c r="S3553" s="29"/>
      <c r="T3553" s="29" t="s">
        <v>86</v>
      </c>
      <c r="U3553" s="31">
        <v>2.0</v>
      </c>
      <c r="V3553" s="38" t="s">
        <v>6921</v>
      </c>
      <c r="Y3553" s="21" t="s">
        <v>86</v>
      </c>
      <c r="AA3553" s="36">
        <v>119.01</v>
      </c>
      <c r="AE3553" s="38" t="s">
        <v>6922</v>
      </c>
      <c r="AF3553" s="21" t="s">
        <v>90</v>
      </c>
    </row>
    <row r="3554" ht="15.75" customHeight="1">
      <c r="A3554" s="31" t="s">
        <v>91</v>
      </c>
      <c r="F3554" s="37" t="s">
        <v>6923</v>
      </c>
      <c r="G3554" s="40"/>
      <c r="H3554" s="40"/>
      <c r="I3554" s="21" t="s">
        <v>83</v>
      </c>
      <c r="J3554" s="40"/>
      <c r="K3554" s="38" t="s">
        <v>6924</v>
      </c>
      <c r="N3554" s="41">
        <v>0.0</v>
      </c>
      <c r="Q3554" s="30" t="s">
        <v>85</v>
      </c>
      <c r="R3554" s="24" t="s">
        <v>81</v>
      </c>
      <c r="S3554" s="29"/>
      <c r="T3554" s="29" t="s">
        <v>86</v>
      </c>
      <c r="U3554" s="31">
        <v>2.0</v>
      </c>
      <c r="V3554" s="38" t="s">
        <v>6923</v>
      </c>
      <c r="Y3554" s="21" t="s">
        <v>86</v>
      </c>
      <c r="AA3554" s="36">
        <v>119.01</v>
      </c>
      <c r="AE3554" s="38" t="s">
        <v>6924</v>
      </c>
      <c r="AF3554" s="21" t="s">
        <v>90</v>
      </c>
    </row>
    <row r="3555" ht="15.75" customHeight="1">
      <c r="A3555" s="31" t="s">
        <v>91</v>
      </c>
      <c r="F3555" s="37" t="s">
        <v>6925</v>
      </c>
      <c r="G3555" s="40"/>
      <c r="H3555" s="40"/>
      <c r="I3555" s="21" t="s">
        <v>83</v>
      </c>
      <c r="J3555" s="40"/>
      <c r="K3555" s="38" t="s">
        <v>6926</v>
      </c>
      <c r="N3555" s="41">
        <v>0.0</v>
      </c>
      <c r="Q3555" s="30" t="s">
        <v>85</v>
      </c>
      <c r="R3555" s="24" t="s">
        <v>81</v>
      </c>
      <c r="S3555" s="29"/>
      <c r="T3555" s="29" t="s">
        <v>86</v>
      </c>
      <c r="U3555" s="31">
        <v>2.0</v>
      </c>
      <c r="V3555" s="38" t="s">
        <v>6925</v>
      </c>
      <c r="Y3555" s="21" t="s">
        <v>86</v>
      </c>
      <c r="AA3555" s="36">
        <v>135.19</v>
      </c>
      <c r="AE3555" s="38" t="s">
        <v>6926</v>
      </c>
      <c r="AF3555" s="21" t="s">
        <v>90</v>
      </c>
    </row>
    <row r="3556" ht="15.75" customHeight="1">
      <c r="A3556" s="31" t="s">
        <v>91</v>
      </c>
      <c r="F3556" s="37" t="s">
        <v>6927</v>
      </c>
      <c r="G3556" s="40"/>
      <c r="H3556" s="40"/>
      <c r="I3556" s="21" t="s">
        <v>83</v>
      </c>
      <c r="J3556" s="40"/>
      <c r="K3556" s="38" t="s">
        <v>6928</v>
      </c>
      <c r="N3556" s="41">
        <v>0.0</v>
      </c>
      <c r="Q3556" s="30" t="s">
        <v>85</v>
      </c>
      <c r="R3556" s="24" t="s">
        <v>81</v>
      </c>
      <c r="S3556" s="29"/>
      <c r="T3556" s="29" t="s">
        <v>86</v>
      </c>
      <c r="U3556" s="31">
        <v>2.0</v>
      </c>
      <c r="V3556" s="38" t="s">
        <v>6927</v>
      </c>
      <c r="Y3556" s="21" t="s">
        <v>86</v>
      </c>
      <c r="AA3556" s="36">
        <v>190.71</v>
      </c>
      <c r="AE3556" s="38" t="s">
        <v>6928</v>
      </c>
      <c r="AF3556" s="21" t="s">
        <v>90</v>
      </c>
    </row>
    <row r="3557" ht="15.75" customHeight="1">
      <c r="A3557" s="31" t="s">
        <v>91</v>
      </c>
      <c r="F3557" s="37" t="s">
        <v>6929</v>
      </c>
      <c r="G3557" s="40"/>
      <c r="H3557" s="40"/>
      <c r="I3557" s="21" t="s">
        <v>83</v>
      </c>
      <c r="J3557" s="40"/>
      <c r="K3557" s="38" t="s">
        <v>6930</v>
      </c>
      <c r="N3557" s="41">
        <v>0.0</v>
      </c>
      <c r="Q3557" s="30" t="s">
        <v>85</v>
      </c>
      <c r="R3557" s="24" t="s">
        <v>81</v>
      </c>
      <c r="S3557" s="29"/>
      <c r="T3557" s="29" t="s">
        <v>86</v>
      </c>
      <c r="U3557" s="31">
        <v>2.0</v>
      </c>
      <c r="V3557" s="38" t="s">
        <v>6929</v>
      </c>
      <c r="Y3557" s="21" t="s">
        <v>86</v>
      </c>
      <c r="AA3557" s="36">
        <v>163.47</v>
      </c>
      <c r="AE3557" s="38" t="s">
        <v>6930</v>
      </c>
      <c r="AF3557" s="21" t="s">
        <v>90</v>
      </c>
    </row>
    <row r="3558" ht="15.75" customHeight="1">
      <c r="A3558" s="31" t="s">
        <v>91</v>
      </c>
      <c r="F3558" s="37" t="s">
        <v>6931</v>
      </c>
      <c r="G3558" s="40"/>
      <c r="H3558" s="40"/>
      <c r="I3558" s="21" t="s">
        <v>83</v>
      </c>
      <c r="J3558" s="40"/>
      <c r="K3558" s="38" t="s">
        <v>6932</v>
      </c>
      <c r="N3558" s="41">
        <v>0.0</v>
      </c>
      <c r="Q3558" s="30" t="s">
        <v>85</v>
      </c>
      <c r="R3558" s="24" t="s">
        <v>81</v>
      </c>
      <c r="S3558" s="29"/>
      <c r="T3558" s="29" t="s">
        <v>86</v>
      </c>
      <c r="U3558" s="31">
        <v>2.0</v>
      </c>
      <c r="V3558" s="38" t="s">
        <v>6931</v>
      </c>
      <c r="Y3558" s="21" t="s">
        <v>86</v>
      </c>
      <c r="AA3558" s="36">
        <v>215.51</v>
      </c>
      <c r="AE3558" s="38" t="s">
        <v>6932</v>
      </c>
      <c r="AF3558" s="21" t="s">
        <v>90</v>
      </c>
    </row>
    <row r="3559" ht="15.75" customHeight="1">
      <c r="A3559" s="31" t="s">
        <v>91</v>
      </c>
      <c r="F3559" s="37" t="s">
        <v>6933</v>
      </c>
      <c r="G3559" s="40"/>
      <c r="H3559" s="40"/>
      <c r="I3559" s="21" t="s">
        <v>83</v>
      </c>
      <c r="J3559" s="40"/>
      <c r="K3559" s="38" t="s">
        <v>6934</v>
      </c>
      <c r="N3559" s="41">
        <v>0.0</v>
      </c>
      <c r="Q3559" s="30" t="s">
        <v>85</v>
      </c>
      <c r="R3559" s="24" t="s">
        <v>81</v>
      </c>
      <c r="S3559" s="29"/>
      <c r="T3559" s="29" t="s">
        <v>86</v>
      </c>
      <c r="U3559" s="31">
        <v>2.0</v>
      </c>
      <c r="V3559" s="38" t="s">
        <v>6933</v>
      </c>
      <c r="Y3559" s="21" t="s">
        <v>86</v>
      </c>
      <c r="AA3559" s="36">
        <v>36.14</v>
      </c>
      <c r="AE3559" s="38" t="s">
        <v>6934</v>
      </c>
      <c r="AF3559" s="21" t="s">
        <v>90</v>
      </c>
    </row>
    <row r="3560" ht="15.75" customHeight="1">
      <c r="A3560" s="31" t="s">
        <v>91</v>
      </c>
      <c r="F3560" s="37" t="s">
        <v>6935</v>
      </c>
      <c r="G3560" s="40"/>
      <c r="H3560" s="40"/>
      <c r="I3560" s="21" t="s">
        <v>83</v>
      </c>
      <c r="J3560" s="40"/>
      <c r="K3560" s="38" t="s">
        <v>6936</v>
      </c>
      <c r="N3560" s="41">
        <v>0.0</v>
      </c>
      <c r="Q3560" s="30" t="s">
        <v>85</v>
      </c>
      <c r="R3560" s="24" t="s">
        <v>81</v>
      </c>
      <c r="S3560" s="29"/>
      <c r="T3560" s="29" t="s">
        <v>86</v>
      </c>
      <c r="U3560" s="31">
        <v>2.0</v>
      </c>
      <c r="V3560" s="38" t="s">
        <v>6935</v>
      </c>
      <c r="Y3560" s="21" t="s">
        <v>86</v>
      </c>
      <c r="AA3560" s="36">
        <v>55.21</v>
      </c>
      <c r="AE3560" s="38" t="s">
        <v>6936</v>
      </c>
      <c r="AF3560" s="21" t="s">
        <v>90</v>
      </c>
    </row>
    <row r="3561" ht="15.75" customHeight="1">
      <c r="A3561" s="31" t="s">
        <v>91</v>
      </c>
      <c r="F3561" s="37" t="s">
        <v>6937</v>
      </c>
      <c r="G3561" s="40"/>
      <c r="H3561" s="40"/>
      <c r="I3561" s="21" t="s">
        <v>83</v>
      </c>
      <c r="J3561" s="40"/>
      <c r="K3561" s="38" t="s">
        <v>6938</v>
      </c>
      <c r="N3561" s="41">
        <v>0.0</v>
      </c>
      <c r="Q3561" s="30" t="s">
        <v>85</v>
      </c>
      <c r="R3561" s="24" t="s">
        <v>81</v>
      </c>
      <c r="S3561" s="29"/>
      <c r="T3561" s="29" t="s">
        <v>86</v>
      </c>
      <c r="U3561" s="31">
        <v>2.0</v>
      </c>
      <c r="V3561" s="38" t="s">
        <v>6937</v>
      </c>
      <c r="Y3561" s="21" t="s">
        <v>86</v>
      </c>
      <c r="AA3561" s="36">
        <v>41.43</v>
      </c>
      <c r="AE3561" s="38" t="s">
        <v>6938</v>
      </c>
      <c r="AF3561" s="21" t="s">
        <v>90</v>
      </c>
    </row>
    <row r="3562" ht="15.75" customHeight="1">
      <c r="A3562" s="31" t="s">
        <v>91</v>
      </c>
      <c r="F3562" s="37" t="s">
        <v>6939</v>
      </c>
      <c r="G3562" s="40"/>
      <c r="H3562" s="40"/>
      <c r="I3562" s="21" t="s">
        <v>83</v>
      </c>
      <c r="J3562" s="40"/>
      <c r="K3562" s="38" t="s">
        <v>6940</v>
      </c>
      <c r="N3562" s="41">
        <v>0.0</v>
      </c>
      <c r="Q3562" s="30" t="s">
        <v>85</v>
      </c>
      <c r="R3562" s="24" t="s">
        <v>81</v>
      </c>
      <c r="S3562" s="29"/>
      <c r="T3562" s="29" t="s">
        <v>86</v>
      </c>
      <c r="U3562" s="31">
        <v>2.0</v>
      </c>
      <c r="V3562" s="38" t="s">
        <v>6939</v>
      </c>
      <c r="Y3562" s="21" t="s">
        <v>86</v>
      </c>
      <c r="AA3562" s="36">
        <v>59.51</v>
      </c>
      <c r="AE3562" s="38" t="s">
        <v>6940</v>
      </c>
      <c r="AF3562" s="21" t="s">
        <v>90</v>
      </c>
    </row>
    <row r="3563" ht="15.75" customHeight="1">
      <c r="A3563" s="31" t="s">
        <v>91</v>
      </c>
      <c r="F3563" s="37" t="s">
        <v>6941</v>
      </c>
      <c r="G3563" s="40"/>
      <c r="H3563" s="40"/>
      <c r="I3563" s="21" t="s">
        <v>83</v>
      </c>
      <c r="J3563" s="40"/>
      <c r="K3563" s="38" t="s">
        <v>6942</v>
      </c>
      <c r="N3563" s="41">
        <v>0.0</v>
      </c>
      <c r="Q3563" s="30" t="s">
        <v>85</v>
      </c>
      <c r="R3563" s="24" t="s">
        <v>81</v>
      </c>
      <c r="S3563" s="29"/>
      <c r="T3563" s="29" t="s">
        <v>86</v>
      </c>
      <c r="U3563" s="31">
        <v>2.0</v>
      </c>
      <c r="V3563" s="38" t="s">
        <v>6941</v>
      </c>
      <c r="Y3563" s="21" t="s">
        <v>86</v>
      </c>
      <c r="AA3563" s="36">
        <v>45.84</v>
      </c>
      <c r="AE3563" s="38" t="s">
        <v>6942</v>
      </c>
      <c r="AF3563" s="21" t="s">
        <v>90</v>
      </c>
    </row>
    <row r="3564" ht="15.75" customHeight="1">
      <c r="A3564" s="31" t="s">
        <v>91</v>
      </c>
      <c r="F3564" s="37" t="s">
        <v>6943</v>
      </c>
      <c r="G3564" s="40"/>
      <c r="H3564" s="40"/>
      <c r="I3564" s="21" t="s">
        <v>83</v>
      </c>
      <c r="J3564" s="40"/>
      <c r="K3564" s="38" t="s">
        <v>6944</v>
      </c>
      <c r="N3564" s="41">
        <v>0.0</v>
      </c>
      <c r="Q3564" s="30" t="s">
        <v>85</v>
      </c>
      <c r="R3564" s="24" t="s">
        <v>81</v>
      </c>
      <c r="S3564" s="29"/>
      <c r="T3564" s="29" t="s">
        <v>86</v>
      </c>
      <c r="U3564" s="31">
        <v>2.0</v>
      </c>
      <c r="V3564" s="38" t="s">
        <v>6943</v>
      </c>
      <c r="Y3564" s="21" t="s">
        <v>86</v>
      </c>
      <c r="AA3564" s="36">
        <v>62.7</v>
      </c>
      <c r="AE3564" s="38" t="s">
        <v>6944</v>
      </c>
      <c r="AF3564" s="21" t="s">
        <v>90</v>
      </c>
    </row>
    <row r="3565" ht="15.75" customHeight="1">
      <c r="A3565" s="31" t="s">
        <v>91</v>
      </c>
      <c r="F3565" s="37" t="s">
        <v>6945</v>
      </c>
      <c r="G3565" s="40"/>
      <c r="H3565" s="40"/>
      <c r="I3565" s="21" t="s">
        <v>83</v>
      </c>
      <c r="J3565" s="40"/>
      <c r="K3565" s="38" t="s">
        <v>6946</v>
      </c>
      <c r="N3565" s="41">
        <v>0.0</v>
      </c>
      <c r="Q3565" s="30" t="s">
        <v>85</v>
      </c>
      <c r="R3565" s="24" t="s">
        <v>81</v>
      </c>
      <c r="S3565" s="29"/>
      <c r="T3565" s="29" t="s">
        <v>86</v>
      </c>
      <c r="U3565" s="31">
        <v>2.0</v>
      </c>
      <c r="V3565" s="38" t="s">
        <v>6945</v>
      </c>
      <c r="Y3565" s="21" t="s">
        <v>86</v>
      </c>
      <c r="AA3565" s="36">
        <v>91.63</v>
      </c>
      <c r="AE3565" s="38" t="s">
        <v>6946</v>
      </c>
      <c r="AF3565" s="21" t="s">
        <v>90</v>
      </c>
    </row>
    <row r="3566" ht="15.75" customHeight="1">
      <c r="A3566" s="31" t="s">
        <v>91</v>
      </c>
      <c r="F3566" s="37" t="s">
        <v>6947</v>
      </c>
      <c r="G3566" s="40"/>
      <c r="H3566" s="40"/>
      <c r="I3566" s="21" t="s">
        <v>83</v>
      </c>
      <c r="J3566" s="40"/>
      <c r="K3566" s="38" t="s">
        <v>6948</v>
      </c>
      <c r="N3566" s="41">
        <v>0.0</v>
      </c>
      <c r="Q3566" s="30" t="s">
        <v>85</v>
      </c>
      <c r="R3566" s="24" t="s">
        <v>81</v>
      </c>
      <c r="S3566" s="29"/>
      <c r="T3566" s="29" t="s">
        <v>86</v>
      </c>
      <c r="U3566" s="31">
        <v>2.0</v>
      </c>
      <c r="V3566" s="38" t="s">
        <v>6947</v>
      </c>
      <c r="Y3566" s="21" t="s">
        <v>86</v>
      </c>
      <c r="AA3566" s="36">
        <v>47.76</v>
      </c>
      <c r="AE3566" s="38" t="s">
        <v>6948</v>
      </c>
      <c r="AF3566" s="21" t="s">
        <v>90</v>
      </c>
    </row>
    <row r="3567" ht="15.75" customHeight="1">
      <c r="A3567" s="31" t="s">
        <v>91</v>
      </c>
      <c r="F3567" s="37" t="s">
        <v>6949</v>
      </c>
      <c r="G3567" s="40"/>
      <c r="H3567" s="40"/>
      <c r="I3567" s="21" t="s">
        <v>83</v>
      </c>
      <c r="J3567" s="40"/>
      <c r="K3567" s="38" t="s">
        <v>6950</v>
      </c>
      <c r="N3567" s="41">
        <v>0.0</v>
      </c>
      <c r="Q3567" s="30" t="s">
        <v>85</v>
      </c>
      <c r="R3567" s="24" t="s">
        <v>81</v>
      </c>
      <c r="S3567" s="29"/>
      <c r="T3567" s="29" t="s">
        <v>86</v>
      </c>
      <c r="U3567" s="31">
        <v>2.0</v>
      </c>
      <c r="V3567" s="38" t="s">
        <v>6949</v>
      </c>
      <c r="Y3567" s="21" t="s">
        <v>86</v>
      </c>
      <c r="AA3567" s="36">
        <v>70.1</v>
      </c>
      <c r="AE3567" s="38" t="s">
        <v>6950</v>
      </c>
      <c r="AF3567" s="21" t="s">
        <v>90</v>
      </c>
    </row>
    <row r="3568" ht="15.75" customHeight="1">
      <c r="A3568" s="31" t="s">
        <v>91</v>
      </c>
      <c r="F3568" s="37" t="s">
        <v>6951</v>
      </c>
      <c r="G3568" s="40"/>
      <c r="H3568" s="40"/>
      <c r="I3568" s="21" t="s">
        <v>83</v>
      </c>
      <c r="J3568" s="40"/>
      <c r="K3568" s="38" t="s">
        <v>6952</v>
      </c>
      <c r="N3568" s="41">
        <v>0.0</v>
      </c>
      <c r="Q3568" s="30" t="s">
        <v>85</v>
      </c>
      <c r="R3568" s="24" t="s">
        <v>81</v>
      </c>
      <c r="S3568" s="29"/>
      <c r="T3568" s="29" t="s">
        <v>86</v>
      </c>
      <c r="U3568" s="31">
        <v>2.0</v>
      </c>
      <c r="V3568" s="38" t="s">
        <v>6951</v>
      </c>
      <c r="Y3568" s="21" t="s">
        <v>86</v>
      </c>
      <c r="AA3568" s="36">
        <v>95.51</v>
      </c>
      <c r="AE3568" s="38" t="s">
        <v>6952</v>
      </c>
      <c r="AF3568" s="21" t="s">
        <v>90</v>
      </c>
    </row>
    <row r="3569" ht="15.75" customHeight="1">
      <c r="A3569" s="31" t="s">
        <v>91</v>
      </c>
      <c r="F3569" s="37" t="s">
        <v>6953</v>
      </c>
      <c r="G3569" s="40"/>
      <c r="H3569" s="40"/>
      <c r="I3569" s="21" t="s">
        <v>83</v>
      </c>
      <c r="J3569" s="40"/>
      <c r="K3569" s="38" t="s">
        <v>6954</v>
      </c>
      <c r="N3569" s="41">
        <v>0.0</v>
      </c>
      <c r="Q3569" s="30" t="s">
        <v>85</v>
      </c>
      <c r="R3569" s="24" t="s">
        <v>81</v>
      </c>
      <c r="S3569" s="29"/>
      <c r="T3569" s="29" t="s">
        <v>86</v>
      </c>
      <c r="U3569" s="31">
        <v>2.0</v>
      </c>
      <c r="V3569" s="38" t="s">
        <v>6953</v>
      </c>
      <c r="Y3569" s="21" t="s">
        <v>86</v>
      </c>
      <c r="AA3569" s="36">
        <v>56.04</v>
      </c>
      <c r="AE3569" s="38" t="s">
        <v>6954</v>
      </c>
      <c r="AF3569" s="21" t="s">
        <v>90</v>
      </c>
    </row>
    <row r="3570" ht="15.75" customHeight="1">
      <c r="A3570" s="31" t="s">
        <v>91</v>
      </c>
      <c r="F3570" s="37" t="s">
        <v>6955</v>
      </c>
      <c r="G3570" s="40"/>
      <c r="H3570" s="40"/>
      <c r="I3570" s="21" t="s">
        <v>83</v>
      </c>
      <c r="J3570" s="40"/>
      <c r="K3570" s="38" t="s">
        <v>6956</v>
      </c>
      <c r="N3570" s="41">
        <v>0.0</v>
      </c>
      <c r="Q3570" s="30" t="s">
        <v>85</v>
      </c>
      <c r="R3570" s="24" t="s">
        <v>81</v>
      </c>
      <c r="S3570" s="29"/>
      <c r="T3570" s="29" t="s">
        <v>86</v>
      </c>
      <c r="U3570" s="31">
        <v>2.0</v>
      </c>
      <c r="V3570" s="38" t="s">
        <v>6955</v>
      </c>
      <c r="Y3570" s="21" t="s">
        <v>86</v>
      </c>
      <c r="AA3570" s="36">
        <v>76.93</v>
      </c>
      <c r="AE3570" s="38" t="s">
        <v>6956</v>
      </c>
      <c r="AF3570" s="21" t="s">
        <v>90</v>
      </c>
    </row>
    <row r="3571" ht="15.75" customHeight="1">
      <c r="A3571" s="31" t="s">
        <v>91</v>
      </c>
      <c r="F3571" s="37" t="s">
        <v>6957</v>
      </c>
      <c r="G3571" s="40"/>
      <c r="H3571" s="40"/>
      <c r="I3571" s="21" t="s">
        <v>83</v>
      </c>
      <c r="J3571" s="40"/>
      <c r="K3571" s="38" t="s">
        <v>6958</v>
      </c>
      <c r="N3571" s="41">
        <v>0.0</v>
      </c>
      <c r="Q3571" s="30" t="s">
        <v>85</v>
      </c>
      <c r="R3571" s="24" t="s">
        <v>81</v>
      </c>
      <c r="S3571" s="29"/>
      <c r="T3571" s="29" t="s">
        <v>86</v>
      </c>
      <c r="U3571" s="31">
        <v>2.0</v>
      </c>
      <c r="V3571" s="38" t="s">
        <v>6957</v>
      </c>
      <c r="Y3571" s="21" t="s">
        <v>86</v>
      </c>
      <c r="AA3571" s="36">
        <v>112.07</v>
      </c>
      <c r="AE3571" s="38" t="s">
        <v>6958</v>
      </c>
      <c r="AF3571" s="21" t="s">
        <v>90</v>
      </c>
    </row>
    <row r="3572" ht="15.75" customHeight="1">
      <c r="A3572" s="31" t="s">
        <v>91</v>
      </c>
      <c r="F3572" s="37" t="s">
        <v>6959</v>
      </c>
      <c r="G3572" s="40"/>
      <c r="H3572" s="40"/>
      <c r="I3572" s="21" t="s">
        <v>83</v>
      </c>
      <c r="J3572" s="40"/>
      <c r="K3572" s="38" t="s">
        <v>6960</v>
      </c>
      <c r="N3572" s="41">
        <v>0.0</v>
      </c>
      <c r="Q3572" s="30" t="s">
        <v>85</v>
      </c>
      <c r="R3572" s="24" t="s">
        <v>81</v>
      </c>
      <c r="S3572" s="29"/>
      <c r="T3572" s="29" t="s">
        <v>86</v>
      </c>
      <c r="U3572" s="31">
        <v>2.0</v>
      </c>
      <c r="V3572" s="38" t="s">
        <v>6959</v>
      </c>
      <c r="Y3572" s="21" t="s">
        <v>86</v>
      </c>
      <c r="AA3572" s="36">
        <v>61.31</v>
      </c>
      <c r="AE3572" s="38" t="s">
        <v>6960</v>
      </c>
      <c r="AF3572" s="21" t="s">
        <v>90</v>
      </c>
    </row>
    <row r="3573" ht="15.75" customHeight="1">
      <c r="A3573" s="31" t="s">
        <v>91</v>
      </c>
      <c r="F3573" s="37" t="s">
        <v>6961</v>
      </c>
      <c r="G3573" s="40"/>
      <c r="H3573" s="40"/>
      <c r="I3573" s="21" t="s">
        <v>83</v>
      </c>
      <c r="J3573" s="40"/>
      <c r="K3573" s="38" t="s">
        <v>6962</v>
      </c>
      <c r="N3573" s="41">
        <v>0.0</v>
      </c>
      <c r="Q3573" s="30" t="s">
        <v>85</v>
      </c>
      <c r="R3573" s="24" t="s">
        <v>81</v>
      </c>
      <c r="S3573" s="29"/>
      <c r="T3573" s="29" t="s">
        <v>86</v>
      </c>
      <c r="U3573" s="31">
        <v>2.0</v>
      </c>
      <c r="V3573" s="38" t="s">
        <v>6961</v>
      </c>
      <c r="Y3573" s="21" t="s">
        <v>86</v>
      </c>
      <c r="AA3573" s="36">
        <v>84.3</v>
      </c>
      <c r="AE3573" s="38" t="s">
        <v>6962</v>
      </c>
      <c r="AF3573" s="21" t="s">
        <v>90</v>
      </c>
    </row>
    <row r="3574" ht="15.75" customHeight="1">
      <c r="A3574" s="31" t="s">
        <v>91</v>
      </c>
      <c r="F3574" s="37" t="s">
        <v>6963</v>
      </c>
      <c r="G3574" s="40"/>
      <c r="H3574" s="40"/>
      <c r="I3574" s="21" t="s">
        <v>83</v>
      </c>
      <c r="J3574" s="40"/>
      <c r="K3574" s="38" t="s">
        <v>6964</v>
      </c>
      <c r="N3574" s="41">
        <v>0.0</v>
      </c>
      <c r="Q3574" s="30" t="s">
        <v>85</v>
      </c>
      <c r="R3574" s="24" t="s">
        <v>81</v>
      </c>
      <c r="S3574" s="29"/>
      <c r="T3574" s="29" t="s">
        <v>86</v>
      </c>
      <c r="U3574" s="31">
        <v>2.0</v>
      </c>
      <c r="V3574" s="38" t="s">
        <v>6963</v>
      </c>
      <c r="Y3574" s="21" t="s">
        <v>86</v>
      </c>
      <c r="AA3574" s="36">
        <v>75.75</v>
      </c>
      <c r="AE3574" s="38" t="s">
        <v>6964</v>
      </c>
      <c r="AF3574" s="21" t="s">
        <v>90</v>
      </c>
    </row>
    <row r="3575" ht="15.75" customHeight="1">
      <c r="A3575" s="31" t="s">
        <v>91</v>
      </c>
      <c r="F3575" s="37" t="s">
        <v>6965</v>
      </c>
      <c r="G3575" s="40"/>
      <c r="H3575" s="40"/>
      <c r="I3575" s="21" t="s">
        <v>83</v>
      </c>
      <c r="J3575" s="40"/>
      <c r="K3575" s="38" t="s">
        <v>6966</v>
      </c>
      <c r="N3575" s="41">
        <v>0.0</v>
      </c>
      <c r="Q3575" s="30" t="s">
        <v>85</v>
      </c>
      <c r="R3575" s="24" t="s">
        <v>81</v>
      </c>
      <c r="S3575" s="29"/>
      <c r="T3575" s="29" t="s">
        <v>86</v>
      </c>
      <c r="U3575" s="31">
        <v>2.0</v>
      </c>
      <c r="V3575" s="38" t="s">
        <v>6965</v>
      </c>
      <c r="Y3575" s="21" t="s">
        <v>86</v>
      </c>
      <c r="AA3575" s="36">
        <v>66.15</v>
      </c>
      <c r="AE3575" s="38" t="s">
        <v>6966</v>
      </c>
      <c r="AF3575" s="21" t="s">
        <v>90</v>
      </c>
    </row>
    <row r="3576" ht="15.75" customHeight="1">
      <c r="A3576" s="31" t="s">
        <v>91</v>
      </c>
      <c r="F3576" s="37" t="s">
        <v>6967</v>
      </c>
      <c r="G3576" s="40"/>
      <c r="H3576" s="40"/>
      <c r="I3576" s="21" t="s">
        <v>83</v>
      </c>
      <c r="J3576" s="40"/>
      <c r="K3576" s="38" t="s">
        <v>6968</v>
      </c>
      <c r="N3576" s="41">
        <v>0.0</v>
      </c>
      <c r="Q3576" s="30" t="s">
        <v>85</v>
      </c>
      <c r="R3576" s="24" t="s">
        <v>81</v>
      </c>
      <c r="S3576" s="29"/>
      <c r="T3576" s="29" t="s">
        <v>86</v>
      </c>
      <c r="U3576" s="31">
        <v>2.0</v>
      </c>
      <c r="V3576" s="38" t="s">
        <v>6967</v>
      </c>
      <c r="Y3576" s="21" t="s">
        <v>86</v>
      </c>
      <c r="AA3576" s="36">
        <v>66.15</v>
      </c>
      <c r="AE3576" s="38" t="s">
        <v>6968</v>
      </c>
      <c r="AF3576" s="21" t="s">
        <v>90</v>
      </c>
    </row>
    <row r="3577" ht="15.75" customHeight="1">
      <c r="A3577" s="31" t="s">
        <v>91</v>
      </c>
      <c r="F3577" s="37" t="s">
        <v>6969</v>
      </c>
      <c r="G3577" s="40"/>
      <c r="H3577" s="40"/>
      <c r="I3577" s="21" t="s">
        <v>83</v>
      </c>
      <c r="J3577" s="40"/>
      <c r="K3577" s="38" t="s">
        <v>6970</v>
      </c>
      <c r="N3577" s="41">
        <v>0.0</v>
      </c>
      <c r="Q3577" s="30" t="s">
        <v>85</v>
      </c>
      <c r="R3577" s="24" t="s">
        <v>81</v>
      </c>
      <c r="S3577" s="29"/>
      <c r="T3577" s="29" t="s">
        <v>86</v>
      </c>
      <c r="U3577" s="31">
        <v>2.0</v>
      </c>
      <c r="V3577" s="38" t="s">
        <v>6969</v>
      </c>
      <c r="Y3577" s="21" t="s">
        <v>86</v>
      </c>
      <c r="AA3577" s="36">
        <v>66.15</v>
      </c>
      <c r="AE3577" s="38" t="s">
        <v>6970</v>
      </c>
      <c r="AF3577" s="21" t="s">
        <v>90</v>
      </c>
    </row>
    <row r="3578" ht="15.75" customHeight="1">
      <c r="A3578" s="31" t="s">
        <v>91</v>
      </c>
      <c r="F3578" s="37" t="s">
        <v>6971</v>
      </c>
      <c r="G3578" s="40"/>
      <c r="H3578" s="40"/>
      <c r="I3578" s="21" t="s">
        <v>83</v>
      </c>
      <c r="J3578" s="40"/>
      <c r="K3578" s="38" t="s">
        <v>6972</v>
      </c>
      <c r="N3578" s="41">
        <v>0.0</v>
      </c>
      <c r="Q3578" s="30" t="s">
        <v>85</v>
      </c>
      <c r="R3578" s="24" t="s">
        <v>81</v>
      </c>
      <c r="S3578" s="29"/>
      <c r="T3578" s="29" t="s">
        <v>86</v>
      </c>
      <c r="U3578" s="31">
        <v>2.0</v>
      </c>
      <c r="V3578" s="38" t="s">
        <v>6971</v>
      </c>
      <c r="Y3578" s="21" t="s">
        <v>86</v>
      </c>
      <c r="AA3578" s="36">
        <v>66.15</v>
      </c>
      <c r="AE3578" s="38" t="s">
        <v>6972</v>
      </c>
      <c r="AF3578" s="21" t="s">
        <v>90</v>
      </c>
    </row>
    <row r="3579" ht="15.75" customHeight="1">
      <c r="A3579" s="31" t="s">
        <v>91</v>
      </c>
      <c r="F3579" s="37" t="s">
        <v>6973</v>
      </c>
      <c r="G3579" s="40"/>
      <c r="H3579" s="40"/>
      <c r="I3579" s="21" t="s">
        <v>83</v>
      </c>
      <c r="J3579" s="40"/>
      <c r="K3579" s="38" t="s">
        <v>6974</v>
      </c>
      <c r="N3579" s="41">
        <v>0.0</v>
      </c>
      <c r="Q3579" s="30" t="s">
        <v>85</v>
      </c>
      <c r="R3579" s="24" t="s">
        <v>81</v>
      </c>
      <c r="S3579" s="29"/>
      <c r="T3579" s="29" t="s">
        <v>86</v>
      </c>
      <c r="U3579" s="31">
        <v>2.0</v>
      </c>
      <c r="V3579" s="38" t="s">
        <v>6973</v>
      </c>
      <c r="Y3579" s="21" t="s">
        <v>86</v>
      </c>
      <c r="AA3579" s="36">
        <v>66.15</v>
      </c>
      <c r="AE3579" s="38" t="s">
        <v>6974</v>
      </c>
      <c r="AF3579" s="21" t="s">
        <v>90</v>
      </c>
    </row>
    <row r="3580" ht="15.75" customHeight="1">
      <c r="A3580" s="31" t="s">
        <v>91</v>
      </c>
      <c r="F3580" s="37" t="s">
        <v>6975</v>
      </c>
      <c r="G3580" s="40"/>
      <c r="H3580" s="40"/>
      <c r="I3580" s="21" t="s">
        <v>83</v>
      </c>
      <c r="J3580" s="40"/>
      <c r="K3580" s="38" t="s">
        <v>6976</v>
      </c>
      <c r="N3580" s="41">
        <v>0.0</v>
      </c>
      <c r="Q3580" s="30" t="s">
        <v>85</v>
      </c>
      <c r="R3580" s="24" t="s">
        <v>81</v>
      </c>
      <c r="S3580" s="29"/>
      <c r="T3580" s="29" t="s">
        <v>86</v>
      </c>
      <c r="U3580" s="31">
        <v>2.0</v>
      </c>
      <c r="V3580" s="38" t="s">
        <v>6975</v>
      </c>
      <c r="Y3580" s="21" t="s">
        <v>86</v>
      </c>
      <c r="AA3580" s="36">
        <v>40.29</v>
      </c>
      <c r="AE3580" s="38" t="s">
        <v>6976</v>
      </c>
      <c r="AF3580" s="21" t="s">
        <v>90</v>
      </c>
    </row>
    <row r="3581" ht="15.75" customHeight="1">
      <c r="A3581" s="31" t="s">
        <v>91</v>
      </c>
      <c r="F3581" s="37" t="s">
        <v>6977</v>
      </c>
      <c r="G3581" s="40"/>
      <c r="H3581" s="40"/>
      <c r="I3581" s="21" t="s">
        <v>83</v>
      </c>
      <c r="J3581" s="40"/>
      <c r="K3581" s="38" t="s">
        <v>6978</v>
      </c>
      <c r="N3581" s="41">
        <v>0.0</v>
      </c>
      <c r="Q3581" s="30" t="s">
        <v>85</v>
      </c>
      <c r="R3581" s="24" t="s">
        <v>81</v>
      </c>
      <c r="S3581" s="29"/>
      <c r="T3581" s="29" t="s">
        <v>86</v>
      </c>
      <c r="U3581" s="31">
        <v>2.0</v>
      </c>
      <c r="V3581" s="38" t="s">
        <v>6977</v>
      </c>
      <c r="Y3581" s="21" t="s">
        <v>86</v>
      </c>
      <c r="AA3581" s="36">
        <v>15.51</v>
      </c>
      <c r="AE3581" s="38" t="s">
        <v>6978</v>
      </c>
      <c r="AF3581" s="21" t="s">
        <v>90</v>
      </c>
    </row>
    <row r="3582" ht="15.75" customHeight="1">
      <c r="A3582" s="31" t="s">
        <v>91</v>
      </c>
      <c r="F3582" s="37" t="s">
        <v>6979</v>
      </c>
      <c r="G3582" s="40"/>
      <c r="H3582" s="40"/>
      <c r="I3582" s="21" t="s">
        <v>83</v>
      </c>
      <c r="J3582" s="40"/>
      <c r="K3582" s="38" t="s">
        <v>6980</v>
      </c>
      <c r="N3582" s="41">
        <v>0.0</v>
      </c>
      <c r="Q3582" s="30" t="s">
        <v>85</v>
      </c>
      <c r="R3582" s="24" t="s">
        <v>81</v>
      </c>
      <c r="S3582" s="29"/>
      <c r="T3582" s="29" t="s">
        <v>86</v>
      </c>
      <c r="U3582" s="31">
        <v>2.0</v>
      </c>
      <c r="V3582" s="38" t="s">
        <v>6979</v>
      </c>
      <c r="Y3582" s="21" t="s">
        <v>86</v>
      </c>
      <c r="AA3582" s="36">
        <v>21.93</v>
      </c>
      <c r="AE3582" s="38" t="s">
        <v>6980</v>
      </c>
      <c r="AF3582" s="21" t="s">
        <v>90</v>
      </c>
    </row>
    <row r="3583" ht="15.75" customHeight="1">
      <c r="A3583" s="31" t="s">
        <v>91</v>
      </c>
      <c r="F3583" s="37" t="s">
        <v>6981</v>
      </c>
      <c r="G3583" s="40"/>
      <c r="H3583" s="40"/>
      <c r="I3583" s="21" t="s">
        <v>83</v>
      </c>
      <c r="J3583" s="40"/>
      <c r="K3583" s="38" t="s">
        <v>6982</v>
      </c>
      <c r="N3583" s="41">
        <v>0.0</v>
      </c>
      <c r="Q3583" s="30" t="s">
        <v>85</v>
      </c>
      <c r="R3583" s="24" t="s">
        <v>81</v>
      </c>
      <c r="S3583" s="29"/>
      <c r="T3583" s="29" t="s">
        <v>86</v>
      </c>
      <c r="U3583" s="31">
        <v>2.0</v>
      </c>
      <c r="V3583" s="38" t="s">
        <v>6981</v>
      </c>
      <c r="Y3583" s="21" t="s">
        <v>86</v>
      </c>
      <c r="AA3583" s="36">
        <v>23.56</v>
      </c>
      <c r="AE3583" s="38" t="s">
        <v>6982</v>
      </c>
      <c r="AF3583" s="21" t="s">
        <v>90</v>
      </c>
    </row>
    <row r="3584" ht="15.75" customHeight="1">
      <c r="A3584" s="31" t="s">
        <v>91</v>
      </c>
      <c r="F3584" s="37" t="s">
        <v>6983</v>
      </c>
      <c r="G3584" s="40"/>
      <c r="H3584" s="40"/>
      <c r="I3584" s="21" t="s">
        <v>83</v>
      </c>
      <c r="J3584" s="40"/>
      <c r="K3584" s="38" t="s">
        <v>6984</v>
      </c>
      <c r="N3584" s="41">
        <v>0.0</v>
      </c>
      <c r="Q3584" s="30" t="s">
        <v>85</v>
      </c>
      <c r="R3584" s="24" t="s">
        <v>81</v>
      </c>
      <c r="S3584" s="29"/>
      <c r="T3584" s="29" t="s">
        <v>86</v>
      </c>
      <c r="U3584" s="31">
        <v>2.0</v>
      </c>
      <c r="V3584" s="38" t="s">
        <v>6983</v>
      </c>
      <c r="Y3584" s="21" t="s">
        <v>86</v>
      </c>
      <c r="AA3584" s="36">
        <v>27.03</v>
      </c>
      <c r="AE3584" s="38" t="s">
        <v>6984</v>
      </c>
      <c r="AF3584" s="21" t="s">
        <v>90</v>
      </c>
    </row>
    <row r="3585" ht="15.75" customHeight="1">
      <c r="A3585" s="31" t="s">
        <v>91</v>
      </c>
      <c r="F3585" s="37" t="s">
        <v>6985</v>
      </c>
      <c r="G3585" s="40"/>
      <c r="H3585" s="40"/>
      <c r="I3585" s="21" t="s">
        <v>83</v>
      </c>
      <c r="J3585" s="40"/>
      <c r="K3585" s="38" t="s">
        <v>6986</v>
      </c>
      <c r="N3585" s="41">
        <v>0.0</v>
      </c>
      <c r="Q3585" s="30" t="s">
        <v>85</v>
      </c>
      <c r="R3585" s="24" t="s">
        <v>81</v>
      </c>
      <c r="S3585" s="29"/>
      <c r="T3585" s="29" t="s">
        <v>86</v>
      </c>
      <c r="U3585" s="31">
        <v>2.0</v>
      </c>
      <c r="V3585" s="38" t="s">
        <v>6985</v>
      </c>
      <c r="Y3585" s="21" t="s">
        <v>86</v>
      </c>
      <c r="AA3585" s="36">
        <v>29.64</v>
      </c>
      <c r="AE3585" s="38" t="s">
        <v>6986</v>
      </c>
      <c r="AF3585" s="21" t="s">
        <v>90</v>
      </c>
    </row>
    <row r="3586" ht="15.75" customHeight="1">
      <c r="A3586" s="31" t="s">
        <v>91</v>
      </c>
      <c r="F3586" s="37" t="s">
        <v>6987</v>
      </c>
      <c r="G3586" s="40"/>
      <c r="H3586" s="40"/>
      <c r="I3586" s="21" t="s">
        <v>83</v>
      </c>
      <c r="J3586" s="40"/>
      <c r="K3586" s="38" t="s">
        <v>6988</v>
      </c>
      <c r="N3586" s="41">
        <v>1.5</v>
      </c>
      <c r="Q3586" s="30" t="s">
        <v>85</v>
      </c>
      <c r="R3586" s="24" t="s">
        <v>81</v>
      </c>
      <c r="S3586" s="29"/>
      <c r="T3586" s="29" t="s">
        <v>86</v>
      </c>
      <c r="U3586" s="31">
        <v>2.0</v>
      </c>
      <c r="V3586" s="38" t="s">
        <v>6987</v>
      </c>
      <c r="Y3586" s="21" t="s">
        <v>86</v>
      </c>
      <c r="AA3586" s="36">
        <v>588.47</v>
      </c>
      <c r="AE3586" s="38" t="s">
        <v>6988</v>
      </c>
      <c r="AF3586" s="21" t="s">
        <v>90</v>
      </c>
    </row>
    <row r="3587" ht="15.75" customHeight="1">
      <c r="A3587" s="31" t="s">
        <v>91</v>
      </c>
      <c r="F3587" s="37" t="s">
        <v>6989</v>
      </c>
      <c r="G3587" s="40"/>
      <c r="H3587" s="40"/>
      <c r="I3587" s="21" t="s">
        <v>83</v>
      </c>
      <c r="J3587" s="40"/>
      <c r="K3587" s="38" t="s">
        <v>6990</v>
      </c>
      <c r="N3587" s="41">
        <v>1.5</v>
      </c>
      <c r="Q3587" s="30" t="s">
        <v>85</v>
      </c>
      <c r="R3587" s="24" t="s">
        <v>81</v>
      </c>
      <c r="S3587" s="29"/>
      <c r="T3587" s="29" t="s">
        <v>86</v>
      </c>
      <c r="U3587" s="31">
        <v>2.0</v>
      </c>
      <c r="V3587" s="38" t="s">
        <v>6989</v>
      </c>
      <c r="Y3587" s="21" t="s">
        <v>86</v>
      </c>
      <c r="AA3587" s="36">
        <v>586.88</v>
      </c>
      <c r="AE3587" s="38" t="s">
        <v>6990</v>
      </c>
      <c r="AF3587" s="21" t="s">
        <v>90</v>
      </c>
    </row>
    <row r="3588" ht="15.75" customHeight="1">
      <c r="A3588" s="31" t="s">
        <v>91</v>
      </c>
      <c r="F3588" s="37" t="s">
        <v>6991</v>
      </c>
      <c r="G3588" s="40"/>
      <c r="H3588" s="40"/>
      <c r="I3588" s="21" t="s">
        <v>83</v>
      </c>
      <c r="J3588" s="40"/>
      <c r="K3588" s="38" t="s">
        <v>6992</v>
      </c>
      <c r="N3588" s="41">
        <v>2.5</v>
      </c>
      <c r="Q3588" s="30" t="s">
        <v>85</v>
      </c>
      <c r="R3588" s="24" t="s">
        <v>81</v>
      </c>
      <c r="S3588" s="29"/>
      <c r="T3588" s="29" t="s">
        <v>86</v>
      </c>
      <c r="U3588" s="31">
        <v>2.0</v>
      </c>
      <c r="V3588" s="38" t="s">
        <v>6991</v>
      </c>
      <c r="Y3588" s="21" t="s">
        <v>86</v>
      </c>
      <c r="AA3588" s="36">
        <v>249.76</v>
      </c>
      <c r="AE3588" s="38" t="s">
        <v>6992</v>
      </c>
      <c r="AF3588" s="21" t="s">
        <v>90</v>
      </c>
    </row>
    <row r="3589" ht="15.75" customHeight="1">
      <c r="A3589" s="31" t="s">
        <v>91</v>
      </c>
      <c r="F3589" s="37" t="s">
        <v>6993</v>
      </c>
      <c r="G3589" s="40"/>
      <c r="H3589" s="40"/>
      <c r="I3589" s="21" t="s">
        <v>83</v>
      </c>
      <c r="J3589" s="40"/>
      <c r="K3589" s="38" t="s">
        <v>6994</v>
      </c>
      <c r="N3589" s="41">
        <v>0.0</v>
      </c>
      <c r="Q3589" s="30" t="s">
        <v>85</v>
      </c>
      <c r="R3589" s="24" t="s">
        <v>81</v>
      </c>
      <c r="S3589" s="29"/>
      <c r="T3589" s="29" t="s">
        <v>86</v>
      </c>
      <c r="U3589" s="31">
        <v>2.0</v>
      </c>
      <c r="V3589" s="38" t="s">
        <v>6993</v>
      </c>
      <c r="Y3589" s="21" t="s">
        <v>86</v>
      </c>
      <c r="AA3589" s="36">
        <v>0.46</v>
      </c>
      <c r="AE3589" s="38" t="s">
        <v>6994</v>
      </c>
      <c r="AF3589" s="21" t="s">
        <v>90</v>
      </c>
    </row>
    <row r="3590" ht="15.75" customHeight="1">
      <c r="A3590" s="31" t="s">
        <v>91</v>
      </c>
      <c r="F3590" s="37" t="s">
        <v>6995</v>
      </c>
      <c r="G3590" s="40"/>
      <c r="H3590" s="40"/>
      <c r="I3590" s="21" t="s">
        <v>83</v>
      </c>
      <c r="J3590" s="40"/>
      <c r="K3590" s="38" t="s">
        <v>6996</v>
      </c>
      <c r="N3590" s="41">
        <v>0.0</v>
      </c>
      <c r="Q3590" s="30" t="s">
        <v>85</v>
      </c>
      <c r="R3590" s="24" t="s">
        <v>81</v>
      </c>
      <c r="S3590" s="29"/>
      <c r="T3590" s="29" t="s">
        <v>86</v>
      </c>
      <c r="U3590" s="31">
        <v>2.0</v>
      </c>
      <c r="V3590" s="38" t="s">
        <v>6995</v>
      </c>
      <c r="Y3590" s="21" t="s">
        <v>86</v>
      </c>
      <c r="AA3590" s="36">
        <v>0.84</v>
      </c>
      <c r="AE3590" s="38" t="s">
        <v>6996</v>
      </c>
      <c r="AF3590" s="21" t="s">
        <v>90</v>
      </c>
    </row>
    <row r="3591" ht="15.75" customHeight="1">
      <c r="A3591" s="31" t="s">
        <v>91</v>
      </c>
      <c r="F3591" s="37" t="s">
        <v>6997</v>
      </c>
      <c r="G3591" s="40"/>
      <c r="H3591" s="40"/>
      <c r="I3591" s="21" t="s">
        <v>83</v>
      </c>
      <c r="J3591" s="40"/>
      <c r="K3591" s="38" t="s">
        <v>6998</v>
      </c>
      <c r="N3591" s="41">
        <v>0.0</v>
      </c>
      <c r="Q3591" s="30" t="s">
        <v>85</v>
      </c>
      <c r="R3591" s="24" t="s">
        <v>81</v>
      </c>
      <c r="S3591" s="29"/>
      <c r="T3591" s="29" t="s">
        <v>86</v>
      </c>
      <c r="U3591" s="31">
        <v>2.0</v>
      </c>
      <c r="V3591" s="38" t="s">
        <v>6997</v>
      </c>
      <c r="Y3591" s="21" t="s">
        <v>86</v>
      </c>
      <c r="AA3591" s="36">
        <v>1.98</v>
      </c>
      <c r="AE3591" s="38" t="s">
        <v>6998</v>
      </c>
      <c r="AF3591" s="21" t="s">
        <v>90</v>
      </c>
    </row>
    <row r="3592" ht="15.75" customHeight="1">
      <c r="A3592" s="31" t="s">
        <v>91</v>
      </c>
      <c r="F3592" s="37" t="s">
        <v>6999</v>
      </c>
      <c r="G3592" s="40"/>
      <c r="H3592" s="40"/>
      <c r="I3592" s="21" t="s">
        <v>83</v>
      </c>
      <c r="J3592" s="40"/>
      <c r="K3592" s="38" t="s">
        <v>7000</v>
      </c>
      <c r="N3592" s="41">
        <v>1.42</v>
      </c>
      <c r="Q3592" s="30" t="s">
        <v>85</v>
      </c>
      <c r="R3592" s="24" t="s">
        <v>81</v>
      </c>
      <c r="S3592" s="29"/>
      <c r="T3592" s="29" t="s">
        <v>86</v>
      </c>
      <c r="U3592" s="31">
        <v>2.0</v>
      </c>
      <c r="V3592" s="38" t="s">
        <v>6999</v>
      </c>
      <c r="Y3592" s="21" t="s">
        <v>86</v>
      </c>
      <c r="AA3592" s="36">
        <v>1125.48</v>
      </c>
      <c r="AE3592" s="38" t="s">
        <v>7000</v>
      </c>
      <c r="AF3592" s="21" t="s">
        <v>90</v>
      </c>
    </row>
    <row r="3593" ht="15.75" customHeight="1">
      <c r="A3593" s="31" t="s">
        <v>91</v>
      </c>
      <c r="F3593" s="37" t="s">
        <v>7001</v>
      </c>
      <c r="G3593" s="40"/>
      <c r="H3593" s="40"/>
      <c r="I3593" s="21" t="s">
        <v>83</v>
      </c>
      <c r="J3593" s="40"/>
      <c r="K3593" s="38" t="s">
        <v>7002</v>
      </c>
      <c r="N3593" s="41">
        <v>0.0</v>
      </c>
      <c r="Q3593" s="30" t="s">
        <v>85</v>
      </c>
      <c r="R3593" s="24" t="s">
        <v>81</v>
      </c>
      <c r="S3593" s="29"/>
      <c r="T3593" s="29" t="s">
        <v>86</v>
      </c>
      <c r="U3593" s="31">
        <v>2.0</v>
      </c>
      <c r="V3593" s="38" t="s">
        <v>7001</v>
      </c>
      <c r="Y3593" s="21" t="s">
        <v>86</v>
      </c>
      <c r="AA3593" s="36">
        <v>16.77</v>
      </c>
      <c r="AE3593" s="38" t="s">
        <v>7002</v>
      </c>
      <c r="AF3593" s="21" t="s">
        <v>90</v>
      </c>
    </row>
    <row r="3594" ht="15.75" customHeight="1">
      <c r="A3594" s="31" t="s">
        <v>91</v>
      </c>
      <c r="F3594" s="37" t="s">
        <v>7003</v>
      </c>
      <c r="G3594" s="40"/>
      <c r="H3594" s="40"/>
      <c r="I3594" s="21" t="s">
        <v>83</v>
      </c>
      <c r="J3594" s="40"/>
      <c r="K3594" s="38" t="s">
        <v>7004</v>
      </c>
      <c r="N3594" s="41">
        <v>0.0</v>
      </c>
      <c r="Q3594" s="30" t="s">
        <v>85</v>
      </c>
      <c r="R3594" s="24" t="s">
        <v>81</v>
      </c>
      <c r="S3594" s="29"/>
      <c r="T3594" s="29" t="s">
        <v>86</v>
      </c>
      <c r="U3594" s="31">
        <v>2.0</v>
      </c>
      <c r="V3594" s="38" t="s">
        <v>7003</v>
      </c>
      <c r="Y3594" s="21" t="s">
        <v>86</v>
      </c>
      <c r="AA3594" s="36">
        <v>4.75</v>
      </c>
      <c r="AE3594" s="38" t="s">
        <v>7004</v>
      </c>
      <c r="AF3594" s="21" t="s">
        <v>90</v>
      </c>
    </row>
    <row r="3595" ht="15.75" customHeight="1">
      <c r="A3595" s="31" t="s">
        <v>91</v>
      </c>
      <c r="F3595" s="37" t="s">
        <v>7005</v>
      </c>
      <c r="G3595" s="40"/>
      <c r="H3595" s="40"/>
      <c r="I3595" s="21" t="s">
        <v>83</v>
      </c>
      <c r="J3595" s="40"/>
      <c r="K3595" s="38" t="s">
        <v>7006</v>
      </c>
      <c r="N3595" s="41">
        <v>0.0</v>
      </c>
      <c r="Q3595" s="30" t="s">
        <v>85</v>
      </c>
      <c r="R3595" s="24" t="s">
        <v>81</v>
      </c>
      <c r="S3595" s="29"/>
      <c r="T3595" s="29" t="s">
        <v>86</v>
      </c>
      <c r="U3595" s="31">
        <v>2.0</v>
      </c>
      <c r="V3595" s="38" t="s">
        <v>7005</v>
      </c>
      <c r="Y3595" s="21" t="s">
        <v>86</v>
      </c>
      <c r="AA3595" s="36">
        <v>6.56</v>
      </c>
      <c r="AE3595" s="38" t="s">
        <v>7006</v>
      </c>
      <c r="AF3595" s="21" t="s">
        <v>90</v>
      </c>
    </row>
    <row r="3596" ht="15.75" customHeight="1">
      <c r="A3596" s="31" t="s">
        <v>91</v>
      </c>
      <c r="F3596" s="37" t="s">
        <v>7007</v>
      </c>
      <c r="G3596" s="40"/>
      <c r="H3596" s="40"/>
      <c r="I3596" s="21" t="s">
        <v>83</v>
      </c>
      <c r="J3596" s="40"/>
      <c r="K3596" s="38" t="s">
        <v>7008</v>
      </c>
      <c r="N3596" s="41">
        <v>0.0</v>
      </c>
      <c r="Q3596" s="30" t="s">
        <v>85</v>
      </c>
      <c r="R3596" s="24" t="s">
        <v>81</v>
      </c>
      <c r="S3596" s="29"/>
      <c r="T3596" s="29" t="s">
        <v>86</v>
      </c>
      <c r="U3596" s="31">
        <v>2.0</v>
      </c>
      <c r="V3596" s="38" t="s">
        <v>7007</v>
      </c>
      <c r="Y3596" s="21" t="s">
        <v>86</v>
      </c>
      <c r="AA3596" s="36">
        <v>7.57</v>
      </c>
      <c r="AE3596" s="38" t="s">
        <v>7008</v>
      </c>
      <c r="AF3596" s="21" t="s">
        <v>90</v>
      </c>
    </row>
    <row r="3597" ht="15.75" customHeight="1">
      <c r="A3597" s="31" t="s">
        <v>91</v>
      </c>
      <c r="F3597" s="37" t="s">
        <v>7009</v>
      </c>
      <c r="G3597" s="40"/>
      <c r="H3597" s="40"/>
      <c r="I3597" s="21" t="s">
        <v>83</v>
      </c>
      <c r="J3597" s="40"/>
      <c r="K3597" s="38" t="s">
        <v>7010</v>
      </c>
      <c r="N3597" s="41">
        <v>0.0</v>
      </c>
      <c r="Q3597" s="30" t="s">
        <v>85</v>
      </c>
      <c r="R3597" s="24" t="s">
        <v>81</v>
      </c>
      <c r="S3597" s="29"/>
      <c r="T3597" s="29" t="s">
        <v>86</v>
      </c>
      <c r="U3597" s="31">
        <v>2.0</v>
      </c>
      <c r="V3597" s="38" t="s">
        <v>7009</v>
      </c>
      <c r="Y3597" s="21" t="s">
        <v>86</v>
      </c>
      <c r="AA3597" s="36">
        <v>26.83</v>
      </c>
      <c r="AE3597" s="38" t="s">
        <v>7010</v>
      </c>
      <c r="AF3597" s="21" t="s">
        <v>90</v>
      </c>
    </row>
    <row r="3598" ht="15.75" customHeight="1">
      <c r="A3598" s="31" t="s">
        <v>91</v>
      </c>
      <c r="F3598" s="37" t="s">
        <v>7011</v>
      </c>
      <c r="G3598" s="40"/>
      <c r="H3598" s="40"/>
      <c r="I3598" s="21" t="s">
        <v>83</v>
      </c>
      <c r="J3598" s="40"/>
      <c r="K3598" s="38" t="s">
        <v>7012</v>
      </c>
      <c r="N3598" s="41">
        <v>0.0</v>
      </c>
      <c r="Q3598" s="30" t="s">
        <v>85</v>
      </c>
      <c r="R3598" s="24" t="s">
        <v>81</v>
      </c>
      <c r="S3598" s="29"/>
      <c r="T3598" s="29" t="s">
        <v>86</v>
      </c>
      <c r="U3598" s="31">
        <v>2.0</v>
      </c>
      <c r="V3598" s="38" t="s">
        <v>7011</v>
      </c>
      <c r="Y3598" s="21" t="s">
        <v>86</v>
      </c>
      <c r="AA3598" s="36">
        <v>7.23</v>
      </c>
      <c r="AE3598" s="38" t="s">
        <v>7012</v>
      </c>
      <c r="AF3598" s="21" t="s">
        <v>90</v>
      </c>
    </row>
    <row r="3599" ht="15.75" customHeight="1">
      <c r="A3599" s="31" t="s">
        <v>91</v>
      </c>
      <c r="F3599" s="37" t="s">
        <v>7013</v>
      </c>
      <c r="G3599" s="40"/>
      <c r="H3599" s="40"/>
      <c r="I3599" s="21" t="s">
        <v>83</v>
      </c>
      <c r="J3599" s="40"/>
      <c r="K3599" s="38" t="s">
        <v>7014</v>
      </c>
      <c r="N3599" s="41">
        <v>0.0</v>
      </c>
      <c r="Q3599" s="30" t="s">
        <v>85</v>
      </c>
      <c r="R3599" s="24" t="s">
        <v>81</v>
      </c>
      <c r="S3599" s="29"/>
      <c r="T3599" s="29" t="s">
        <v>86</v>
      </c>
      <c r="U3599" s="31">
        <v>2.0</v>
      </c>
      <c r="V3599" s="38" t="s">
        <v>7013</v>
      </c>
      <c r="Y3599" s="21" t="s">
        <v>86</v>
      </c>
      <c r="AA3599" s="36">
        <v>10.17</v>
      </c>
      <c r="AE3599" s="38" t="s">
        <v>7014</v>
      </c>
      <c r="AF3599" s="21" t="s">
        <v>90</v>
      </c>
    </row>
    <row r="3600" ht="15.75" customHeight="1">
      <c r="A3600" s="31" t="s">
        <v>91</v>
      </c>
      <c r="F3600" s="37" t="s">
        <v>7015</v>
      </c>
      <c r="G3600" s="40"/>
      <c r="H3600" s="40"/>
      <c r="I3600" s="21" t="s">
        <v>83</v>
      </c>
      <c r="J3600" s="40"/>
      <c r="K3600" s="38" t="s">
        <v>7016</v>
      </c>
      <c r="N3600" s="41">
        <v>0.0</v>
      </c>
      <c r="Q3600" s="30" t="s">
        <v>85</v>
      </c>
      <c r="R3600" s="24" t="s">
        <v>81</v>
      </c>
      <c r="S3600" s="29"/>
      <c r="T3600" s="29" t="s">
        <v>86</v>
      </c>
      <c r="U3600" s="31">
        <v>2.0</v>
      </c>
      <c r="V3600" s="38" t="s">
        <v>7015</v>
      </c>
      <c r="Y3600" s="21" t="s">
        <v>86</v>
      </c>
      <c r="AA3600" s="36">
        <v>14.65</v>
      </c>
      <c r="AE3600" s="38" t="s">
        <v>7016</v>
      </c>
      <c r="AF3600" s="21" t="s">
        <v>90</v>
      </c>
    </row>
    <row r="3601" ht="15.75" customHeight="1">
      <c r="A3601" s="31" t="s">
        <v>91</v>
      </c>
      <c r="F3601" s="37" t="s">
        <v>7017</v>
      </c>
      <c r="G3601" s="40"/>
      <c r="H3601" s="40"/>
      <c r="I3601" s="21" t="s">
        <v>83</v>
      </c>
      <c r="J3601" s="40"/>
      <c r="K3601" s="38" t="s">
        <v>7018</v>
      </c>
      <c r="N3601" s="41">
        <v>0.0</v>
      </c>
      <c r="Q3601" s="30" t="s">
        <v>85</v>
      </c>
      <c r="R3601" s="24" t="s">
        <v>81</v>
      </c>
      <c r="S3601" s="29"/>
      <c r="T3601" s="29" t="s">
        <v>86</v>
      </c>
      <c r="U3601" s="31">
        <v>2.0</v>
      </c>
      <c r="V3601" s="38" t="s">
        <v>7017</v>
      </c>
      <c r="Y3601" s="21" t="s">
        <v>86</v>
      </c>
      <c r="AA3601" s="36">
        <v>17.2</v>
      </c>
      <c r="AE3601" s="38" t="s">
        <v>7018</v>
      </c>
      <c r="AF3601" s="21" t="s">
        <v>90</v>
      </c>
    </row>
    <row r="3602" ht="15.75" customHeight="1">
      <c r="A3602" s="31" t="s">
        <v>91</v>
      </c>
      <c r="F3602" s="37" t="s">
        <v>7019</v>
      </c>
      <c r="G3602" s="40"/>
      <c r="H3602" s="40"/>
      <c r="I3602" s="21" t="s">
        <v>83</v>
      </c>
      <c r="J3602" s="40"/>
      <c r="K3602" s="38" t="s">
        <v>7020</v>
      </c>
      <c r="N3602" s="41">
        <v>0.0</v>
      </c>
      <c r="Q3602" s="30" t="s">
        <v>85</v>
      </c>
      <c r="R3602" s="24" t="s">
        <v>81</v>
      </c>
      <c r="S3602" s="29"/>
      <c r="T3602" s="29" t="s">
        <v>86</v>
      </c>
      <c r="U3602" s="31">
        <v>2.0</v>
      </c>
      <c r="V3602" s="38" t="s">
        <v>7019</v>
      </c>
      <c r="Y3602" s="21" t="s">
        <v>86</v>
      </c>
      <c r="AA3602" s="36">
        <v>20.51</v>
      </c>
      <c r="AE3602" s="38" t="s">
        <v>7020</v>
      </c>
      <c r="AF3602" s="21" t="s">
        <v>90</v>
      </c>
    </row>
    <row r="3603" ht="15.75" customHeight="1">
      <c r="A3603" s="31" t="s">
        <v>91</v>
      </c>
      <c r="F3603" s="37" t="s">
        <v>7021</v>
      </c>
      <c r="G3603" s="40"/>
      <c r="H3603" s="40"/>
      <c r="I3603" s="21" t="s">
        <v>83</v>
      </c>
      <c r="J3603" s="40"/>
      <c r="K3603" s="38" t="s">
        <v>7022</v>
      </c>
      <c r="N3603" s="41">
        <v>0.0</v>
      </c>
      <c r="Q3603" s="30" t="s">
        <v>85</v>
      </c>
      <c r="R3603" s="24" t="s">
        <v>81</v>
      </c>
      <c r="S3603" s="29"/>
      <c r="T3603" s="29" t="s">
        <v>86</v>
      </c>
      <c r="U3603" s="31">
        <v>2.0</v>
      </c>
      <c r="V3603" s="38" t="s">
        <v>7021</v>
      </c>
      <c r="Y3603" s="21" t="s">
        <v>86</v>
      </c>
      <c r="AA3603" s="36">
        <v>21.54</v>
      </c>
      <c r="AE3603" s="38" t="s">
        <v>7022</v>
      </c>
      <c r="AF3603" s="21" t="s">
        <v>90</v>
      </c>
    </row>
    <row r="3604" ht="15.75" customHeight="1">
      <c r="A3604" s="31" t="s">
        <v>91</v>
      </c>
      <c r="F3604" s="37" t="s">
        <v>7023</v>
      </c>
      <c r="G3604" s="40"/>
      <c r="H3604" s="40"/>
      <c r="I3604" s="21" t="s">
        <v>83</v>
      </c>
      <c r="J3604" s="40"/>
      <c r="K3604" s="38" t="s">
        <v>7024</v>
      </c>
      <c r="N3604" s="41">
        <v>0.0</v>
      </c>
      <c r="Q3604" s="30" t="s">
        <v>85</v>
      </c>
      <c r="R3604" s="24" t="s">
        <v>81</v>
      </c>
      <c r="S3604" s="29"/>
      <c r="T3604" s="29" t="s">
        <v>86</v>
      </c>
      <c r="U3604" s="31">
        <v>2.0</v>
      </c>
      <c r="V3604" s="38" t="s">
        <v>7023</v>
      </c>
      <c r="Y3604" s="21" t="s">
        <v>86</v>
      </c>
      <c r="AA3604" s="36">
        <v>650.87</v>
      </c>
      <c r="AE3604" s="38" t="s">
        <v>7024</v>
      </c>
      <c r="AF3604" s="21" t="s">
        <v>90</v>
      </c>
    </row>
    <row r="3605" ht="15.75" customHeight="1">
      <c r="A3605" s="31" t="s">
        <v>91</v>
      </c>
      <c r="F3605" s="37" t="s">
        <v>7025</v>
      </c>
      <c r="G3605" s="40"/>
      <c r="H3605" s="40"/>
      <c r="I3605" s="21" t="s">
        <v>83</v>
      </c>
      <c r="J3605" s="40"/>
      <c r="K3605" s="38" t="s">
        <v>7026</v>
      </c>
      <c r="N3605" s="41">
        <v>0.88</v>
      </c>
      <c r="Q3605" s="30" t="s">
        <v>85</v>
      </c>
      <c r="R3605" s="24" t="s">
        <v>81</v>
      </c>
      <c r="S3605" s="29"/>
      <c r="T3605" s="29" t="s">
        <v>86</v>
      </c>
      <c r="U3605" s="31">
        <v>2.0</v>
      </c>
      <c r="V3605" s="38" t="s">
        <v>7025</v>
      </c>
      <c r="Y3605" s="21" t="s">
        <v>86</v>
      </c>
      <c r="AA3605" s="36">
        <v>20.27</v>
      </c>
      <c r="AE3605" s="38" t="s">
        <v>7026</v>
      </c>
      <c r="AF3605" s="21" t="s">
        <v>90</v>
      </c>
    </row>
    <row r="3606" ht="15.75" customHeight="1">
      <c r="A3606" s="31" t="s">
        <v>91</v>
      </c>
      <c r="F3606" s="37" t="s">
        <v>7027</v>
      </c>
      <c r="G3606" s="40"/>
      <c r="H3606" s="40"/>
      <c r="I3606" s="21" t="s">
        <v>83</v>
      </c>
      <c r="J3606" s="40"/>
      <c r="K3606" s="38" t="s">
        <v>7028</v>
      </c>
      <c r="N3606" s="41">
        <v>0.88</v>
      </c>
      <c r="Q3606" s="30" t="s">
        <v>85</v>
      </c>
      <c r="R3606" s="24" t="s">
        <v>81</v>
      </c>
      <c r="S3606" s="29"/>
      <c r="T3606" s="29" t="s">
        <v>86</v>
      </c>
      <c r="U3606" s="31">
        <v>2.0</v>
      </c>
      <c r="V3606" s="38" t="s">
        <v>7027</v>
      </c>
      <c r="Y3606" s="21" t="s">
        <v>86</v>
      </c>
      <c r="AA3606" s="36">
        <v>22.91</v>
      </c>
      <c r="AE3606" s="38" t="s">
        <v>7028</v>
      </c>
      <c r="AF3606" s="21" t="s">
        <v>90</v>
      </c>
    </row>
    <row r="3607" ht="15.75" customHeight="1">
      <c r="A3607" s="31" t="s">
        <v>91</v>
      </c>
      <c r="F3607" s="37" t="s">
        <v>7029</v>
      </c>
      <c r="G3607" s="40"/>
      <c r="H3607" s="40"/>
      <c r="I3607" s="21" t="s">
        <v>83</v>
      </c>
      <c r="J3607" s="40"/>
      <c r="K3607" s="38" t="s">
        <v>7030</v>
      </c>
      <c r="N3607" s="41">
        <v>0.0</v>
      </c>
      <c r="Q3607" s="30" t="s">
        <v>85</v>
      </c>
      <c r="R3607" s="24" t="s">
        <v>81</v>
      </c>
      <c r="S3607" s="29"/>
      <c r="T3607" s="29" t="s">
        <v>86</v>
      </c>
      <c r="U3607" s="31">
        <v>2.0</v>
      </c>
      <c r="V3607" s="38" t="s">
        <v>7029</v>
      </c>
      <c r="Y3607" s="21" t="s">
        <v>86</v>
      </c>
      <c r="AA3607" s="36">
        <v>21.46</v>
      </c>
      <c r="AE3607" s="38" t="s">
        <v>7030</v>
      </c>
      <c r="AF3607" s="21" t="s">
        <v>90</v>
      </c>
    </row>
    <row r="3608" ht="15.75" customHeight="1">
      <c r="A3608" s="31" t="s">
        <v>91</v>
      </c>
      <c r="F3608" s="37" t="s">
        <v>7031</v>
      </c>
      <c r="G3608" s="40"/>
      <c r="H3608" s="40"/>
      <c r="I3608" s="21" t="s">
        <v>83</v>
      </c>
      <c r="J3608" s="40"/>
      <c r="K3608" s="38" t="s">
        <v>7032</v>
      </c>
      <c r="N3608" s="41">
        <v>0.0</v>
      </c>
      <c r="Q3608" s="30" t="s">
        <v>85</v>
      </c>
      <c r="R3608" s="24" t="s">
        <v>81</v>
      </c>
      <c r="S3608" s="29"/>
      <c r="T3608" s="29" t="s">
        <v>86</v>
      </c>
      <c r="U3608" s="31">
        <v>2.0</v>
      </c>
      <c r="V3608" s="38" t="s">
        <v>7031</v>
      </c>
      <c r="Y3608" s="21" t="s">
        <v>86</v>
      </c>
      <c r="AA3608" s="36">
        <v>21.46</v>
      </c>
      <c r="AE3608" s="38" t="s">
        <v>7032</v>
      </c>
      <c r="AF3608" s="21" t="s">
        <v>90</v>
      </c>
    </row>
    <row r="3609" ht="15.75" customHeight="1">
      <c r="A3609" s="31" t="s">
        <v>91</v>
      </c>
      <c r="F3609" s="37" t="s">
        <v>7033</v>
      </c>
      <c r="G3609" s="40"/>
      <c r="H3609" s="40"/>
      <c r="I3609" s="21" t="s">
        <v>83</v>
      </c>
      <c r="J3609" s="40"/>
      <c r="K3609" s="38" t="s">
        <v>7034</v>
      </c>
      <c r="N3609" s="41">
        <v>0.0</v>
      </c>
      <c r="Q3609" s="30" t="s">
        <v>85</v>
      </c>
      <c r="R3609" s="24" t="s">
        <v>81</v>
      </c>
      <c r="S3609" s="29"/>
      <c r="T3609" s="29" t="s">
        <v>86</v>
      </c>
      <c r="U3609" s="31">
        <v>2.0</v>
      </c>
      <c r="V3609" s="38" t="s">
        <v>7033</v>
      </c>
      <c r="Y3609" s="21" t="s">
        <v>86</v>
      </c>
      <c r="AA3609" s="36">
        <v>21.46</v>
      </c>
      <c r="AE3609" s="38" t="s">
        <v>7034</v>
      </c>
      <c r="AF3609" s="21" t="s">
        <v>90</v>
      </c>
    </row>
    <row r="3610" ht="15.75" customHeight="1">
      <c r="A3610" s="31" t="s">
        <v>91</v>
      </c>
      <c r="F3610" s="37" t="s">
        <v>7035</v>
      </c>
      <c r="G3610" s="40"/>
      <c r="H3610" s="40"/>
      <c r="I3610" s="21" t="s">
        <v>83</v>
      </c>
      <c r="J3610" s="40"/>
      <c r="K3610" s="38" t="s">
        <v>7036</v>
      </c>
      <c r="N3610" s="41">
        <v>0.0</v>
      </c>
      <c r="Q3610" s="30" t="s">
        <v>85</v>
      </c>
      <c r="R3610" s="24" t="s">
        <v>81</v>
      </c>
      <c r="S3610" s="29"/>
      <c r="T3610" s="29" t="s">
        <v>86</v>
      </c>
      <c r="U3610" s="31">
        <v>2.0</v>
      </c>
      <c r="V3610" s="38" t="s">
        <v>7035</v>
      </c>
      <c r="Y3610" s="21" t="s">
        <v>86</v>
      </c>
      <c r="AA3610" s="36">
        <v>24.71</v>
      </c>
      <c r="AE3610" s="38" t="s">
        <v>7036</v>
      </c>
      <c r="AF3610" s="21" t="s">
        <v>90</v>
      </c>
    </row>
    <row r="3611" ht="15.75" customHeight="1">
      <c r="A3611" s="31" t="s">
        <v>91</v>
      </c>
      <c r="F3611" s="37" t="s">
        <v>7037</v>
      </c>
      <c r="G3611" s="40"/>
      <c r="H3611" s="40"/>
      <c r="I3611" s="21" t="s">
        <v>83</v>
      </c>
      <c r="J3611" s="40"/>
      <c r="K3611" s="38" t="s">
        <v>7038</v>
      </c>
      <c r="N3611" s="41">
        <v>0.0</v>
      </c>
      <c r="Q3611" s="30" t="s">
        <v>85</v>
      </c>
      <c r="R3611" s="24" t="s">
        <v>81</v>
      </c>
      <c r="S3611" s="29"/>
      <c r="T3611" s="29" t="s">
        <v>86</v>
      </c>
      <c r="U3611" s="31">
        <v>2.0</v>
      </c>
      <c r="V3611" s="38" t="s">
        <v>7037</v>
      </c>
      <c r="Y3611" s="21" t="s">
        <v>86</v>
      </c>
      <c r="AA3611" s="36">
        <v>35.97</v>
      </c>
      <c r="AE3611" s="38" t="s">
        <v>7038</v>
      </c>
      <c r="AF3611" s="21" t="s">
        <v>90</v>
      </c>
    </row>
    <row r="3612" ht="15.75" customHeight="1">
      <c r="A3612" s="31" t="s">
        <v>91</v>
      </c>
      <c r="F3612" s="37" t="s">
        <v>7039</v>
      </c>
      <c r="G3612" s="40"/>
      <c r="H3612" s="40"/>
      <c r="I3612" s="21" t="s">
        <v>83</v>
      </c>
      <c r="J3612" s="40"/>
      <c r="K3612" s="38" t="s">
        <v>7040</v>
      </c>
      <c r="N3612" s="41">
        <v>1.7</v>
      </c>
      <c r="Q3612" s="30" t="s">
        <v>85</v>
      </c>
      <c r="R3612" s="24" t="s">
        <v>81</v>
      </c>
      <c r="S3612" s="29"/>
      <c r="T3612" s="29" t="s">
        <v>86</v>
      </c>
      <c r="U3612" s="31">
        <v>2.0</v>
      </c>
      <c r="V3612" s="38" t="s">
        <v>7039</v>
      </c>
      <c r="Y3612" s="21" t="s">
        <v>86</v>
      </c>
      <c r="AA3612" s="36">
        <v>1151.88</v>
      </c>
      <c r="AE3612" s="38" t="s">
        <v>7040</v>
      </c>
      <c r="AF3612" s="21" t="s">
        <v>90</v>
      </c>
    </row>
    <row r="3613" ht="15.75" customHeight="1">
      <c r="A3613" s="31" t="s">
        <v>91</v>
      </c>
      <c r="F3613" s="37" t="s">
        <v>7041</v>
      </c>
      <c r="G3613" s="40"/>
      <c r="H3613" s="40"/>
      <c r="I3613" s="21" t="s">
        <v>83</v>
      </c>
      <c r="J3613" s="40"/>
      <c r="K3613" s="38" t="s">
        <v>7042</v>
      </c>
      <c r="N3613" s="41">
        <v>0.0</v>
      </c>
      <c r="Q3613" s="30" t="s">
        <v>85</v>
      </c>
      <c r="R3613" s="24" t="s">
        <v>81</v>
      </c>
      <c r="S3613" s="29"/>
      <c r="T3613" s="29" t="s">
        <v>86</v>
      </c>
      <c r="U3613" s="31">
        <v>2.0</v>
      </c>
      <c r="V3613" s="38" t="s">
        <v>7041</v>
      </c>
      <c r="Y3613" s="21" t="s">
        <v>86</v>
      </c>
      <c r="AA3613" s="36">
        <v>1181.46</v>
      </c>
      <c r="AE3613" s="38" t="s">
        <v>7042</v>
      </c>
      <c r="AF3613" s="21" t="s">
        <v>90</v>
      </c>
    </row>
    <row r="3614" ht="15.75" customHeight="1">
      <c r="A3614" s="31" t="s">
        <v>91</v>
      </c>
      <c r="F3614" s="37" t="s">
        <v>7043</v>
      </c>
      <c r="G3614" s="40"/>
      <c r="H3614" s="40"/>
      <c r="I3614" s="21" t="s">
        <v>83</v>
      </c>
      <c r="J3614" s="40"/>
      <c r="K3614" s="38" t="s">
        <v>7044</v>
      </c>
      <c r="N3614" s="41">
        <v>0.0</v>
      </c>
      <c r="Q3614" s="30" t="s">
        <v>85</v>
      </c>
      <c r="R3614" s="24" t="s">
        <v>81</v>
      </c>
      <c r="S3614" s="29"/>
      <c r="T3614" s="29" t="s">
        <v>86</v>
      </c>
      <c r="U3614" s="31">
        <v>2.0</v>
      </c>
      <c r="V3614" s="38" t="s">
        <v>7043</v>
      </c>
      <c r="Y3614" s="21" t="s">
        <v>86</v>
      </c>
      <c r="AA3614" s="36">
        <v>3255.54</v>
      </c>
      <c r="AE3614" s="38" t="s">
        <v>7044</v>
      </c>
      <c r="AF3614" s="21" t="s">
        <v>90</v>
      </c>
    </row>
    <row r="3615" ht="15.75" customHeight="1">
      <c r="A3615" s="31" t="s">
        <v>91</v>
      </c>
      <c r="F3615" s="37" t="s">
        <v>7043</v>
      </c>
      <c r="G3615" s="40"/>
      <c r="H3615" s="40"/>
      <c r="I3615" s="21" t="s">
        <v>83</v>
      </c>
      <c r="J3615" s="40"/>
      <c r="K3615" s="38" t="s">
        <v>7045</v>
      </c>
      <c r="N3615" s="41">
        <v>0.0</v>
      </c>
      <c r="Q3615" s="30" t="s">
        <v>85</v>
      </c>
      <c r="R3615" s="24" t="s">
        <v>81</v>
      </c>
      <c r="S3615" s="29"/>
      <c r="T3615" s="29" t="s">
        <v>86</v>
      </c>
      <c r="U3615" s="31">
        <v>2.0</v>
      </c>
      <c r="V3615" s="38" t="s">
        <v>7043</v>
      </c>
      <c r="Y3615" s="21" t="s">
        <v>86</v>
      </c>
      <c r="AA3615" s="36">
        <v>2362.05</v>
      </c>
      <c r="AE3615" s="38" t="s">
        <v>7045</v>
      </c>
      <c r="AF3615" s="21" t="s">
        <v>90</v>
      </c>
    </row>
    <row r="3616" ht="15.75" customHeight="1">
      <c r="A3616" s="31" t="s">
        <v>91</v>
      </c>
      <c r="F3616" s="37" t="s">
        <v>7046</v>
      </c>
      <c r="G3616" s="40"/>
      <c r="H3616" s="40"/>
      <c r="I3616" s="21" t="s">
        <v>83</v>
      </c>
      <c r="J3616" s="40"/>
      <c r="K3616" s="38" t="s">
        <v>7047</v>
      </c>
      <c r="N3616" s="41">
        <v>0.0</v>
      </c>
      <c r="Q3616" s="30" t="s">
        <v>85</v>
      </c>
      <c r="R3616" s="24" t="s">
        <v>81</v>
      </c>
      <c r="S3616" s="29"/>
      <c r="T3616" s="29" t="s">
        <v>86</v>
      </c>
      <c r="U3616" s="31">
        <v>2.0</v>
      </c>
      <c r="V3616" s="38" t="s">
        <v>7046</v>
      </c>
      <c r="Y3616" s="21" t="s">
        <v>86</v>
      </c>
      <c r="AA3616" s="36">
        <v>88.88</v>
      </c>
      <c r="AE3616" s="38" t="s">
        <v>7047</v>
      </c>
      <c r="AF3616" s="21" t="s">
        <v>90</v>
      </c>
    </row>
    <row r="3617" ht="15.75" customHeight="1">
      <c r="A3617" s="31" t="s">
        <v>91</v>
      </c>
      <c r="F3617" s="37" t="s">
        <v>7048</v>
      </c>
      <c r="G3617" s="40"/>
      <c r="H3617" s="40"/>
      <c r="I3617" s="21" t="s">
        <v>83</v>
      </c>
      <c r="J3617" s="40"/>
      <c r="K3617" s="38" t="s">
        <v>7049</v>
      </c>
      <c r="N3617" s="41">
        <v>0.0</v>
      </c>
      <c r="Q3617" s="30" t="s">
        <v>85</v>
      </c>
      <c r="R3617" s="24" t="s">
        <v>81</v>
      </c>
      <c r="S3617" s="29"/>
      <c r="T3617" s="29" t="s">
        <v>86</v>
      </c>
      <c r="U3617" s="31">
        <v>2.0</v>
      </c>
      <c r="V3617" s="38" t="s">
        <v>7048</v>
      </c>
      <c r="Y3617" s="21" t="s">
        <v>86</v>
      </c>
      <c r="AA3617" s="36">
        <v>66.98</v>
      </c>
      <c r="AE3617" s="38" t="s">
        <v>7049</v>
      </c>
      <c r="AF3617" s="21" t="s">
        <v>90</v>
      </c>
    </row>
    <row r="3618" ht="15.75" customHeight="1">
      <c r="A3618" s="31" t="s">
        <v>91</v>
      </c>
      <c r="F3618" s="37" t="s">
        <v>7050</v>
      </c>
      <c r="G3618" s="40"/>
      <c r="H3618" s="40"/>
      <c r="I3618" s="21" t="s">
        <v>83</v>
      </c>
      <c r="J3618" s="40"/>
      <c r="K3618" s="38" t="s">
        <v>7051</v>
      </c>
      <c r="N3618" s="41">
        <v>0.0</v>
      </c>
      <c r="Q3618" s="30" t="s">
        <v>85</v>
      </c>
      <c r="R3618" s="24" t="s">
        <v>81</v>
      </c>
      <c r="S3618" s="29"/>
      <c r="T3618" s="29" t="s">
        <v>86</v>
      </c>
      <c r="U3618" s="31">
        <v>2.0</v>
      </c>
      <c r="V3618" s="38" t="s">
        <v>7050</v>
      </c>
      <c r="Y3618" s="21" t="s">
        <v>86</v>
      </c>
      <c r="AA3618" s="36">
        <v>70.74</v>
      </c>
      <c r="AE3618" s="38" t="s">
        <v>7051</v>
      </c>
      <c r="AF3618" s="21" t="s">
        <v>90</v>
      </c>
    </row>
    <row r="3619" ht="15.75" customHeight="1">
      <c r="A3619" s="31" t="s">
        <v>91</v>
      </c>
      <c r="F3619" s="37" t="s">
        <v>7052</v>
      </c>
      <c r="G3619" s="40"/>
      <c r="H3619" s="40"/>
      <c r="I3619" s="21" t="s">
        <v>83</v>
      </c>
      <c r="J3619" s="40"/>
      <c r="K3619" s="38" t="s">
        <v>7053</v>
      </c>
      <c r="N3619" s="41">
        <v>0.0</v>
      </c>
      <c r="Q3619" s="30" t="s">
        <v>85</v>
      </c>
      <c r="R3619" s="24" t="s">
        <v>81</v>
      </c>
      <c r="S3619" s="29"/>
      <c r="T3619" s="29" t="s">
        <v>86</v>
      </c>
      <c r="U3619" s="31">
        <v>2.0</v>
      </c>
      <c r="V3619" s="38" t="s">
        <v>7052</v>
      </c>
      <c r="Y3619" s="21" t="s">
        <v>86</v>
      </c>
      <c r="AA3619" s="36">
        <v>16.42</v>
      </c>
      <c r="AE3619" s="38" t="s">
        <v>7053</v>
      </c>
      <c r="AF3619" s="21" t="s">
        <v>90</v>
      </c>
    </row>
    <row r="3620" ht="15.75" customHeight="1">
      <c r="A3620" s="31" t="s">
        <v>91</v>
      </c>
      <c r="F3620" s="37" t="s">
        <v>7054</v>
      </c>
      <c r="G3620" s="40"/>
      <c r="H3620" s="40"/>
      <c r="I3620" s="21" t="s">
        <v>83</v>
      </c>
      <c r="J3620" s="40"/>
      <c r="K3620" s="38" t="s">
        <v>7055</v>
      </c>
      <c r="N3620" s="41">
        <v>0.0</v>
      </c>
      <c r="Q3620" s="30" t="s">
        <v>85</v>
      </c>
      <c r="R3620" s="24" t="s">
        <v>81</v>
      </c>
      <c r="S3620" s="29"/>
      <c r="T3620" s="29" t="s">
        <v>86</v>
      </c>
      <c r="U3620" s="31">
        <v>2.0</v>
      </c>
      <c r="V3620" s="38" t="s">
        <v>7054</v>
      </c>
      <c r="Y3620" s="21" t="s">
        <v>86</v>
      </c>
      <c r="AA3620" s="36">
        <v>32.07</v>
      </c>
      <c r="AE3620" s="38" t="s">
        <v>7055</v>
      </c>
      <c r="AF3620" s="21" t="s">
        <v>90</v>
      </c>
    </row>
    <row r="3621" ht="15.75" customHeight="1">
      <c r="A3621" s="31" t="s">
        <v>91</v>
      </c>
      <c r="F3621" s="37" t="s">
        <v>7056</v>
      </c>
      <c r="G3621" s="40"/>
      <c r="H3621" s="40"/>
      <c r="I3621" s="21" t="s">
        <v>83</v>
      </c>
      <c r="J3621" s="40"/>
      <c r="K3621" s="38" t="s">
        <v>7057</v>
      </c>
      <c r="N3621" s="41">
        <v>0.0</v>
      </c>
      <c r="Q3621" s="30" t="s">
        <v>85</v>
      </c>
      <c r="R3621" s="24" t="s">
        <v>81</v>
      </c>
      <c r="S3621" s="29"/>
      <c r="T3621" s="29" t="s">
        <v>86</v>
      </c>
      <c r="U3621" s="31">
        <v>2.0</v>
      </c>
      <c r="V3621" s="38" t="s">
        <v>7056</v>
      </c>
      <c r="Y3621" s="21" t="s">
        <v>86</v>
      </c>
      <c r="AA3621" s="36">
        <v>585.27</v>
      </c>
      <c r="AE3621" s="38" t="s">
        <v>7057</v>
      </c>
      <c r="AF3621" s="21" t="s">
        <v>90</v>
      </c>
    </row>
    <row r="3622" ht="15.75" customHeight="1">
      <c r="A3622" s="31" t="s">
        <v>91</v>
      </c>
      <c r="F3622" s="37" t="s">
        <v>7058</v>
      </c>
      <c r="G3622" s="40"/>
      <c r="H3622" s="40"/>
      <c r="I3622" s="21" t="s">
        <v>83</v>
      </c>
      <c r="J3622" s="40"/>
      <c r="K3622" s="38" t="s">
        <v>7059</v>
      </c>
      <c r="N3622" s="41">
        <v>0.0</v>
      </c>
      <c r="Q3622" s="30" t="s">
        <v>85</v>
      </c>
      <c r="R3622" s="24" t="s">
        <v>81</v>
      </c>
      <c r="S3622" s="29"/>
      <c r="T3622" s="29" t="s">
        <v>86</v>
      </c>
      <c r="U3622" s="31">
        <v>2.0</v>
      </c>
      <c r="V3622" s="38" t="s">
        <v>7058</v>
      </c>
      <c r="Y3622" s="21" t="s">
        <v>86</v>
      </c>
      <c r="AA3622" s="36">
        <v>774.27</v>
      </c>
      <c r="AE3622" s="38" t="s">
        <v>7059</v>
      </c>
      <c r="AF3622" s="21" t="s">
        <v>90</v>
      </c>
    </row>
    <row r="3623" ht="15.75" customHeight="1">
      <c r="A3623" s="31" t="s">
        <v>91</v>
      </c>
      <c r="F3623" s="37" t="s">
        <v>7060</v>
      </c>
      <c r="G3623" s="40"/>
      <c r="H3623" s="40"/>
      <c r="I3623" s="21" t="s">
        <v>83</v>
      </c>
      <c r="J3623" s="40"/>
      <c r="K3623" s="38" t="s">
        <v>7061</v>
      </c>
      <c r="N3623" s="41">
        <v>0.0</v>
      </c>
      <c r="Q3623" s="30" t="s">
        <v>85</v>
      </c>
      <c r="R3623" s="24" t="s">
        <v>81</v>
      </c>
      <c r="S3623" s="29"/>
      <c r="T3623" s="29" t="s">
        <v>86</v>
      </c>
      <c r="U3623" s="31">
        <v>2.0</v>
      </c>
      <c r="V3623" s="38" t="s">
        <v>7060</v>
      </c>
      <c r="Y3623" s="21" t="s">
        <v>86</v>
      </c>
      <c r="AA3623" s="36">
        <v>110.25</v>
      </c>
      <c r="AE3623" s="38" t="s">
        <v>7061</v>
      </c>
      <c r="AF3623" s="21" t="s">
        <v>90</v>
      </c>
    </row>
    <row r="3624" ht="15.75" customHeight="1">
      <c r="A3624" s="31" t="s">
        <v>91</v>
      </c>
      <c r="F3624" s="37" t="s">
        <v>7062</v>
      </c>
      <c r="G3624" s="40"/>
      <c r="H3624" s="40"/>
      <c r="I3624" s="21" t="s">
        <v>83</v>
      </c>
      <c r="J3624" s="40"/>
      <c r="K3624" s="38" t="s">
        <v>7063</v>
      </c>
      <c r="N3624" s="41">
        <v>0.0</v>
      </c>
      <c r="Q3624" s="30" t="s">
        <v>85</v>
      </c>
      <c r="R3624" s="24" t="s">
        <v>81</v>
      </c>
      <c r="S3624" s="29"/>
      <c r="T3624" s="29" t="s">
        <v>86</v>
      </c>
      <c r="U3624" s="31">
        <v>2.0</v>
      </c>
      <c r="V3624" s="38" t="s">
        <v>7062</v>
      </c>
      <c r="Y3624" s="21" t="s">
        <v>86</v>
      </c>
      <c r="AA3624" s="36">
        <v>1687.77</v>
      </c>
      <c r="AE3624" s="38" t="s">
        <v>7063</v>
      </c>
      <c r="AF3624" s="21" t="s">
        <v>90</v>
      </c>
    </row>
    <row r="3625" ht="15.75" customHeight="1">
      <c r="A3625" s="31" t="s">
        <v>91</v>
      </c>
      <c r="F3625" s="37" t="s">
        <v>7064</v>
      </c>
      <c r="G3625" s="40"/>
      <c r="H3625" s="40"/>
      <c r="I3625" s="21" t="s">
        <v>83</v>
      </c>
      <c r="J3625" s="40"/>
      <c r="K3625" s="38" t="s">
        <v>7065</v>
      </c>
      <c r="N3625" s="41">
        <v>0.0</v>
      </c>
      <c r="Q3625" s="30" t="s">
        <v>85</v>
      </c>
      <c r="R3625" s="24" t="s">
        <v>81</v>
      </c>
      <c r="S3625" s="29"/>
      <c r="T3625" s="29" t="s">
        <v>86</v>
      </c>
      <c r="U3625" s="31">
        <v>2.0</v>
      </c>
      <c r="V3625" s="38" t="s">
        <v>7064</v>
      </c>
      <c r="Y3625" s="21" t="s">
        <v>86</v>
      </c>
      <c r="AA3625" s="36">
        <v>144.27</v>
      </c>
      <c r="AE3625" s="38" t="s">
        <v>7065</v>
      </c>
      <c r="AF3625" s="21" t="s">
        <v>90</v>
      </c>
    </row>
    <row r="3626" ht="15.75" customHeight="1">
      <c r="A3626" s="31" t="s">
        <v>91</v>
      </c>
      <c r="F3626" s="37" t="s">
        <v>7062</v>
      </c>
      <c r="G3626" s="40"/>
      <c r="H3626" s="40"/>
      <c r="I3626" s="21" t="s">
        <v>83</v>
      </c>
      <c r="J3626" s="40"/>
      <c r="K3626" s="38" t="s">
        <v>7066</v>
      </c>
      <c r="N3626" s="41">
        <v>0.0</v>
      </c>
      <c r="Q3626" s="30" t="s">
        <v>85</v>
      </c>
      <c r="R3626" s="24" t="s">
        <v>81</v>
      </c>
      <c r="S3626" s="29"/>
      <c r="T3626" s="29" t="s">
        <v>86</v>
      </c>
      <c r="U3626" s="31">
        <v>2.0</v>
      </c>
      <c r="V3626" s="38" t="s">
        <v>7062</v>
      </c>
      <c r="Y3626" s="21" t="s">
        <v>86</v>
      </c>
      <c r="AA3626" s="36">
        <v>2059.47</v>
      </c>
      <c r="AE3626" s="38" t="s">
        <v>7066</v>
      </c>
      <c r="AF3626" s="21" t="s">
        <v>90</v>
      </c>
    </row>
    <row r="3627" ht="15.75" customHeight="1">
      <c r="A3627" s="31" t="s">
        <v>91</v>
      </c>
      <c r="F3627" s="37" t="s">
        <v>7067</v>
      </c>
      <c r="G3627" s="40"/>
      <c r="H3627" s="40"/>
      <c r="I3627" s="21" t="s">
        <v>83</v>
      </c>
      <c r="J3627" s="40"/>
      <c r="K3627" s="38" t="s">
        <v>7068</v>
      </c>
      <c r="N3627" s="41">
        <v>0.0</v>
      </c>
      <c r="Q3627" s="30" t="s">
        <v>85</v>
      </c>
      <c r="R3627" s="24" t="s">
        <v>81</v>
      </c>
      <c r="S3627" s="29"/>
      <c r="T3627" s="29" t="s">
        <v>86</v>
      </c>
      <c r="U3627" s="31">
        <v>2.0</v>
      </c>
      <c r="V3627" s="38" t="s">
        <v>7067</v>
      </c>
      <c r="Y3627" s="21" t="s">
        <v>86</v>
      </c>
      <c r="AA3627" s="36">
        <v>1813.77</v>
      </c>
      <c r="AE3627" s="38" t="s">
        <v>7068</v>
      </c>
      <c r="AF3627" s="21" t="s">
        <v>90</v>
      </c>
    </row>
    <row r="3628" ht="15.75" customHeight="1">
      <c r="A3628" s="31" t="s">
        <v>91</v>
      </c>
      <c r="F3628" s="37" t="s">
        <v>7069</v>
      </c>
      <c r="G3628" s="40"/>
      <c r="H3628" s="40"/>
      <c r="I3628" s="21" t="s">
        <v>83</v>
      </c>
      <c r="J3628" s="40"/>
      <c r="K3628" s="38" t="s">
        <v>7070</v>
      </c>
      <c r="N3628" s="41">
        <v>0.0</v>
      </c>
      <c r="Q3628" s="30" t="s">
        <v>85</v>
      </c>
      <c r="R3628" s="24" t="s">
        <v>81</v>
      </c>
      <c r="S3628" s="29"/>
      <c r="T3628" s="29" t="s">
        <v>86</v>
      </c>
      <c r="U3628" s="31">
        <v>2.0</v>
      </c>
      <c r="V3628" s="38" t="s">
        <v>7069</v>
      </c>
      <c r="Y3628" s="21" t="s">
        <v>86</v>
      </c>
      <c r="AA3628" s="36">
        <v>2059.47</v>
      </c>
      <c r="AE3628" s="38" t="s">
        <v>7070</v>
      </c>
      <c r="AF3628" s="21" t="s">
        <v>90</v>
      </c>
    </row>
    <row r="3629" ht="15.75" customHeight="1">
      <c r="A3629" s="31" t="s">
        <v>91</v>
      </c>
      <c r="F3629" s="37" t="s">
        <v>7071</v>
      </c>
      <c r="G3629" s="40"/>
      <c r="H3629" s="40"/>
      <c r="I3629" s="21" t="s">
        <v>83</v>
      </c>
      <c r="J3629" s="40"/>
      <c r="K3629" s="38" t="s">
        <v>7072</v>
      </c>
      <c r="N3629" s="41">
        <v>0.0</v>
      </c>
      <c r="Q3629" s="30" t="s">
        <v>85</v>
      </c>
      <c r="R3629" s="24" t="s">
        <v>81</v>
      </c>
      <c r="S3629" s="29"/>
      <c r="T3629" s="29" t="s">
        <v>86</v>
      </c>
      <c r="U3629" s="31">
        <v>2.0</v>
      </c>
      <c r="V3629" s="38" t="s">
        <v>7071</v>
      </c>
      <c r="Y3629" s="21" t="s">
        <v>86</v>
      </c>
      <c r="AA3629" s="36">
        <v>315.13</v>
      </c>
      <c r="AE3629" s="38" t="s">
        <v>7072</v>
      </c>
      <c r="AF3629" s="21" t="s">
        <v>90</v>
      </c>
    </row>
    <row r="3630" ht="15.75" customHeight="1">
      <c r="A3630" s="31" t="s">
        <v>91</v>
      </c>
      <c r="F3630" s="37" t="s">
        <v>7073</v>
      </c>
      <c r="G3630" s="40"/>
      <c r="H3630" s="40"/>
      <c r="I3630" s="21" t="s">
        <v>83</v>
      </c>
      <c r="J3630" s="40"/>
      <c r="K3630" s="38" t="s">
        <v>7074</v>
      </c>
      <c r="N3630" s="41">
        <v>0.88</v>
      </c>
      <c r="Q3630" s="30" t="s">
        <v>85</v>
      </c>
      <c r="R3630" s="24" t="s">
        <v>81</v>
      </c>
      <c r="S3630" s="29"/>
      <c r="T3630" s="29" t="s">
        <v>86</v>
      </c>
      <c r="U3630" s="31">
        <v>2.0</v>
      </c>
      <c r="V3630" s="38" t="s">
        <v>7073</v>
      </c>
      <c r="Y3630" s="21" t="s">
        <v>86</v>
      </c>
      <c r="AA3630" s="36">
        <v>478.17</v>
      </c>
      <c r="AE3630" s="38" t="s">
        <v>7074</v>
      </c>
      <c r="AF3630" s="21" t="s">
        <v>90</v>
      </c>
    </row>
    <row r="3631" ht="15.75" customHeight="1">
      <c r="A3631" s="31" t="s">
        <v>91</v>
      </c>
      <c r="F3631" s="37" t="s">
        <v>7075</v>
      </c>
      <c r="G3631" s="40"/>
      <c r="H3631" s="40"/>
      <c r="I3631" s="21" t="s">
        <v>83</v>
      </c>
      <c r="J3631" s="40"/>
      <c r="K3631" s="38" t="s">
        <v>7076</v>
      </c>
      <c r="N3631" s="41">
        <v>0.0</v>
      </c>
      <c r="Q3631" s="30" t="s">
        <v>85</v>
      </c>
      <c r="R3631" s="24" t="s">
        <v>81</v>
      </c>
      <c r="S3631" s="29"/>
      <c r="T3631" s="29" t="s">
        <v>86</v>
      </c>
      <c r="U3631" s="31">
        <v>2.0</v>
      </c>
      <c r="V3631" s="38" t="s">
        <v>7075</v>
      </c>
      <c r="Y3631" s="21" t="s">
        <v>86</v>
      </c>
      <c r="AA3631" s="36">
        <v>1423.17</v>
      </c>
      <c r="AE3631" s="38" t="s">
        <v>7076</v>
      </c>
      <c r="AF3631" s="21" t="s">
        <v>90</v>
      </c>
    </row>
    <row r="3632" ht="15.75" customHeight="1">
      <c r="A3632" s="31" t="s">
        <v>91</v>
      </c>
      <c r="F3632" s="37" t="s">
        <v>7077</v>
      </c>
      <c r="G3632" s="40"/>
      <c r="H3632" s="40"/>
      <c r="I3632" s="21" t="s">
        <v>83</v>
      </c>
      <c r="J3632" s="40"/>
      <c r="K3632" s="38" t="s">
        <v>7078</v>
      </c>
      <c r="N3632" s="41">
        <v>0.0</v>
      </c>
      <c r="Q3632" s="30" t="s">
        <v>85</v>
      </c>
      <c r="R3632" s="24" t="s">
        <v>81</v>
      </c>
      <c r="S3632" s="29"/>
      <c r="T3632" s="29" t="s">
        <v>86</v>
      </c>
      <c r="U3632" s="31">
        <v>2.0</v>
      </c>
      <c r="V3632" s="38" t="s">
        <v>7077</v>
      </c>
      <c r="Y3632" s="21" t="s">
        <v>86</v>
      </c>
      <c r="AA3632" s="36">
        <v>774.27</v>
      </c>
      <c r="AE3632" s="38" t="s">
        <v>7078</v>
      </c>
      <c r="AF3632" s="21" t="s">
        <v>90</v>
      </c>
    </row>
    <row r="3633" ht="15.75" customHeight="1">
      <c r="A3633" s="31" t="s">
        <v>91</v>
      </c>
      <c r="F3633" s="37" t="s">
        <v>7079</v>
      </c>
      <c r="G3633" s="40"/>
      <c r="H3633" s="40"/>
      <c r="I3633" s="21" t="s">
        <v>83</v>
      </c>
      <c r="J3633" s="40"/>
      <c r="K3633" s="38" t="s">
        <v>7080</v>
      </c>
      <c r="N3633" s="41">
        <v>0.0</v>
      </c>
      <c r="Q3633" s="30" t="s">
        <v>85</v>
      </c>
      <c r="R3633" s="24" t="s">
        <v>81</v>
      </c>
      <c r="S3633" s="29"/>
      <c r="T3633" s="29" t="s">
        <v>86</v>
      </c>
      <c r="U3633" s="31">
        <v>2.0</v>
      </c>
      <c r="V3633" s="38" t="s">
        <v>7079</v>
      </c>
      <c r="Y3633" s="21" t="s">
        <v>86</v>
      </c>
      <c r="AA3633" s="36">
        <v>969.57</v>
      </c>
      <c r="AE3633" s="38" t="s">
        <v>7080</v>
      </c>
      <c r="AF3633" s="21" t="s">
        <v>90</v>
      </c>
    </row>
    <row r="3634" ht="15.75" customHeight="1">
      <c r="A3634" s="31" t="s">
        <v>91</v>
      </c>
      <c r="F3634" s="37" t="s">
        <v>7081</v>
      </c>
      <c r="G3634" s="40"/>
      <c r="H3634" s="40"/>
      <c r="I3634" s="21" t="s">
        <v>83</v>
      </c>
      <c r="J3634" s="40"/>
      <c r="K3634" s="38" t="s">
        <v>7082</v>
      </c>
      <c r="N3634" s="41">
        <v>0.0</v>
      </c>
      <c r="Q3634" s="30" t="s">
        <v>85</v>
      </c>
      <c r="R3634" s="24" t="s">
        <v>81</v>
      </c>
      <c r="S3634" s="29"/>
      <c r="T3634" s="29" t="s">
        <v>86</v>
      </c>
      <c r="U3634" s="31">
        <v>2.0</v>
      </c>
      <c r="V3634" s="38" t="s">
        <v>7081</v>
      </c>
      <c r="Y3634" s="21" t="s">
        <v>86</v>
      </c>
      <c r="AA3634" s="36">
        <v>3168.27</v>
      </c>
      <c r="AE3634" s="38" t="s">
        <v>7082</v>
      </c>
      <c r="AF3634" s="21" t="s">
        <v>90</v>
      </c>
    </row>
    <row r="3635" ht="15.75" customHeight="1">
      <c r="A3635" s="31" t="s">
        <v>91</v>
      </c>
      <c r="F3635" s="37" t="s">
        <v>7083</v>
      </c>
      <c r="G3635" s="40"/>
      <c r="H3635" s="40"/>
      <c r="I3635" s="21" t="s">
        <v>83</v>
      </c>
      <c r="J3635" s="40"/>
      <c r="K3635" s="38" t="s">
        <v>7084</v>
      </c>
      <c r="N3635" s="41">
        <v>0.0</v>
      </c>
      <c r="Q3635" s="30" t="s">
        <v>85</v>
      </c>
      <c r="R3635" s="24" t="s">
        <v>81</v>
      </c>
      <c r="S3635" s="29"/>
      <c r="T3635" s="29" t="s">
        <v>86</v>
      </c>
      <c r="U3635" s="31">
        <v>2.0</v>
      </c>
      <c r="V3635" s="38" t="s">
        <v>7083</v>
      </c>
      <c r="Y3635" s="21" t="s">
        <v>86</v>
      </c>
      <c r="AA3635" s="36">
        <v>144.27</v>
      </c>
      <c r="AE3635" s="38" t="s">
        <v>7084</v>
      </c>
      <c r="AF3635" s="21" t="s">
        <v>90</v>
      </c>
    </row>
    <row r="3636" ht="15.75" customHeight="1">
      <c r="A3636" s="31" t="s">
        <v>91</v>
      </c>
      <c r="F3636" s="37" t="s">
        <v>7085</v>
      </c>
      <c r="G3636" s="40"/>
      <c r="H3636" s="40"/>
      <c r="I3636" s="21" t="s">
        <v>83</v>
      </c>
      <c r="J3636" s="40"/>
      <c r="K3636" s="38" t="s">
        <v>7086</v>
      </c>
      <c r="N3636" s="41">
        <v>0.0</v>
      </c>
      <c r="Q3636" s="30" t="s">
        <v>85</v>
      </c>
      <c r="R3636" s="24" t="s">
        <v>81</v>
      </c>
      <c r="S3636" s="29"/>
      <c r="T3636" s="29" t="s">
        <v>86</v>
      </c>
      <c r="U3636" s="31">
        <v>2.0</v>
      </c>
      <c r="V3636" s="38" t="s">
        <v>7085</v>
      </c>
      <c r="Y3636" s="21" t="s">
        <v>86</v>
      </c>
      <c r="AA3636" s="36">
        <v>97.65</v>
      </c>
      <c r="AE3636" s="38" t="s">
        <v>7086</v>
      </c>
      <c r="AF3636" s="21" t="s">
        <v>90</v>
      </c>
    </row>
    <row r="3637" ht="15.75" customHeight="1">
      <c r="A3637" s="31" t="s">
        <v>91</v>
      </c>
      <c r="F3637" s="37" t="s">
        <v>7087</v>
      </c>
      <c r="G3637" s="40"/>
      <c r="H3637" s="40"/>
      <c r="I3637" s="21" t="s">
        <v>83</v>
      </c>
      <c r="J3637" s="40"/>
      <c r="K3637" s="38" t="s">
        <v>7088</v>
      </c>
      <c r="N3637" s="41">
        <v>0.0</v>
      </c>
      <c r="Q3637" s="30" t="s">
        <v>85</v>
      </c>
      <c r="R3637" s="24" t="s">
        <v>81</v>
      </c>
      <c r="S3637" s="29"/>
      <c r="T3637" s="29" t="s">
        <v>86</v>
      </c>
      <c r="U3637" s="31">
        <v>2.0</v>
      </c>
      <c r="V3637" s="38" t="s">
        <v>7087</v>
      </c>
      <c r="Y3637" s="21" t="s">
        <v>86</v>
      </c>
      <c r="AA3637" s="36">
        <v>110.25</v>
      </c>
      <c r="AE3637" s="38" t="s">
        <v>7088</v>
      </c>
      <c r="AF3637" s="21" t="s">
        <v>90</v>
      </c>
    </row>
    <row r="3638" ht="15.75" customHeight="1">
      <c r="A3638" s="31" t="s">
        <v>91</v>
      </c>
      <c r="F3638" s="37" t="s">
        <v>7089</v>
      </c>
      <c r="G3638" s="40"/>
      <c r="H3638" s="40"/>
      <c r="I3638" s="21" t="s">
        <v>83</v>
      </c>
      <c r="J3638" s="40"/>
      <c r="K3638" s="38" t="s">
        <v>7090</v>
      </c>
      <c r="N3638" s="41">
        <v>0.0</v>
      </c>
      <c r="Q3638" s="30" t="s">
        <v>85</v>
      </c>
      <c r="R3638" s="24" t="s">
        <v>81</v>
      </c>
      <c r="S3638" s="29"/>
      <c r="T3638" s="29" t="s">
        <v>86</v>
      </c>
      <c r="U3638" s="31">
        <v>2.0</v>
      </c>
      <c r="V3638" s="38" t="s">
        <v>7089</v>
      </c>
      <c r="Y3638" s="21" t="s">
        <v>86</v>
      </c>
      <c r="AA3638" s="36">
        <v>446.67</v>
      </c>
      <c r="AE3638" s="38" t="s">
        <v>7090</v>
      </c>
      <c r="AF3638" s="21" t="s">
        <v>90</v>
      </c>
    </row>
    <row r="3639" ht="15.75" customHeight="1">
      <c r="A3639" s="31" t="s">
        <v>91</v>
      </c>
      <c r="F3639" s="37" t="s">
        <v>7091</v>
      </c>
      <c r="G3639" s="40"/>
      <c r="H3639" s="40"/>
      <c r="I3639" s="21" t="s">
        <v>83</v>
      </c>
      <c r="J3639" s="40"/>
      <c r="K3639" s="38" t="s">
        <v>7092</v>
      </c>
      <c r="N3639" s="41">
        <v>0.0</v>
      </c>
      <c r="Q3639" s="30" t="s">
        <v>85</v>
      </c>
      <c r="R3639" s="24" t="s">
        <v>81</v>
      </c>
      <c r="S3639" s="29"/>
      <c r="T3639" s="29" t="s">
        <v>86</v>
      </c>
      <c r="U3639" s="31">
        <v>2.0</v>
      </c>
      <c r="V3639" s="38" t="s">
        <v>7091</v>
      </c>
      <c r="Y3639" s="21" t="s">
        <v>86</v>
      </c>
      <c r="AA3639" s="36">
        <v>34.3</v>
      </c>
      <c r="AE3639" s="38" t="s">
        <v>7092</v>
      </c>
      <c r="AF3639" s="21" t="s">
        <v>90</v>
      </c>
    </row>
    <row r="3640" ht="15.75" customHeight="1">
      <c r="A3640" s="31" t="s">
        <v>91</v>
      </c>
      <c r="F3640" s="37" t="s">
        <v>7093</v>
      </c>
      <c r="G3640" s="40"/>
      <c r="H3640" s="40"/>
      <c r="I3640" s="21" t="s">
        <v>83</v>
      </c>
      <c r="J3640" s="40"/>
      <c r="K3640" s="38" t="s">
        <v>7094</v>
      </c>
      <c r="N3640" s="41">
        <v>0.0</v>
      </c>
      <c r="Q3640" s="30" t="s">
        <v>85</v>
      </c>
      <c r="R3640" s="24" t="s">
        <v>81</v>
      </c>
      <c r="S3640" s="29"/>
      <c r="T3640" s="29" t="s">
        <v>86</v>
      </c>
      <c r="U3640" s="31">
        <v>2.0</v>
      </c>
      <c r="V3640" s="38" t="s">
        <v>7093</v>
      </c>
      <c r="Y3640" s="21" t="s">
        <v>86</v>
      </c>
      <c r="AA3640" s="36">
        <v>194.67</v>
      </c>
      <c r="AE3640" s="38" t="s">
        <v>7094</v>
      </c>
      <c r="AF3640" s="21" t="s">
        <v>90</v>
      </c>
    </row>
    <row r="3641" ht="15.75" customHeight="1">
      <c r="A3641" s="31" t="s">
        <v>91</v>
      </c>
      <c r="F3641" s="37" t="s">
        <v>7095</v>
      </c>
      <c r="G3641" s="40"/>
      <c r="H3641" s="40"/>
      <c r="I3641" s="21" t="s">
        <v>83</v>
      </c>
      <c r="J3641" s="40"/>
      <c r="K3641" s="38" t="s">
        <v>7096</v>
      </c>
      <c r="N3641" s="41">
        <v>0.0</v>
      </c>
      <c r="Q3641" s="30" t="s">
        <v>85</v>
      </c>
      <c r="R3641" s="24" t="s">
        <v>81</v>
      </c>
      <c r="S3641" s="29"/>
      <c r="T3641" s="29" t="s">
        <v>86</v>
      </c>
      <c r="U3641" s="31">
        <v>2.0</v>
      </c>
      <c r="V3641" s="38" t="s">
        <v>7095</v>
      </c>
      <c r="Y3641" s="21" t="s">
        <v>86</v>
      </c>
      <c r="AA3641" s="36">
        <v>3880.17</v>
      </c>
      <c r="AE3641" s="38" t="s">
        <v>7096</v>
      </c>
      <c r="AF3641" s="21" t="s">
        <v>90</v>
      </c>
    </row>
    <row r="3642" ht="15.75" customHeight="1">
      <c r="A3642" s="31" t="s">
        <v>91</v>
      </c>
      <c r="F3642" s="37" t="s">
        <v>7097</v>
      </c>
      <c r="G3642" s="40"/>
      <c r="H3642" s="40"/>
      <c r="I3642" s="21" t="s">
        <v>83</v>
      </c>
      <c r="J3642" s="40"/>
      <c r="K3642" s="38" t="s">
        <v>7098</v>
      </c>
      <c r="N3642" s="41">
        <v>0.0</v>
      </c>
      <c r="Q3642" s="30" t="s">
        <v>85</v>
      </c>
      <c r="R3642" s="24" t="s">
        <v>81</v>
      </c>
      <c r="S3642" s="29"/>
      <c r="T3642" s="29" t="s">
        <v>86</v>
      </c>
      <c r="U3642" s="31">
        <v>2.0</v>
      </c>
      <c r="V3642" s="38" t="s">
        <v>7097</v>
      </c>
      <c r="Y3642" s="21" t="s">
        <v>86</v>
      </c>
      <c r="AA3642" s="36">
        <v>560.07</v>
      </c>
      <c r="AE3642" s="38" t="s">
        <v>7098</v>
      </c>
      <c r="AF3642" s="21" t="s">
        <v>90</v>
      </c>
    </row>
    <row r="3643" ht="15.75" customHeight="1">
      <c r="A3643" s="31" t="s">
        <v>91</v>
      </c>
      <c r="F3643" s="37" t="s">
        <v>7099</v>
      </c>
      <c r="G3643" s="40"/>
      <c r="H3643" s="40"/>
      <c r="I3643" s="21" t="s">
        <v>83</v>
      </c>
      <c r="J3643" s="40"/>
      <c r="K3643" s="38" t="s">
        <v>7100</v>
      </c>
      <c r="N3643" s="41">
        <v>0.0</v>
      </c>
      <c r="Q3643" s="30" t="s">
        <v>85</v>
      </c>
      <c r="R3643" s="24" t="s">
        <v>81</v>
      </c>
      <c r="S3643" s="29"/>
      <c r="T3643" s="29" t="s">
        <v>86</v>
      </c>
      <c r="U3643" s="31">
        <v>2.0</v>
      </c>
      <c r="V3643" s="38" t="s">
        <v>7099</v>
      </c>
      <c r="Y3643" s="21" t="s">
        <v>86</v>
      </c>
      <c r="AA3643" s="36">
        <v>560.07</v>
      </c>
      <c r="AE3643" s="38" t="s">
        <v>7100</v>
      </c>
      <c r="AF3643" s="21" t="s">
        <v>90</v>
      </c>
    </row>
    <row r="3644" ht="15.75" customHeight="1">
      <c r="A3644" s="31" t="s">
        <v>91</v>
      </c>
      <c r="F3644" s="37" t="s">
        <v>7101</v>
      </c>
      <c r="G3644" s="40"/>
      <c r="H3644" s="40"/>
      <c r="I3644" s="21" t="s">
        <v>83</v>
      </c>
      <c r="J3644" s="40"/>
      <c r="K3644" s="38" t="s">
        <v>7102</v>
      </c>
      <c r="N3644" s="41">
        <v>0.0</v>
      </c>
      <c r="Q3644" s="30" t="s">
        <v>85</v>
      </c>
      <c r="R3644" s="24" t="s">
        <v>81</v>
      </c>
      <c r="S3644" s="29"/>
      <c r="T3644" s="29" t="s">
        <v>86</v>
      </c>
      <c r="U3644" s="31">
        <v>2.0</v>
      </c>
      <c r="V3644" s="38" t="s">
        <v>7101</v>
      </c>
      <c r="Y3644" s="21" t="s">
        <v>86</v>
      </c>
      <c r="AA3644" s="36">
        <v>9537.57</v>
      </c>
      <c r="AE3644" s="38" t="s">
        <v>7102</v>
      </c>
      <c r="AF3644" s="21" t="s">
        <v>90</v>
      </c>
    </row>
    <row r="3645" ht="15.75" customHeight="1">
      <c r="A3645" s="31" t="s">
        <v>91</v>
      </c>
      <c r="F3645" s="37" t="s">
        <v>7103</v>
      </c>
      <c r="G3645" s="40"/>
      <c r="H3645" s="40"/>
      <c r="I3645" s="21" t="s">
        <v>83</v>
      </c>
      <c r="J3645" s="40"/>
      <c r="K3645" s="38" t="s">
        <v>7104</v>
      </c>
      <c r="N3645" s="41">
        <v>0.0</v>
      </c>
      <c r="Q3645" s="30" t="s">
        <v>85</v>
      </c>
      <c r="R3645" s="24" t="s">
        <v>81</v>
      </c>
      <c r="S3645" s="29"/>
      <c r="T3645" s="29" t="s">
        <v>86</v>
      </c>
      <c r="U3645" s="31">
        <v>2.0</v>
      </c>
      <c r="V3645" s="38" t="s">
        <v>7103</v>
      </c>
      <c r="Y3645" s="21" t="s">
        <v>86</v>
      </c>
      <c r="AA3645" s="36">
        <v>856.17</v>
      </c>
      <c r="AE3645" s="38" t="s">
        <v>7104</v>
      </c>
      <c r="AF3645" s="21" t="s">
        <v>90</v>
      </c>
    </row>
    <row r="3646" ht="15.75" customHeight="1">
      <c r="A3646" s="31" t="s">
        <v>91</v>
      </c>
      <c r="F3646" s="37" t="s">
        <v>7105</v>
      </c>
      <c r="G3646" s="40"/>
      <c r="H3646" s="40"/>
      <c r="I3646" s="21" t="s">
        <v>83</v>
      </c>
      <c r="J3646" s="40"/>
      <c r="K3646" s="38" t="s">
        <v>7106</v>
      </c>
      <c r="N3646" s="41">
        <v>0.0</v>
      </c>
      <c r="Q3646" s="30" t="s">
        <v>85</v>
      </c>
      <c r="R3646" s="24" t="s">
        <v>81</v>
      </c>
      <c r="S3646" s="29"/>
      <c r="T3646" s="29" t="s">
        <v>86</v>
      </c>
      <c r="U3646" s="31">
        <v>2.0</v>
      </c>
      <c r="V3646" s="38" t="s">
        <v>7105</v>
      </c>
      <c r="Y3646" s="21" t="s">
        <v>86</v>
      </c>
      <c r="AA3646" s="36">
        <v>856.17</v>
      </c>
      <c r="AE3646" s="38" t="s">
        <v>7106</v>
      </c>
      <c r="AF3646" s="21" t="s">
        <v>90</v>
      </c>
    </row>
    <row r="3647" ht="15.75" customHeight="1">
      <c r="A3647" s="31" t="s">
        <v>91</v>
      </c>
      <c r="F3647" s="37" t="s">
        <v>7107</v>
      </c>
      <c r="G3647" s="40"/>
      <c r="H3647" s="40"/>
      <c r="I3647" s="21" t="s">
        <v>83</v>
      </c>
      <c r="J3647" s="40"/>
      <c r="K3647" s="38" t="s">
        <v>7108</v>
      </c>
      <c r="N3647" s="41">
        <v>1.5</v>
      </c>
      <c r="Q3647" s="30" t="s">
        <v>85</v>
      </c>
      <c r="R3647" s="24" t="s">
        <v>81</v>
      </c>
      <c r="S3647" s="29"/>
      <c r="T3647" s="29" t="s">
        <v>86</v>
      </c>
      <c r="U3647" s="31">
        <v>2.0</v>
      </c>
      <c r="V3647" s="38" t="s">
        <v>7107</v>
      </c>
      <c r="Y3647" s="21" t="s">
        <v>86</v>
      </c>
      <c r="AA3647" s="36">
        <v>41.53</v>
      </c>
      <c r="AE3647" s="38" t="s">
        <v>7108</v>
      </c>
      <c r="AF3647" s="21" t="s">
        <v>90</v>
      </c>
    </row>
    <row r="3648" ht="15.75" customHeight="1">
      <c r="A3648" s="31" t="s">
        <v>91</v>
      </c>
      <c r="F3648" s="37" t="s">
        <v>7109</v>
      </c>
      <c r="G3648" s="40"/>
      <c r="H3648" s="40"/>
      <c r="I3648" s="21" t="s">
        <v>83</v>
      </c>
      <c r="J3648" s="40"/>
      <c r="K3648" s="38" t="s">
        <v>7110</v>
      </c>
      <c r="N3648" s="41">
        <v>1.5</v>
      </c>
      <c r="Q3648" s="30" t="s">
        <v>85</v>
      </c>
      <c r="R3648" s="24" t="s">
        <v>81</v>
      </c>
      <c r="S3648" s="29"/>
      <c r="T3648" s="29" t="s">
        <v>86</v>
      </c>
      <c r="U3648" s="31">
        <v>2.0</v>
      </c>
      <c r="V3648" s="38" t="s">
        <v>7109</v>
      </c>
      <c r="Y3648" s="21" t="s">
        <v>86</v>
      </c>
      <c r="AA3648" s="36">
        <v>14.66</v>
      </c>
      <c r="AE3648" s="38" t="s">
        <v>7110</v>
      </c>
      <c r="AF3648" s="21" t="s">
        <v>90</v>
      </c>
    </row>
    <row r="3649" ht="15.75" customHeight="1">
      <c r="A3649" s="31" t="s">
        <v>91</v>
      </c>
      <c r="F3649" s="37" t="s">
        <v>7111</v>
      </c>
      <c r="G3649" s="40"/>
      <c r="H3649" s="40"/>
      <c r="I3649" s="21" t="s">
        <v>83</v>
      </c>
      <c r="J3649" s="40"/>
      <c r="K3649" s="38" t="s">
        <v>7112</v>
      </c>
      <c r="N3649" s="41">
        <v>1.5</v>
      </c>
      <c r="Q3649" s="30" t="s">
        <v>85</v>
      </c>
      <c r="R3649" s="24" t="s">
        <v>81</v>
      </c>
      <c r="S3649" s="29"/>
      <c r="T3649" s="29" t="s">
        <v>86</v>
      </c>
      <c r="U3649" s="31">
        <v>2.0</v>
      </c>
      <c r="V3649" s="38" t="s">
        <v>7111</v>
      </c>
      <c r="Y3649" s="21" t="s">
        <v>86</v>
      </c>
      <c r="AA3649" s="36">
        <v>29.32</v>
      </c>
      <c r="AE3649" s="38" t="s">
        <v>7112</v>
      </c>
      <c r="AF3649" s="21" t="s">
        <v>90</v>
      </c>
    </row>
    <row r="3650" ht="15.75" customHeight="1">
      <c r="A3650" s="31" t="s">
        <v>91</v>
      </c>
      <c r="F3650" s="37" t="s">
        <v>7113</v>
      </c>
      <c r="G3650" s="40"/>
      <c r="H3650" s="40"/>
      <c r="I3650" s="21" t="s">
        <v>83</v>
      </c>
      <c r="J3650" s="40"/>
      <c r="K3650" s="38" t="s">
        <v>7114</v>
      </c>
      <c r="N3650" s="41">
        <v>0.0</v>
      </c>
      <c r="Q3650" s="30" t="s">
        <v>85</v>
      </c>
      <c r="R3650" s="24" t="s">
        <v>81</v>
      </c>
      <c r="S3650" s="29"/>
      <c r="T3650" s="29" t="s">
        <v>86</v>
      </c>
      <c r="U3650" s="31">
        <v>2.0</v>
      </c>
      <c r="V3650" s="38" t="s">
        <v>7113</v>
      </c>
      <c r="Y3650" s="21" t="s">
        <v>86</v>
      </c>
      <c r="AA3650" s="36">
        <v>302.94</v>
      </c>
      <c r="AE3650" s="38" t="s">
        <v>7114</v>
      </c>
      <c r="AF3650" s="21" t="s">
        <v>90</v>
      </c>
    </row>
    <row r="3651" ht="15.75" customHeight="1">
      <c r="A3651" s="31" t="s">
        <v>91</v>
      </c>
      <c r="F3651" s="37" t="s">
        <v>7115</v>
      </c>
      <c r="G3651" s="40"/>
      <c r="H3651" s="40"/>
      <c r="I3651" s="21" t="s">
        <v>83</v>
      </c>
      <c r="J3651" s="40"/>
      <c r="K3651" s="38" t="s">
        <v>7116</v>
      </c>
      <c r="N3651" s="41">
        <v>0.0</v>
      </c>
      <c r="Q3651" s="30" t="s">
        <v>85</v>
      </c>
      <c r="R3651" s="24" t="s">
        <v>81</v>
      </c>
      <c r="S3651" s="29"/>
      <c r="T3651" s="29" t="s">
        <v>86</v>
      </c>
      <c r="U3651" s="31">
        <v>2.0</v>
      </c>
      <c r="V3651" s="38" t="s">
        <v>7115</v>
      </c>
      <c r="Y3651" s="21" t="s">
        <v>86</v>
      </c>
      <c r="AA3651" s="36">
        <v>339.57</v>
      </c>
      <c r="AE3651" s="38" t="s">
        <v>7116</v>
      </c>
      <c r="AF3651" s="21" t="s">
        <v>90</v>
      </c>
    </row>
    <row r="3652" ht="15.75" customHeight="1">
      <c r="A3652" s="31" t="s">
        <v>91</v>
      </c>
      <c r="F3652" s="37" t="s">
        <v>7117</v>
      </c>
      <c r="G3652" s="40"/>
      <c r="H3652" s="40"/>
      <c r="I3652" s="21" t="s">
        <v>83</v>
      </c>
      <c r="J3652" s="40"/>
      <c r="K3652" s="38" t="s">
        <v>7118</v>
      </c>
      <c r="N3652" s="41">
        <v>0.0</v>
      </c>
      <c r="Q3652" s="30" t="s">
        <v>85</v>
      </c>
      <c r="R3652" s="24" t="s">
        <v>81</v>
      </c>
      <c r="S3652" s="29"/>
      <c r="T3652" s="29" t="s">
        <v>86</v>
      </c>
      <c r="U3652" s="31">
        <v>2.0</v>
      </c>
      <c r="V3652" s="38" t="s">
        <v>7117</v>
      </c>
      <c r="Y3652" s="21" t="s">
        <v>86</v>
      </c>
      <c r="AA3652" s="36">
        <v>85.68</v>
      </c>
      <c r="AE3652" s="38" t="s">
        <v>7118</v>
      </c>
      <c r="AF3652" s="21" t="s">
        <v>90</v>
      </c>
    </row>
    <row r="3653" ht="15.75" customHeight="1">
      <c r="A3653" s="31" t="s">
        <v>91</v>
      </c>
      <c r="F3653" s="37" t="s">
        <v>7119</v>
      </c>
      <c r="G3653" s="40"/>
      <c r="H3653" s="40"/>
      <c r="I3653" s="21" t="s">
        <v>83</v>
      </c>
      <c r="J3653" s="40"/>
      <c r="K3653" s="38" t="s">
        <v>7120</v>
      </c>
      <c r="N3653" s="41">
        <v>0.0</v>
      </c>
      <c r="Q3653" s="30" t="s">
        <v>85</v>
      </c>
      <c r="R3653" s="24" t="s">
        <v>81</v>
      </c>
      <c r="S3653" s="29"/>
      <c r="T3653" s="29" t="s">
        <v>86</v>
      </c>
      <c r="U3653" s="31">
        <v>2.0</v>
      </c>
      <c r="V3653" s="38" t="s">
        <v>7119</v>
      </c>
      <c r="Y3653" s="21" t="s">
        <v>86</v>
      </c>
      <c r="AA3653" s="36">
        <v>319.41</v>
      </c>
      <c r="AE3653" s="38" t="s">
        <v>7120</v>
      </c>
      <c r="AF3653" s="21" t="s">
        <v>90</v>
      </c>
    </row>
    <row r="3654" ht="15.75" customHeight="1">
      <c r="A3654" s="31" t="s">
        <v>91</v>
      </c>
      <c r="F3654" s="37" t="s">
        <v>7121</v>
      </c>
      <c r="G3654" s="40"/>
      <c r="H3654" s="40"/>
      <c r="I3654" s="21" t="s">
        <v>83</v>
      </c>
      <c r="J3654" s="40"/>
      <c r="K3654" s="38" t="s">
        <v>7122</v>
      </c>
      <c r="N3654" s="41">
        <v>0.0</v>
      </c>
      <c r="Q3654" s="30" t="s">
        <v>85</v>
      </c>
      <c r="R3654" s="24" t="s">
        <v>81</v>
      </c>
      <c r="S3654" s="29"/>
      <c r="T3654" s="29" t="s">
        <v>86</v>
      </c>
      <c r="U3654" s="31">
        <v>2.0</v>
      </c>
      <c r="V3654" s="38" t="s">
        <v>7121</v>
      </c>
      <c r="Y3654" s="21" t="s">
        <v>86</v>
      </c>
      <c r="AA3654" s="36">
        <v>320.67</v>
      </c>
      <c r="AE3654" s="38" t="s">
        <v>7122</v>
      </c>
      <c r="AF3654" s="21" t="s">
        <v>90</v>
      </c>
    </row>
    <row r="3655" ht="15.75" customHeight="1">
      <c r="A3655" s="31" t="s">
        <v>91</v>
      </c>
      <c r="F3655" s="37" t="s">
        <v>7123</v>
      </c>
      <c r="G3655" s="40"/>
      <c r="H3655" s="40"/>
      <c r="I3655" s="21" t="s">
        <v>83</v>
      </c>
      <c r="J3655" s="40"/>
      <c r="K3655" s="38" t="s">
        <v>7124</v>
      </c>
      <c r="N3655" s="41">
        <v>0.0</v>
      </c>
      <c r="Q3655" s="30" t="s">
        <v>85</v>
      </c>
      <c r="R3655" s="24" t="s">
        <v>81</v>
      </c>
      <c r="S3655" s="29"/>
      <c r="T3655" s="29" t="s">
        <v>86</v>
      </c>
      <c r="U3655" s="31">
        <v>2.0</v>
      </c>
      <c r="V3655" s="38" t="s">
        <v>7123</v>
      </c>
      <c r="Y3655" s="21" t="s">
        <v>86</v>
      </c>
      <c r="AA3655" s="36">
        <v>353.43</v>
      </c>
      <c r="AE3655" s="38" t="s">
        <v>7124</v>
      </c>
      <c r="AF3655" s="21" t="s">
        <v>90</v>
      </c>
    </row>
    <row r="3656" ht="15.75" customHeight="1">
      <c r="A3656" s="31" t="s">
        <v>91</v>
      </c>
      <c r="F3656" s="37" t="s">
        <v>7125</v>
      </c>
      <c r="G3656" s="40"/>
      <c r="H3656" s="40"/>
      <c r="I3656" s="21" t="s">
        <v>83</v>
      </c>
      <c r="J3656" s="40"/>
      <c r="K3656" s="38" t="s">
        <v>7126</v>
      </c>
      <c r="N3656" s="41">
        <v>0.0</v>
      </c>
      <c r="Q3656" s="30" t="s">
        <v>85</v>
      </c>
      <c r="R3656" s="24" t="s">
        <v>81</v>
      </c>
      <c r="S3656" s="29"/>
      <c r="T3656" s="29" t="s">
        <v>86</v>
      </c>
      <c r="U3656" s="31">
        <v>2.0</v>
      </c>
      <c r="V3656" s="38" t="s">
        <v>7125</v>
      </c>
      <c r="Y3656" s="21" t="s">
        <v>86</v>
      </c>
      <c r="AA3656" s="36">
        <v>352.17</v>
      </c>
      <c r="AE3656" s="38" t="s">
        <v>7126</v>
      </c>
      <c r="AF3656" s="21" t="s">
        <v>90</v>
      </c>
    </row>
    <row r="3657" ht="15.75" customHeight="1">
      <c r="A3657" s="31" t="s">
        <v>91</v>
      </c>
      <c r="F3657" s="37" t="s">
        <v>7127</v>
      </c>
      <c r="G3657" s="40"/>
      <c r="H3657" s="40"/>
      <c r="I3657" s="21" t="s">
        <v>83</v>
      </c>
      <c r="J3657" s="40"/>
      <c r="K3657" s="38" t="s">
        <v>7128</v>
      </c>
      <c r="N3657" s="41">
        <v>0.0</v>
      </c>
      <c r="Q3657" s="30" t="s">
        <v>85</v>
      </c>
      <c r="R3657" s="24" t="s">
        <v>81</v>
      </c>
      <c r="S3657" s="29"/>
      <c r="T3657" s="29" t="s">
        <v>86</v>
      </c>
      <c r="U3657" s="31">
        <v>2.0</v>
      </c>
      <c r="V3657" s="38" t="s">
        <v>7127</v>
      </c>
      <c r="Y3657" s="21" t="s">
        <v>86</v>
      </c>
      <c r="AA3657" s="36">
        <v>358.47</v>
      </c>
      <c r="AE3657" s="38" t="s">
        <v>7128</v>
      </c>
      <c r="AF3657" s="21" t="s">
        <v>90</v>
      </c>
    </row>
    <row r="3658" ht="15.75" customHeight="1">
      <c r="A3658" s="31" t="s">
        <v>91</v>
      </c>
      <c r="F3658" s="37" t="s">
        <v>7129</v>
      </c>
      <c r="G3658" s="40"/>
      <c r="H3658" s="40"/>
      <c r="I3658" s="21" t="s">
        <v>83</v>
      </c>
      <c r="J3658" s="40"/>
      <c r="K3658" s="38" t="s">
        <v>7130</v>
      </c>
      <c r="N3658" s="41">
        <v>0.0</v>
      </c>
      <c r="Q3658" s="30" t="s">
        <v>85</v>
      </c>
      <c r="R3658" s="24" t="s">
        <v>81</v>
      </c>
      <c r="S3658" s="29"/>
      <c r="T3658" s="29" t="s">
        <v>86</v>
      </c>
      <c r="U3658" s="31">
        <v>2.0</v>
      </c>
      <c r="V3658" s="38" t="s">
        <v>7129</v>
      </c>
      <c r="Y3658" s="21" t="s">
        <v>86</v>
      </c>
      <c r="AA3658" s="36">
        <v>483.21</v>
      </c>
      <c r="AE3658" s="38" t="s">
        <v>7130</v>
      </c>
      <c r="AF3658" s="21" t="s">
        <v>90</v>
      </c>
    </row>
    <row r="3659" ht="15.75" customHeight="1">
      <c r="A3659" s="31" t="s">
        <v>91</v>
      </c>
      <c r="F3659" s="37" t="s">
        <v>7131</v>
      </c>
      <c r="G3659" s="40"/>
      <c r="H3659" s="40"/>
      <c r="I3659" s="21" t="s">
        <v>83</v>
      </c>
      <c r="J3659" s="40"/>
      <c r="K3659" s="38" t="s">
        <v>7132</v>
      </c>
      <c r="N3659" s="41">
        <v>0.0</v>
      </c>
      <c r="Q3659" s="30" t="s">
        <v>85</v>
      </c>
      <c r="R3659" s="24" t="s">
        <v>81</v>
      </c>
      <c r="S3659" s="29"/>
      <c r="T3659" s="29" t="s">
        <v>86</v>
      </c>
      <c r="U3659" s="31">
        <v>2.0</v>
      </c>
      <c r="V3659" s="38" t="s">
        <v>7131</v>
      </c>
      <c r="Y3659" s="21" t="s">
        <v>86</v>
      </c>
      <c r="AA3659" s="36">
        <v>541.17</v>
      </c>
      <c r="AE3659" s="38" t="s">
        <v>7132</v>
      </c>
      <c r="AF3659" s="21" t="s">
        <v>90</v>
      </c>
    </row>
    <row r="3660" ht="15.75" customHeight="1">
      <c r="A3660" s="31" t="s">
        <v>91</v>
      </c>
      <c r="F3660" s="37" t="s">
        <v>7133</v>
      </c>
      <c r="G3660" s="40"/>
      <c r="H3660" s="40"/>
      <c r="I3660" s="21" t="s">
        <v>83</v>
      </c>
      <c r="J3660" s="40"/>
      <c r="K3660" s="38" t="s">
        <v>7134</v>
      </c>
      <c r="N3660" s="41">
        <v>0.0</v>
      </c>
      <c r="Q3660" s="30" t="s">
        <v>85</v>
      </c>
      <c r="R3660" s="24" t="s">
        <v>81</v>
      </c>
      <c r="S3660" s="29"/>
      <c r="T3660" s="29" t="s">
        <v>86</v>
      </c>
      <c r="U3660" s="31">
        <v>2.0</v>
      </c>
      <c r="V3660" s="38" t="s">
        <v>7133</v>
      </c>
      <c r="Y3660" s="21" t="s">
        <v>86</v>
      </c>
      <c r="AA3660" s="36">
        <v>24.0</v>
      </c>
      <c r="AE3660" s="38" t="s">
        <v>7134</v>
      </c>
      <c r="AF3660" s="21" t="s">
        <v>90</v>
      </c>
    </row>
    <row r="3661" ht="15.75" customHeight="1">
      <c r="A3661" s="31" t="s">
        <v>91</v>
      </c>
      <c r="F3661" s="37" t="s">
        <v>7135</v>
      </c>
      <c r="G3661" s="40"/>
      <c r="H3661" s="40"/>
      <c r="I3661" s="21" t="s">
        <v>83</v>
      </c>
      <c r="J3661" s="40"/>
      <c r="K3661" s="38" t="s">
        <v>7136</v>
      </c>
      <c r="N3661" s="41">
        <v>0.0</v>
      </c>
      <c r="Q3661" s="30" t="s">
        <v>85</v>
      </c>
      <c r="R3661" s="24" t="s">
        <v>81</v>
      </c>
      <c r="S3661" s="29"/>
      <c r="T3661" s="29" t="s">
        <v>86</v>
      </c>
      <c r="U3661" s="31">
        <v>2.0</v>
      </c>
      <c r="V3661" s="38" t="s">
        <v>7135</v>
      </c>
      <c r="Y3661" s="21" t="s">
        <v>86</v>
      </c>
      <c r="AA3661" s="36">
        <v>32.29</v>
      </c>
      <c r="AE3661" s="38" t="s">
        <v>7136</v>
      </c>
      <c r="AF3661" s="21" t="s">
        <v>90</v>
      </c>
    </row>
    <row r="3662" ht="15.75" customHeight="1">
      <c r="A3662" s="31" t="s">
        <v>91</v>
      </c>
      <c r="F3662" s="37" t="s">
        <v>7137</v>
      </c>
      <c r="G3662" s="40"/>
      <c r="H3662" s="40"/>
      <c r="I3662" s="21" t="s">
        <v>83</v>
      </c>
      <c r="J3662" s="40"/>
      <c r="K3662" s="38" t="s">
        <v>7138</v>
      </c>
      <c r="N3662" s="41">
        <v>0.0</v>
      </c>
      <c r="Q3662" s="30" t="s">
        <v>85</v>
      </c>
      <c r="R3662" s="24" t="s">
        <v>81</v>
      </c>
      <c r="S3662" s="29"/>
      <c r="T3662" s="29" t="s">
        <v>86</v>
      </c>
      <c r="U3662" s="31">
        <v>2.0</v>
      </c>
      <c r="V3662" s="38" t="s">
        <v>7137</v>
      </c>
      <c r="Y3662" s="21" t="s">
        <v>86</v>
      </c>
      <c r="AA3662" s="36">
        <v>41.72</v>
      </c>
      <c r="AE3662" s="38" t="s">
        <v>7138</v>
      </c>
      <c r="AF3662" s="21" t="s">
        <v>90</v>
      </c>
    </row>
    <row r="3663" ht="15.75" customHeight="1">
      <c r="A3663" s="31" t="s">
        <v>91</v>
      </c>
      <c r="F3663" s="37" t="s">
        <v>7139</v>
      </c>
      <c r="G3663" s="40"/>
      <c r="H3663" s="40"/>
      <c r="I3663" s="21" t="s">
        <v>83</v>
      </c>
      <c r="J3663" s="40"/>
      <c r="K3663" s="38" t="s">
        <v>7140</v>
      </c>
      <c r="N3663" s="41">
        <v>0.0</v>
      </c>
      <c r="Q3663" s="30" t="s">
        <v>85</v>
      </c>
      <c r="R3663" s="24" t="s">
        <v>81</v>
      </c>
      <c r="S3663" s="29"/>
      <c r="T3663" s="29" t="s">
        <v>86</v>
      </c>
      <c r="U3663" s="31">
        <v>2.0</v>
      </c>
      <c r="V3663" s="38" t="s">
        <v>7139</v>
      </c>
      <c r="Y3663" s="21" t="s">
        <v>86</v>
      </c>
      <c r="AA3663" s="36">
        <v>1.69</v>
      </c>
      <c r="AE3663" s="38" t="s">
        <v>7140</v>
      </c>
      <c r="AF3663" s="21" t="s">
        <v>90</v>
      </c>
    </row>
    <row r="3664" ht="15.75" customHeight="1">
      <c r="A3664" s="31" t="s">
        <v>91</v>
      </c>
      <c r="F3664" s="37" t="s">
        <v>7141</v>
      </c>
      <c r="G3664" s="40"/>
      <c r="H3664" s="40"/>
      <c r="I3664" s="21" t="s">
        <v>83</v>
      </c>
      <c r="J3664" s="40"/>
      <c r="K3664" s="38" t="s">
        <v>7142</v>
      </c>
      <c r="N3664" s="41">
        <v>0.0</v>
      </c>
      <c r="Q3664" s="30" t="s">
        <v>85</v>
      </c>
      <c r="R3664" s="24" t="s">
        <v>81</v>
      </c>
      <c r="S3664" s="29"/>
      <c r="T3664" s="29" t="s">
        <v>86</v>
      </c>
      <c r="U3664" s="31">
        <v>2.0</v>
      </c>
      <c r="V3664" s="38" t="s">
        <v>7141</v>
      </c>
      <c r="Y3664" s="21" t="s">
        <v>86</v>
      </c>
      <c r="AA3664" s="36">
        <v>8.03</v>
      </c>
      <c r="AE3664" s="38" t="s">
        <v>7142</v>
      </c>
      <c r="AF3664" s="21" t="s">
        <v>90</v>
      </c>
    </row>
    <row r="3665" ht="15.75" customHeight="1">
      <c r="A3665" s="31" t="s">
        <v>91</v>
      </c>
      <c r="F3665" s="37" t="s">
        <v>7143</v>
      </c>
      <c r="G3665" s="40"/>
      <c r="H3665" s="40"/>
      <c r="I3665" s="21" t="s">
        <v>83</v>
      </c>
      <c r="J3665" s="40"/>
      <c r="K3665" s="38" t="s">
        <v>7144</v>
      </c>
      <c r="N3665" s="41">
        <v>0.0</v>
      </c>
      <c r="Q3665" s="30" t="s">
        <v>85</v>
      </c>
      <c r="R3665" s="24" t="s">
        <v>81</v>
      </c>
      <c r="S3665" s="29"/>
      <c r="T3665" s="29" t="s">
        <v>86</v>
      </c>
      <c r="U3665" s="31">
        <v>2.0</v>
      </c>
      <c r="V3665" s="38" t="s">
        <v>7143</v>
      </c>
      <c r="Y3665" s="21" t="s">
        <v>86</v>
      </c>
      <c r="AA3665" s="36">
        <v>31.81</v>
      </c>
      <c r="AE3665" s="38" t="s">
        <v>7144</v>
      </c>
      <c r="AF3665" s="21" t="s">
        <v>90</v>
      </c>
    </row>
    <row r="3666" ht="15.75" customHeight="1">
      <c r="A3666" s="31" t="s">
        <v>91</v>
      </c>
      <c r="F3666" s="37" t="s">
        <v>7145</v>
      </c>
      <c r="G3666" s="40"/>
      <c r="H3666" s="40"/>
      <c r="I3666" s="21" t="s">
        <v>83</v>
      </c>
      <c r="J3666" s="40"/>
      <c r="K3666" s="38" t="s">
        <v>7146</v>
      </c>
      <c r="N3666" s="41">
        <v>1.42</v>
      </c>
      <c r="Q3666" s="30" t="s">
        <v>85</v>
      </c>
      <c r="R3666" s="24" t="s">
        <v>81</v>
      </c>
      <c r="S3666" s="29"/>
      <c r="T3666" s="29" t="s">
        <v>86</v>
      </c>
      <c r="U3666" s="31">
        <v>2.0</v>
      </c>
      <c r="V3666" s="38" t="s">
        <v>7145</v>
      </c>
      <c r="Y3666" s="21" t="s">
        <v>86</v>
      </c>
      <c r="AA3666" s="36">
        <v>41.18</v>
      </c>
      <c r="AE3666" s="38" t="s">
        <v>7146</v>
      </c>
      <c r="AF3666" s="21" t="s">
        <v>90</v>
      </c>
    </row>
    <row r="3667" ht="15.75" customHeight="1">
      <c r="A3667" s="31" t="s">
        <v>91</v>
      </c>
      <c r="F3667" s="37" t="s">
        <v>7147</v>
      </c>
      <c r="G3667" s="40"/>
      <c r="H3667" s="40"/>
      <c r="I3667" s="21" t="s">
        <v>83</v>
      </c>
      <c r="J3667" s="40"/>
      <c r="K3667" s="38" t="s">
        <v>7148</v>
      </c>
      <c r="N3667" s="41">
        <v>7.0</v>
      </c>
      <c r="Q3667" s="30" t="s">
        <v>85</v>
      </c>
      <c r="R3667" s="24" t="s">
        <v>81</v>
      </c>
      <c r="S3667" s="29"/>
      <c r="T3667" s="29" t="s">
        <v>86</v>
      </c>
      <c r="U3667" s="31">
        <v>2.0</v>
      </c>
      <c r="V3667" s="38" t="s">
        <v>7147</v>
      </c>
      <c r="Y3667" s="21" t="s">
        <v>86</v>
      </c>
      <c r="AA3667" s="36">
        <v>35.77</v>
      </c>
      <c r="AE3667" s="38" t="s">
        <v>7148</v>
      </c>
      <c r="AF3667" s="21" t="s">
        <v>90</v>
      </c>
    </row>
    <row r="3668" ht="15.75" customHeight="1">
      <c r="A3668" s="31" t="s">
        <v>91</v>
      </c>
      <c r="F3668" s="37" t="s">
        <v>7149</v>
      </c>
      <c r="G3668" s="40"/>
      <c r="H3668" s="40"/>
      <c r="I3668" s="21" t="s">
        <v>83</v>
      </c>
      <c r="J3668" s="40"/>
      <c r="K3668" s="38" t="s">
        <v>7150</v>
      </c>
      <c r="N3668" s="41">
        <v>0.0</v>
      </c>
      <c r="Q3668" s="30" t="s">
        <v>85</v>
      </c>
      <c r="R3668" s="24" t="s">
        <v>81</v>
      </c>
      <c r="S3668" s="29"/>
      <c r="T3668" s="29" t="s">
        <v>86</v>
      </c>
      <c r="U3668" s="31">
        <v>2.0</v>
      </c>
      <c r="V3668" s="38" t="s">
        <v>7149</v>
      </c>
      <c r="Y3668" s="21" t="s">
        <v>86</v>
      </c>
      <c r="AA3668" s="36">
        <v>162.31</v>
      </c>
      <c r="AE3668" s="38" t="s">
        <v>7150</v>
      </c>
      <c r="AF3668" s="21" t="s">
        <v>90</v>
      </c>
    </row>
    <row r="3669" ht="15.75" customHeight="1">
      <c r="A3669" s="31" t="s">
        <v>91</v>
      </c>
      <c r="F3669" s="37" t="s">
        <v>7151</v>
      </c>
      <c r="G3669" s="40"/>
      <c r="H3669" s="40"/>
      <c r="I3669" s="21" t="s">
        <v>83</v>
      </c>
      <c r="J3669" s="40"/>
      <c r="K3669" s="38" t="s">
        <v>7152</v>
      </c>
      <c r="N3669" s="41">
        <v>0.0</v>
      </c>
      <c r="Q3669" s="30" t="s">
        <v>85</v>
      </c>
      <c r="R3669" s="24" t="s">
        <v>81</v>
      </c>
      <c r="S3669" s="29"/>
      <c r="T3669" s="29" t="s">
        <v>86</v>
      </c>
      <c r="U3669" s="31">
        <v>2.0</v>
      </c>
      <c r="V3669" s="38" t="s">
        <v>7151</v>
      </c>
      <c r="Y3669" s="21" t="s">
        <v>86</v>
      </c>
      <c r="AA3669" s="36">
        <v>2.87</v>
      </c>
      <c r="AE3669" s="38" t="s">
        <v>7152</v>
      </c>
      <c r="AF3669" s="21" t="s">
        <v>90</v>
      </c>
    </row>
    <row r="3670" ht="15.75" customHeight="1">
      <c r="A3670" s="31" t="s">
        <v>91</v>
      </c>
      <c r="F3670" s="37" t="s">
        <v>7153</v>
      </c>
      <c r="G3670" s="40"/>
      <c r="H3670" s="40"/>
      <c r="I3670" s="21" t="s">
        <v>83</v>
      </c>
      <c r="J3670" s="40"/>
      <c r="K3670" s="38" t="s">
        <v>7154</v>
      </c>
      <c r="N3670" s="41">
        <v>0.0</v>
      </c>
      <c r="Q3670" s="30" t="s">
        <v>85</v>
      </c>
      <c r="R3670" s="24" t="s">
        <v>81</v>
      </c>
      <c r="S3670" s="29"/>
      <c r="T3670" s="29" t="s">
        <v>86</v>
      </c>
      <c r="U3670" s="31">
        <v>2.0</v>
      </c>
      <c r="V3670" s="38" t="s">
        <v>7153</v>
      </c>
      <c r="Y3670" s="21" t="s">
        <v>86</v>
      </c>
      <c r="AA3670" s="36">
        <v>160.02</v>
      </c>
      <c r="AE3670" s="38" t="s">
        <v>7154</v>
      </c>
      <c r="AF3670" s="21" t="s">
        <v>90</v>
      </c>
    </row>
    <row r="3671" ht="15.75" customHeight="1">
      <c r="A3671" s="31" t="s">
        <v>91</v>
      </c>
      <c r="F3671" s="37" t="s">
        <v>7155</v>
      </c>
      <c r="G3671" s="40"/>
      <c r="H3671" s="40"/>
      <c r="I3671" s="21" t="s">
        <v>83</v>
      </c>
      <c r="J3671" s="40"/>
      <c r="K3671" s="38" t="s">
        <v>7156</v>
      </c>
      <c r="N3671" s="41">
        <v>0.0</v>
      </c>
      <c r="Q3671" s="30" t="s">
        <v>85</v>
      </c>
      <c r="R3671" s="24" t="s">
        <v>81</v>
      </c>
      <c r="S3671" s="29"/>
      <c r="T3671" s="29" t="s">
        <v>86</v>
      </c>
      <c r="U3671" s="31">
        <v>2.0</v>
      </c>
      <c r="V3671" s="38" t="s">
        <v>7155</v>
      </c>
      <c r="Y3671" s="21" t="s">
        <v>86</v>
      </c>
      <c r="AA3671" s="36">
        <v>298.26</v>
      </c>
      <c r="AE3671" s="38" t="s">
        <v>7156</v>
      </c>
      <c r="AF3671" s="21" t="s">
        <v>90</v>
      </c>
    </row>
    <row r="3672" ht="15.75" customHeight="1">
      <c r="A3672" s="31" t="s">
        <v>91</v>
      </c>
      <c r="F3672" s="37" t="s">
        <v>1929</v>
      </c>
      <c r="G3672" s="40"/>
      <c r="H3672" s="40"/>
      <c r="I3672" s="21" t="s">
        <v>83</v>
      </c>
      <c r="J3672" s="40"/>
      <c r="K3672" s="38" t="s">
        <v>7157</v>
      </c>
      <c r="N3672" s="41">
        <v>0.88</v>
      </c>
      <c r="Q3672" s="30" t="s">
        <v>85</v>
      </c>
      <c r="R3672" s="24" t="s">
        <v>81</v>
      </c>
      <c r="S3672" s="29"/>
      <c r="T3672" s="29" t="s">
        <v>86</v>
      </c>
      <c r="U3672" s="31">
        <v>2.0</v>
      </c>
      <c r="V3672" s="38" t="s">
        <v>1929</v>
      </c>
      <c r="Y3672" s="21" t="s">
        <v>86</v>
      </c>
      <c r="AA3672" s="36">
        <v>295.2</v>
      </c>
      <c r="AE3672" s="38" t="s">
        <v>7157</v>
      </c>
      <c r="AF3672" s="21" t="s">
        <v>90</v>
      </c>
    </row>
    <row r="3673" ht="15.75" customHeight="1">
      <c r="A3673" s="31" t="s">
        <v>91</v>
      </c>
      <c r="F3673" s="37" t="s">
        <v>7158</v>
      </c>
      <c r="G3673" s="40"/>
      <c r="H3673" s="40"/>
      <c r="I3673" s="21" t="s">
        <v>83</v>
      </c>
      <c r="J3673" s="40"/>
      <c r="K3673" s="38" t="s">
        <v>7159</v>
      </c>
      <c r="N3673" s="41">
        <v>0.0</v>
      </c>
      <c r="Q3673" s="30" t="s">
        <v>85</v>
      </c>
      <c r="R3673" s="24" t="s">
        <v>81</v>
      </c>
      <c r="S3673" s="29"/>
      <c r="T3673" s="29" t="s">
        <v>86</v>
      </c>
      <c r="U3673" s="31">
        <v>2.0</v>
      </c>
      <c r="V3673" s="38" t="s">
        <v>7158</v>
      </c>
      <c r="Y3673" s="21" t="s">
        <v>86</v>
      </c>
      <c r="AA3673" s="36">
        <v>101.47</v>
      </c>
      <c r="AE3673" s="38" t="s">
        <v>7159</v>
      </c>
      <c r="AF3673" s="21" t="s">
        <v>90</v>
      </c>
    </row>
    <row r="3674" ht="15.75" customHeight="1">
      <c r="A3674" s="31" t="s">
        <v>91</v>
      </c>
      <c r="F3674" s="37" t="s">
        <v>7160</v>
      </c>
      <c r="G3674" s="40"/>
      <c r="H3674" s="40"/>
      <c r="I3674" s="21" t="s">
        <v>83</v>
      </c>
      <c r="J3674" s="40"/>
      <c r="K3674" s="38" t="s">
        <v>7161</v>
      </c>
      <c r="N3674" s="41">
        <v>0.0</v>
      </c>
      <c r="Q3674" s="30" t="s">
        <v>85</v>
      </c>
      <c r="R3674" s="24" t="s">
        <v>81</v>
      </c>
      <c r="S3674" s="29"/>
      <c r="T3674" s="29" t="s">
        <v>86</v>
      </c>
      <c r="U3674" s="31">
        <v>2.0</v>
      </c>
      <c r="V3674" s="38" t="s">
        <v>7160</v>
      </c>
      <c r="Y3674" s="21" t="s">
        <v>86</v>
      </c>
      <c r="AA3674" s="36">
        <v>9.09</v>
      </c>
      <c r="AE3674" s="38" t="s">
        <v>7161</v>
      </c>
      <c r="AF3674" s="21" t="s">
        <v>90</v>
      </c>
    </row>
    <row r="3675" ht="15.75" customHeight="1">
      <c r="A3675" s="31" t="s">
        <v>91</v>
      </c>
      <c r="F3675" s="37" t="s">
        <v>7162</v>
      </c>
      <c r="G3675" s="40"/>
      <c r="H3675" s="40"/>
      <c r="I3675" s="21" t="s">
        <v>83</v>
      </c>
      <c r="J3675" s="40"/>
      <c r="K3675" s="38" t="s">
        <v>7163</v>
      </c>
      <c r="N3675" s="41">
        <v>0.0</v>
      </c>
      <c r="Q3675" s="30" t="s">
        <v>85</v>
      </c>
      <c r="R3675" s="24" t="s">
        <v>81</v>
      </c>
      <c r="S3675" s="29"/>
      <c r="T3675" s="29" t="s">
        <v>86</v>
      </c>
      <c r="U3675" s="31">
        <v>2.0</v>
      </c>
      <c r="V3675" s="38" t="s">
        <v>7162</v>
      </c>
      <c r="Y3675" s="21" t="s">
        <v>86</v>
      </c>
      <c r="AA3675" s="36">
        <v>9.09</v>
      </c>
      <c r="AE3675" s="38" t="s">
        <v>7163</v>
      </c>
      <c r="AF3675" s="21" t="s">
        <v>90</v>
      </c>
    </row>
    <row r="3676" ht="15.75" customHeight="1">
      <c r="A3676" s="31" t="s">
        <v>91</v>
      </c>
      <c r="F3676" s="37" t="s">
        <v>7164</v>
      </c>
      <c r="G3676" s="40"/>
      <c r="H3676" s="40"/>
      <c r="I3676" s="21" t="s">
        <v>83</v>
      </c>
      <c r="J3676" s="40"/>
      <c r="K3676" s="38" t="s">
        <v>7165</v>
      </c>
      <c r="N3676" s="41">
        <v>0.0</v>
      </c>
      <c r="Q3676" s="30" t="s">
        <v>85</v>
      </c>
      <c r="R3676" s="24" t="s">
        <v>81</v>
      </c>
      <c r="S3676" s="29"/>
      <c r="T3676" s="29" t="s">
        <v>86</v>
      </c>
      <c r="U3676" s="31">
        <v>2.0</v>
      </c>
      <c r="V3676" s="38" t="s">
        <v>7164</v>
      </c>
      <c r="Y3676" s="21" t="s">
        <v>86</v>
      </c>
      <c r="AA3676" s="36">
        <v>16.24</v>
      </c>
      <c r="AE3676" s="38" t="s">
        <v>7165</v>
      </c>
      <c r="AF3676" s="21" t="s">
        <v>90</v>
      </c>
    </row>
    <row r="3677" ht="15.75" customHeight="1">
      <c r="A3677" s="31" t="s">
        <v>91</v>
      </c>
      <c r="F3677" s="37" t="s">
        <v>7166</v>
      </c>
      <c r="G3677" s="40"/>
      <c r="H3677" s="40"/>
      <c r="I3677" s="21" t="s">
        <v>83</v>
      </c>
      <c r="J3677" s="40"/>
      <c r="K3677" s="38" t="s">
        <v>7167</v>
      </c>
      <c r="N3677" s="41">
        <v>0.0</v>
      </c>
      <c r="Q3677" s="30" t="s">
        <v>85</v>
      </c>
      <c r="R3677" s="24" t="s">
        <v>81</v>
      </c>
      <c r="S3677" s="29"/>
      <c r="T3677" s="29" t="s">
        <v>86</v>
      </c>
      <c r="U3677" s="31">
        <v>2.0</v>
      </c>
      <c r="V3677" s="38" t="s">
        <v>7166</v>
      </c>
      <c r="Y3677" s="21" t="s">
        <v>86</v>
      </c>
      <c r="AA3677" s="36">
        <v>16.24</v>
      </c>
      <c r="AE3677" s="38" t="s">
        <v>7167</v>
      </c>
      <c r="AF3677" s="21" t="s">
        <v>90</v>
      </c>
    </row>
    <row r="3678" ht="15.75" customHeight="1">
      <c r="A3678" s="31" t="s">
        <v>91</v>
      </c>
      <c r="F3678" s="37" t="s">
        <v>7168</v>
      </c>
      <c r="G3678" s="40"/>
      <c r="H3678" s="40"/>
      <c r="I3678" s="21" t="s">
        <v>83</v>
      </c>
      <c r="J3678" s="40"/>
      <c r="K3678" s="38" t="s">
        <v>7169</v>
      </c>
      <c r="N3678" s="41">
        <v>0.0</v>
      </c>
      <c r="Q3678" s="30" t="s">
        <v>85</v>
      </c>
      <c r="R3678" s="24" t="s">
        <v>81</v>
      </c>
      <c r="S3678" s="29"/>
      <c r="T3678" s="29" t="s">
        <v>86</v>
      </c>
      <c r="U3678" s="31">
        <v>2.0</v>
      </c>
      <c r="V3678" s="38" t="s">
        <v>7168</v>
      </c>
      <c r="Y3678" s="21" t="s">
        <v>86</v>
      </c>
      <c r="AA3678" s="36">
        <v>16.24</v>
      </c>
      <c r="AE3678" s="38" t="s">
        <v>7169</v>
      </c>
      <c r="AF3678" s="21" t="s">
        <v>90</v>
      </c>
    </row>
    <row r="3679" ht="15.75" customHeight="1">
      <c r="A3679" s="31" t="s">
        <v>91</v>
      </c>
      <c r="F3679" s="37" t="s">
        <v>7170</v>
      </c>
      <c r="G3679" s="40"/>
      <c r="H3679" s="40"/>
      <c r="I3679" s="21" t="s">
        <v>83</v>
      </c>
      <c r="J3679" s="40"/>
      <c r="K3679" s="38" t="s">
        <v>7171</v>
      </c>
      <c r="N3679" s="41">
        <v>0.0</v>
      </c>
      <c r="Q3679" s="30" t="s">
        <v>85</v>
      </c>
      <c r="R3679" s="24" t="s">
        <v>81</v>
      </c>
      <c r="S3679" s="29"/>
      <c r="T3679" s="29" t="s">
        <v>86</v>
      </c>
      <c r="U3679" s="31">
        <v>2.0</v>
      </c>
      <c r="V3679" s="38" t="s">
        <v>7170</v>
      </c>
      <c r="Y3679" s="21" t="s">
        <v>86</v>
      </c>
      <c r="AA3679" s="36">
        <v>17.22</v>
      </c>
      <c r="AE3679" s="38" t="s">
        <v>7171</v>
      </c>
      <c r="AF3679" s="21" t="s">
        <v>90</v>
      </c>
    </row>
    <row r="3680" ht="15.75" customHeight="1">
      <c r="A3680" s="31" t="s">
        <v>91</v>
      </c>
      <c r="F3680" s="37" t="s">
        <v>7172</v>
      </c>
      <c r="G3680" s="40"/>
      <c r="H3680" s="40"/>
      <c r="I3680" s="21" t="s">
        <v>83</v>
      </c>
      <c r="J3680" s="40"/>
      <c r="K3680" s="38" t="s">
        <v>7173</v>
      </c>
      <c r="N3680" s="41">
        <v>0.0</v>
      </c>
      <c r="Q3680" s="30" t="s">
        <v>85</v>
      </c>
      <c r="R3680" s="24" t="s">
        <v>81</v>
      </c>
      <c r="S3680" s="29"/>
      <c r="T3680" s="29" t="s">
        <v>86</v>
      </c>
      <c r="U3680" s="31">
        <v>2.0</v>
      </c>
      <c r="V3680" s="38" t="s">
        <v>7172</v>
      </c>
      <c r="Y3680" s="21" t="s">
        <v>86</v>
      </c>
      <c r="AA3680" s="36">
        <v>27.09</v>
      </c>
      <c r="AE3680" s="38" t="s">
        <v>7173</v>
      </c>
      <c r="AF3680" s="21" t="s">
        <v>90</v>
      </c>
    </row>
    <row r="3681" ht="15.75" customHeight="1">
      <c r="A3681" s="31" t="s">
        <v>91</v>
      </c>
      <c r="F3681" s="37" t="s">
        <v>7174</v>
      </c>
      <c r="G3681" s="40"/>
      <c r="H3681" s="40"/>
      <c r="I3681" s="21" t="s">
        <v>83</v>
      </c>
      <c r="J3681" s="40"/>
      <c r="K3681" s="38" t="s">
        <v>7175</v>
      </c>
      <c r="N3681" s="41">
        <v>0.0</v>
      </c>
      <c r="Q3681" s="30" t="s">
        <v>85</v>
      </c>
      <c r="R3681" s="24" t="s">
        <v>81</v>
      </c>
      <c r="S3681" s="29"/>
      <c r="T3681" s="29" t="s">
        <v>86</v>
      </c>
      <c r="U3681" s="31">
        <v>2.0</v>
      </c>
      <c r="V3681" s="38" t="s">
        <v>7174</v>
      </c>
      <c r="Y3681" s="21" t="s">
        <v>86</v>
      </c>
      <c r="AA3681" s="36">
        <v>16.8</v>
      </c>
      <c r="AE3681" s="38" t="s">
        <v>7175</v>
      </c>
      <c r="AF3681" s="21" t="s">
        <v>90</v>
      </c>
    </row>
    <row r="3682" ht="15.75" customHeight="1">
      <c r="A3682" s="31" t="s">
        <v>91</v>
      </c>
      <c r="F3682" s="37" t="s">
        <v>7176</v>
      </c>
      <c r="G3682" s="40"/>
      <c r="H3682" s="40"/>
      <c r="I3682" s="21" t="s">
        <v>83</v>
      </c>
      <c r="J3682" s="40"/>
      <c r="K3682" s="38" t="s">
        <v>7177</v>
      </c>
      <c r="N3682" s="41">
        <v>0.0</v>
      </c>
      <c r="Q3682" s="30" t="s">
        <v>85</v>
      </c>
      <c r="R3682" s="24" t="s">
        <v>81</v>
      </c>
      <c r="S3682" s="29"/>
      <c r="T3682" s="29" t="s">
        <v>86</v>
      </c>
      <c r="U3682" s="31">
        <v>2.0</v>
      </c>
      <c r="V3682" s="38" t="s">
        <v>7176</v>
      </c>
      <c r="Y3682" s="21" t="s">
        <v>86</v>
      </c>
      <c r="AA3682" s="36">
        <v>27.09</v>
      </c>
      <c r="AE3682" s="38" t="s">
        <v>7177</v>
      </c>
      <c r="AF3682" s="21" t="s">
        <v>90</v>
      </c>
    </row>
    <row r="3683" ht="15.75" customHeight="1">
      <c r="A3683" s="31" t="s">
        <v>91</v>
      </c>
      <c r="F3683" s="37" t="s">
        <v>7178</v>
      </c>
      <c r="G3683" s="40"/>
      <c r="H3683" s="40"/>
      <c r="I3683" s="21" t="s">
        <v>83</v>
      </c>
      <c r="J3683" s="40"/>
      <c r="K3683" s="38" t="s">
        <v>7179</v>
      </c>
      <c r="N3683" s="41">
        <v>0.6</v>
      </c>
      <c r="Q3683" s="30" t="s">
        <v>85</v>
      </c>
      <c r="R3683" s="24" t="s">
        <v>81</v>
      </c>
      <c r="S3683" s="29"/>
      <c r="T3683" s="29" t="s">
        <v>86</v>
      </c>
      <c r="U3683" s="31">
        <v>2.0</v>
      </c>
      <c r="V3683" s="38" t="s">
        <v>7178</v>
      </c>
      <c r="Y3683" s="21" t="s">
        <v>86</v>
      </c>
      <c r="AA3683" s="36">
        <v>31.5</v>
      </c>
      <c r="AE3683" s="38" t="s">
        <v>7179</v>
      </c>
      <c r="AF3683" s="21" t="s">
        <v>90</v>
      </c>
    </row>
    <row r="3684" ht="15.75" customHeight="1">
      <c r="A3684" s="31" t="s">
        <v>91</v>
      </c>
      <c r="F3684" s="37" t="s">
        <v>7178</v>
      </c>
      <c r="G3684" s="40"/>
      <c r="H3684" s="40"/>
      <c r="I3684" s="21" t="s">
        <v>83</v>
      </c>
      <c r="J3684" s="40"/>
      <c r="K3684" s="38" t="s">
        <v>7180</v>
      </c>
      <c r="N3684" s="41">
        <v>0.6</v>
      </c>
      <c r="Q3684" s="30" t="s">
        <v>85</v>
      </c>
      <c r="R3684" s="24" t="s">
        <v>81</v>
      </c>
      <c r="S3684" s="29"/>
      <c r="T3684" s="29" t="s">
        <v>86</v>
      </c>
      <c r="U3684" s="31">
        <v>2.0</v>
      </c>
      <c r="V3684" s="38" t="s">
        <v>7178</v>
      </c>
      <c r="Y3684" s="21" t="s">
        <v>86</v>
      </c>
      <c r="AA3684" s="36">
        <v>28.06</v>
      </c>
      <c r="AE3684" s="38" t="s">
        <v>7180</v>
      </c>
      <c r="AF3684" s="21" t="s">
        <v>90</v>
      </c>
    </row>
    <row r="3685" ht="15.75" customHeight="1">
      <c r="A3685" s="31" t="s">
        <v>91</v>
      </c>
      <c r="F3685" s="37" t="s">
        <v>7181</v>
      </c>
      <c r="G3685" s="40"/>
      <c r="H3685" s="40"/>
      <c r="I3685" s="21" t="s">
        <v>83</v>
      </c>
      <c r="J3685" s="40"/>
      <c r="K3685" s="38" t="s">
        <v>7182</v>
      </c>
      <c r="N3685" s="41">
        <v>0.6</v>
      </c>
      <c r="Q3685" s="30" t="s">
        <v>85</v>
      </c>
      <c r="R3685" s="24" t="s">
        <v>81</v>
      </c>
      <c r="S3685" s="29"/>
      <c r="T3685" s="29" t="s">
        <v>86</v>
      </c>
      <c r="U3685" s="31">
        <v>2.0</v>
      </c>
      <c r="V3685" s="38" t="s">
        <v>7181</v>
      </c>
      <c r="Y3685" s="21" t="s">
        <v>86</v>
      </c>
      <c r="AA3685" s="36">
        <v>41.98</v>
      </c>
      <c r="AE3685" s="38" t="s">
        <v>7182</v>
      </c>
      <c r="AF3685" s="21" t="s">
        <v>90</v>
      </c>
    </row>
    <row r="3686" ht="15.75" customHeight="1">
      <c r="A3686" s="31" t="s">
        <v>91</v>
      </c>
      <c r="F3686" s="37" t="s">
        <v>1978</v>
      </c>
      <c r="G3686" s="40"/>
      <c r="H3686" s="40"/>
      <c r="I3686" s="21" t="s">
        <v>83</v>
      </c>
      <c r="J3686" s="40"/>
      <c r="K3686" s="38" t="s">
        <v>7183</v>
      </c>
      <c r="N3686" s="41">
        <v>0.88</v>
      </c>
      <c r="Q3686" s="30" t="s">
        <v>85</v>
      </c>
      <c r="R3686" s="24" t="s">
        <v>81</v>
      </c>
      <c r="S3686" s="29"/>
      <c r="T3686" s="29" t="s">
        <v>86</v>
      </c>
      <c r="U3686" s="31">
        <v>2.0</v>
      </c>
      <c r="V3686" s="38" t="s">
        <v>1978</v>
      </c>
      <c r="Y3686" s="21" t="s">
        <v>86</v>
      </c>
      <c r="AA3686" s="36">
        <v>12.3</v>
      </c>
      <c r="AE3686" s="38" t="s">
        <v>7183</v>
      </c>
      <c r="AF3686" s="21" t="s">
        <v>90</v>
      </c>
    </row>
    <row r="3687" ht="15.75" customHeight="1">
      <c r="A3687" s="31" t="s">
        <v>91</v>
      </c>
      <c r="F3687" s="37" t="s">
        <v>7184</v>
      </c>
      <c r="G3687" s="40"/>
      <c r="H3687" s="40"/>
      <c r="I3687" s="21" t="s">
        <v>83</v>
      </c>
      <c r="J3687" s="40"/>
      <c r="K3687" s="38" t="s">
        <v>7185</v>
      </c>
      <c r="N3687" s="41">
        <v>0.88</v>
      </c>
      <c r="Q3687" s="30" t="s">
        <v>85</v>
      </c>
      <c r="R3687" s="24" t="s">
        <v>81</v>
      </c>
      <c r="S3687" s="29"/>
      <c r="T3687" s="29" t="s">
        <v>86</v>
      </c>
      <c r="U3687" s="31">
        <v>2.0</v>
      </c>
      <c r="V3687" s="38" t="s">
        <v>7184</v>
      </c>
      <c r="Y3687" s="21" t="s">
        <v>86</v>
      </c>
      <c r="AA3687" s="36">
        <v>12.3</v>
      </c>
      <c r="AE3687" s="38" t="s">
        <v>7185</v>
      </c>
      <c r="AF3687" s="21" t="s">
        <v>90</v>
      </c>
    </row>
    <row r="3688" ht="15.75" customHeight="1">
      <c r="A3688" s="31" t="s">
        <v>91</v>
      </c>
      <c r="F3688" s="37" t="s">
        <v>1978</v>
      </c>
      <c r="G3688" s="40"/>
      <c r="H3688" s="40"/>
      <c r="I3688" s="21" t="s">
        <v>83</v>
      </c>
      <c r="J3688" s="40"/>
      <c r="K3688" s="38" t="s">
        <v>7186</v>
      </c>
      <c r="N3688" s="41">
        <v>0.88</v>
      </c>
      <c r="Q3688" s="30" t="s">
        <v>85</v>
      </c>
      <c r="R3688" s="24" t="s">
        <v>81</v>
      </c>
      <c r="S3688" s="29"/>
      <c r="T3688" s="29" t="s">
        <v>86</v>
      </c>
      <c r="U3688" s="31">
        <v>2.0</v>
      </c>
      <c r="V3688" s="38" t="s">
        <v>1978</v>
      </c>
      <c r="Y3688" s="21" t="s">
        <v>86</v>
      </c>
      <c r="AA3688" s="36">
        <v>12.3</v>
      </c>
      <c r="AE3688" s="38" t="s">
        <v>7186</v>
      </c>
      <c r="AF3688" s="21" t="s">
        <v>90</v>
      </c>
    </row>
    <row r="3689" ht="15.75" customHeight="1">
      <c r="A3689" s="31" t="s">
        <v>91</v>
      </c>
      <c r="F3689" s="37" t="s">
        <v>1978</v>
      </c>
      <c r="G3689" s="40"/>
      <c r="H3689" s="40"/>
      <c r="I3689" s="21" t="s">
        <v>83</v>
      </c>
      <c r="J3689" s="40"/>
      <c r="K3689" s="38" t="s">
        <v>7187</v>
      </c>
      <c r="N3689" s="41">
        <v>0.88</v>
      </c>
      <c r="Q3689" s="30" t="s">
        <v>85</v>
      </c>
      <c r="R3689" s="24" t="s">
        <v>81</v>
      </c>
      <c r="S3689" s="29"/>
      <c r="T3689" s="29" t="s">
        <v>86</v>
      </c>
      <c r="U3689" s="31">
        <v>2.0</v>
      </c>
      <c r="V3689" s="38" t="s">
        <v>1978</v>
      </c>
      <c r="Y3689" s="21" t="s">
        <v>86</v>
      </c>
      <c r="AA3689" s="36">
        <v>12.09</v>
      </c>
      <c r="AE3689" s="38" t="s">
        <v>7187</v>
      </c>
      <c r="AF3689" s="21" t="s">
        <v>90</v>
      </c>
    </row>
    <row r="3690" ht="15.75" customHeight="1">
      <c r="A3690" s="31" t="s">
        <v>91</v>
      </c>
      <c r="F3690" s="37" t="s">
        <v>1978</v>
      </c>
      <c r="G3690" s="40"/>
      <c r="H3690" s="40"/>
      <c r="I3690" s="21" t="s">
        <v>83</v>
      </c>
      <c r="J3690" s="40"/>
      <c r="K3690" s="38" t="s">
        <v>7188</v>
      </c>
      <c r="N3690" s="41">
        <v>0.88</v>
      </c>
      <c r="Q3690" s="30" t="s">
        <v>85</v>
      </c>
      <c r="R3690" s="24" t="s">
        <v>81</v>
      </c>
      <c r="S3690" s="29"/>
      <c r="T3690" s="29" t="s">
        <v>86</v>
      </c>
      <c r="U3690" s="31">
        <v>2.0</v>
      </c>
      <c r="V3690" s="38" t="s">
        <v>1978</v>
      </c>
      <c r="Y3690" s="21" t="s">
        <v>86</v>
      </c>
      <c r="AA3690" s="36">
        <v>12.09</v>
      </c>
      <c r="AE3690" s="38" t="s">
        <v>7188</v>
      </c>
      <c r="AF3690" s="21" t="s">
        <v>90</v>
      </c>
    </row>
    <row r="3691" ht="15.75" customHeight="1">
      <c r="A3691" s="31" t="s">
        <v>91</v>
      </c>
      <c r="F3691" s="37" t="s">
        <v>1978</v>
      </c>
      <c r="G3691" s="40"/>
      <c r="H3691" s="40"/>
      <c r="I3691" s="21" t="s">
        <v>83</v>
      </c>
      <c r="J3691" s="40"/>
      <c r="K3691" s="38" t="s">
        <v>7189</v>
      </c>
      <c r="N3691" s="41">
        <v>0.88</v>
      </c>
      <c r="Q3691" s="30" t="s">
        <v>85</v>
      </c>
      <c r="R3691" s="24" t="s">
        <v>81</v>
      </c>
      <c r="S3691" s="29"/>
      <c r="T3691" s="29" t="s">
        <v>86</v>
      </c>
      <c r="U3691" s="31">
        <v>2.0</v>
      </c>
      <c r="V3691" s="38" t="s">
        <v>1978</v>
      </c>
      <c r="Y3691" s="21" t="s">
        <v>86</v>
      </c>
      <c r="AA3691" s="36">
        <v>12.3</v>
      </c>
      <c r="AE3691" s="38" t="s">
        <v>7189</v>
      </c>
      <c r="AF3691" s="21" t="s">
        <v>90</v>
      </c>
    </row>
    <row r="3692" ht="15.75" customHeight="1">
      <c r="A3692" s="31" t="s">
        <v>91</v>
      </c>
      <c r="F3692" s="37" t="s">
        <v>1978</v>
      </c>
      <c r="G3692" s="40"/>
      <c r="H3692" s="40"/>
      <c r="I3692" s="21" t="s">
        <v>83</v>
      </c>
      <c r="J3692" s="40"/>
      <c r="K3692" s="38" t="s">
        <v>7190</v>
      </c>
      <c r="N3692" s="41">
        <v>0.88</v>
      </c>
      <c r="Q3692" s="30" t="s">
        <v>85</v>
      </c>
      <c r="R3692" s="24" t="s">
        <v>81</v>
      </c>
      <c r="S3692" s="29"/>
      <c r="T3692" s="29" t="s">
        <v>86</v>
      </c>
      <c r="U3692" s="31">
        <v>2.0</v>
      </c>
      <c r="V3692" s="38" t="s">
        <v>1978</v>
      </c>
      <c r="Y3692" s="21" t="s">
        <v>86</v>
      </c>
      <c r="AA3692" s="36">
        <v>10.15</v>
      </c>
      <c r="AE3692" s="38" t="s">
        <v>7190</v>
      </c>
      <c r="AF3692" s="21" t="s">
        <v>90</v>
      </c>
    </row>
    <row r="3693" ht="15.75" customHeight="1">
      <c r="A3693" s="31" t="s">
        <v>91</v>
      </c>
      <c r="F3693" s="37" t="s">
        <v>1978</v>
      </c>
      <c r="G3693" s="40"/>
      <c r="H3693" s="40"/>
      <c r="I3693" s="21" t="s">
        <v>83</v>
      </c>
      <c r="J3693" s="40"/>
      <c r="K3693" s="38" t="s">
        <v>7191</v>
      </c>
      <c r="N3693" s="41">
        <v>0.88</v>
      </c>
      <c r="Q3693" s="30" t="s">
        <v>85</v>
      </c>
      <c r="R3693" s="24" t="s">
        <v>81</v>
      </c>
      <c r="S3693" s="29"/>
      <c r="T3693" s="29" t="s">
        <v>86</v>
      </c>
      <c r="U3693" s="31">
        <v>2.0</v>
      </c>
      <c r="V3693" s="38" t="s">
        <v>1978</v>
      </c>
      <c r="Y3693" s="21" t="s">
        <v>86</v>
      </c>
      <c r="AA3693" s="36">
        <v>12.09</v>
      </c>
      <c r="AE3693" s="38" t="s">
        <v>7191</v>
      </c>
      <c r="AF3693" s="21" t="s">
        <v>90</v>
      </c>
    </row>
    <row r="3694" ht="15.75" customHeight="1">
      <c r="A3694" s="31" t="s">
        <v>91</v>
      </c>
      <c r="F3694" s="37" t="s">
        <v>7192</v>
      </c>
      <c r="G3694" s="40"/>
      <c r="H3694" s="40"/>
      <c r="I3694" s="21" t="s">
        <v>83</v>
      </c>
      <c r="J3694" s="40"/>
      <c r="K3694" s="38" t="s">
        <v>7193</v>
      </c>
      <c r="N3694" s="41">
        <v>0.88</v>
      </c>
      <c r="Q3694" s="30" t="s">
        <v>85</v>
      </c>
      <c r="R3694" s="24" t="s">
        <v>81</v>
      </c>
      <c r="S3694" s="29"/>
      <c r="T3694" s="29" t="s">
        <v>86</v>
      </c>
      <c r="U3694" s="31">
        <v>2.0</v>
      </c>
      <c r="V3694" s="38" t="s">
        <v>7192</v>
      </c>
      <c r="Y3694" s="21" t="s">
        <v>86</v>
      </c>
      <c r="AA3694" s="36">
        <v>22.18</v>
      </c>
      <c r="AE3694" s="38" t="s">
        <v>7193</v>
      </c>
      <c r="AF3694" s="21" t="s">
        <v>90</v>
      </c>
    </row>
    <row r="3695" ht="15.75" customHeight="1">
      <c r="A3695" s="31" t="s">
        <v>91</v>
      </c>
      <c r="F3695" s="37" t="s">
        <v>7194</v>
      </c>
      <c r="G3695" s="40"/>
      <c r="H3695" s="40"/>
      <c r="I3695" s="21" t="s">
        <v>83</v>
      </c>
      <c r="J3695" s="40"/>
      <c r="K3695" s="38" t="s">
        <v>7195</v>
      </c>
      <c r="N3695" s="41">
        <v>0.0</v>
      </c>
      <c r="Q3695" s="30" t="s">
        <v>85</v>
      </c>
      <c r="R3695" s="24" t="s">
        <v>81</v>
      </c>
      <c r="S3695" s="29"/>
      <c r="T3695" s="29" t="s">
        <v>86</v>
      </c>
      <c r="U3695" s="31">
        <v>2.0</v>
      </c>
      <c r="V3695" s="38" t="s">
        <v>7194</v>
      </c>
      <c r="Y3695" s="21" t="s">
        <v>86</v>
      </c>
      <c r="AA3695" s="36">
        <v>3.5</v>
      </c>
      <c r="AE3695" s="38" t="s">
        <v>7195</v>
      </c>
      <c r="AF3695" s="21" t="s">
        <v>90</v>
      </c>
    </row>
    <row r="3696" ht="15.75" customHeight="1">
      <c r="A3696" s="31" t="s">
        <v>91</v>
      </c>
      <c r="F3696" s="37" t="s">
        <v>7196</v>
      </c>
      <c r="G3696" s="40"/>
      <c r="H3696" s="40"/>
      <c r="I3696" s="21" t="s">
        <v>83</v>
      </c>
      <c r="J3696" s="40"/>
      <c r="K3696" s="38" t="s">
        <v>7197</v>
      </c>
      <c r="N3696" s="41">
        <v>0.0</v>
      </c>
      <c r="Q3696" s="30" t="s">
        <v>85</v>
      </c>
      <c r="R3696" s="24" t="s">
        <v>81</v>
      </c>
      <c r="S3696" s="29"/>
      <c r="T3696" s="29" t="s">
        <v>86</v>
      </c>
      <c r="U3696" s="31">
        <v>2.0</v>
      </c>
      <c r="V3696" s="38" t="s">
        <v>7196</v>
      </c>
      <c r="Y3696" s="21" t="s">
        <v>86</v>
      </c>
      <c r="AA3696" s="36">
        <v>15.9</v>
      </c>
      <c r="AE3696" s="38" t="s">
        <v>7197</v>
      </c>
      <c r="AF3696" s="21" t="s">
        <v>90</v>
      </c>
    </row>
    <row r="3697" ht="15.75" customHeight="1">
      <c r="A3697" s="31" t="s">
        <v>91</v>
      </c>
      <c r="F3697" s="37" t="s">
        <v>7198</v>
      </c>
      <c r="G3697" s="40"/>
      <c r="H3697" s="40"/>
      <c r="I3697" s="21" t="s">
        <v>83</v>
      </c>
      <c r="J3697" s="40"/>
      <c r="K3697" s="38" t="s">
        <v>7199</v>
      </c>
      <c r="N3697" s="41">
        <v>0.0</v>
      </c>
      <c r="Q3697" s="30" t="s">
        <v>85</v>
      </c>
      <c r="R3697" s="24" t="s">
        <v>81</v>
      </c>
      <c r="S3697" s="29"/>
      <c r="T3697" s="29" t="s">
        <v>86</v>
      </c>
      <c r="U3697" s="31">
        <v>2.0</v>
      </c>
      <c r="V3697" s="38" t="s">
        <v>7198</v>
      </c>
      <c r="Y3697" s="21" t="s">
        <v>86</v>
      </c>
      <c r="AA3697" s="36">
        <v>20.39</v>
      </c>
      <c r="AE3697" s="38" t="s">
        <v>7199</v>
      </c>
      <c r="AF3697" s="21" t="s">
        <v>90</v>
      </c>
    </row>
    <row r="3698" ht="15.75" customHeight="1">
      <c r="A3698" s="31" t="s">
        <v>91</v>
      </c>
      <c r="F3698" s="37" t="s">
        <v>7200</v>
      </c>
      <c r="G3698" s="40"/>
      <c r="H3698" s="40"/>
      <c r="I3698" s="21" t="s">
        <v>83</v>
      </c>
      <c r="J3698" s="40"/>
      <c r="K3698" s="38" t="s">
        <v>7201</v>
      </c>
      <c r="N3698" s="41">
        <v>0.0</v>
      </c>
      <c r="Q3698" s="30" t="s">
        <v>85</v>
      </c>
      <c r="R3698" s="24" t="s">
        <v>81</v>
      </c>
      <c r="S3698" s="29"/>
      <c r="T3698" s="29" t="s">
        <v>86</v>
      </c>
      <c r="U3698" s="31">
        <v>2.0</v>
      </c>
      <c r="V3698" s="38" t="s">
        <v>7200</v>
      </c>
      <c r="Y3698" s="21" t="s">
        <v>86</v>
      </c>
      <c r="AA3698" s="36">
        <v>11.35</v>
      </c>
      <c r="AE3698" s="38" t="s">
        <v>7201</v>
      </c>
      <c r="AF3698" s="21" t="s">
        <v>90</v>
      </c>
    </row>
    <row r="3699" ht="15.75" customHeight="1">
      <c r="A3699" s="31" t="s">
        <v>91</v>
      </c>
      <c r="F3699" s="37" t="s">
        <v>7202</v>
      </c>
      <c r="G3699" s="40"/>
      <c r="H3699" s="40"/>
      <c r="I3699" s="21" t="s">
        <v>83</v>
      </c>
      <c r="J3699" s="40"/>
      <c r="K3699" s="38" t="s">
        <v>7203</v>
      </c>
      <c r="N3699" s="41">
        <v>0.45</v>
      </c>
      <c r="Q3699" s="30" t="s">
        <v>85</v>
      </c>
      <c r="R3699" s="24" t="s">
        <v>81</v>
      </c>
      <c r="S3699" s="29"/>
      <c r="T3699" s="29" t="s">
        <v>86</v>
      </c>
      <c r="U3699" s="31">
        <v>2.0</v>
      </c>
      <c r="V3699" s="38" t="s">
        <v>7202</v>
      </c>
      <c r="Y3699" s="21" t="s">
        <v>86</v>
      </c>
      <c r="AA3699" s="36">
        <v>3.18</v>
      </c>
      <c r="AE3699" s="38" t="s">
        <v>7203</v>
      </c>
      <c r="AF3699" s="21" t="s">
        <v>90</v>
      </c>
    </row>
    <row r="3700" ht="15.75" customHeight="1">
      <c r="A3700" s="31" t="s">
        <v>91</v>
      </c>
      <c r="F3700" s="37" t="s">
        <v>7204</v>
      </c>
      <c r="G3700" s="40"/>
      <c r="H3700" s="40"/>
      <c r="I3700" s="21" t="s">
        <v>83</v>
      </c>
      <c r="J3700" s="40"/>
      <c r="K3700" s="38" t="s">
        <v>7205</v>
      </c>
      <c r="N3700" s="41">
        <v>0.0</v>
      </c>
      <c r="Q3700" s="30" t="s">
        <v>85</v>
      </c>
      <c r="R3700" s="24" t="s">
        <v>81</v>
      </c>
      <c r="S3700" s="29"/>
      <c r="T3700" s="29" t="s">
        <v>86</v>
      </c>
      <c r="U3700" s="31">
        <v>2.0</v>
      </c>
      <c r="V3700" s="38" t="s">
        <v>7204</v>
      </c>
      <c r="Y3700" s="21" t="s">
        <v>86</v>
      </c>
      <c r="AA3700" s="36">
        <v>3.49</v>
      </c>
      <c r="AE3700" s="38" t="s">
        <v>7205</v>
      </c>
      <c r="AF3700" s="21" t="s">
        <v>90</v>
      </c>
    </row>
    <row r="3701" ht="15.75" customHeight="1">
      <c r="A3701" s="31" t="s">
        <v>91</v>
      </c>
      <c r="F3701" s="37" t="s">
        <v>7206</v>
      </c>
      <c r="G3701" s="40"/>
      <c r="H3701" s="40"/>
      <c r="I3701" s="21" t="s">
        <v>83</v>
      </c>
      <c r="J3701" s="40"/>
      <c r="K3701" s="38" t="s">
        <v>7207</v>
      </c>
      <c r="N3701" s="41">
        <v>1.15</v>
      </c>
      <c r="Q3701" s="30" t="s">
        <v>85</v>
      </c>
      <c r="R3701" s="24" t="s">
        <v>81</v>
      </c>
      <c r="S3701" s="29"/>
      <c r="T3701" s="29" t="s">
        <v>86</v>
      </c>
      <c r="U3701" s="31">
        <v>2.0</v>
      </c>
      <c r="V3701" s="38" t="s">
        <v>7206</v>
      </c>
      <c r="Y3701" s="21" t="s">
        <v>86</v>
      </c>
      <c r="AA3701" s="36">
        <v>32.98</v>
      </c>
      <c r="AE3701" s="38" t="s">
        <v>7207</v>
      </c>
      <c r="AF3701" s="21" t="s">
        <v>90</v>
      </c>
    </row>
    <row r="3702" ht="15.75" customHeight="1">
      <c r="A3702" s="31" t="s">
        <v>91</v>
      </c>
      <c r="F3702" s="37" t="s">
        <v>7208</v>
      </c>
      <c r="G3702" s="40"/>
      <c r="H3702" s="40"/>
      <c r="I3702" s="21" t="s">
        <v>83</v>
      </c>
      <c r="J3702" s="40"/>
      <c r="K3702" s="38" t="s">
        <v>7209</v>
      </c>
      <c r="N3702" s="41">
        <v>0.0</v>
      </c>
      <c r="Q3702" s="30" t="s">
        <v>85</v>
      </c>
      <c r="R3702" s="24" t="s">
        <v>81</v>
      </c>
      <c r="S3702" s="29"/>
      <c r="T3702" s="29" t="s">
        <v>86</v>
      </c>
      <c r="U3702" s="31">
        <v>2.0</v>
      </c>
      <c r="V3702" s="38" t="s">
        <v>7208</v>
      </c>
      <c r="Y3702" s="21" t="s">
        <v>86</v>
      </c>
      <c r="AA3702" s="36">
        <v>9.03</v>
      </c>
      <c r="AE3702" s="38" t="s">
        <v>7209</v>
      </c>
      <c r="AF3702" s="21" t="s">
        <v>90</v>
      </c>
    </row>
    <row r="3703" ht="15.75" customHeight="1">
      <c r="A3703" s="31" t="s">
        <v>91</v>
      </c>
      <c r="F3703" s="37" t="s">
        <v>7210</v>
      </c>
      <c r="G3703" s="40"/>
      <c r="H3703" s="40"/>
      <c r="I3703" s="21" t="s">
        <v>83</v>
      </c>
      <c r="J3703" s="40"/>
      <c r="K3703" s="38" t="s">
        <v>7211</v>
      </c>
      <c r="N3703" s="41">
        <v>0.0</v>
      </c>
      <c r="Q3703" s="30" t="s">
        <v>85</v>
      </c>
      <c r="R3703" s="24" t="s">
        <v>81</v>
      </c>
      <c r="S3703" s="29"/>
      <c r="T3703" s="29" t="s">
        <v>86</v>
      </c>
      <c r="U3703" s="31">
        <v>2.0</v>
      </c>
      <c r="V3703" s="38" t="s">
        <v>7210</v>
      </c>
      <c r="Y3703" s="21" t="s">
        <v>86</v>
      </c>
      <c r="AA3703" s="36">
        <v>4.77</v>
      </c>
      <c r="AE3703" s="38" t="s">
        <v>7211</v>
      </c>
      <c r="AF3703" s="21" t="s">
        <v>90</v>
      </c>
    </row>
    <row r="3704" ht="15.75" customHeight="1">
      <c r="A3704" s="31" t="s">
        <v>91</v>
      </c>
      <c r="F3704" s="37" t="s">
        <v>7212</v>
      </c>
      <c r="G3704" s="40"/>
      <c r="H3704" s="40"/>
      <c r="I3704" s="21" t="s">
        <v>83</v>
      </c>
      <c r="J3704" s="40"/>
      <c r="K3704" s="38" t="s">
        <v>7213</v>
      </c>
      <c r="N3704" s="41">
        <v>0.0</v>
      </c>
      <c r="Q3704" s="30" t="s">
        <v>85</v>
      </c>
      <c r="R3704" s="24" t="s">
        <v>81</v>
      </c>
      <c r="S3704" s="29"/>
      <c r="T3704" s="29" t="s">
        <v>86</v>
      </c>
      <c r="U3704" s="31">
        <v>2.0</v>
      </c>
      <c r="V3704" s="38" t="s">
        <v>7212</v>
      </c>
      <c r="Y3704" s="21" t="s">
        <v>86</v>
      </c>
      <c r="AA3704" s="36">
        <v>3.42</v>
      </c>
      <c r="AE3704" s="38" t="s">
        <v>7213</v>
      </c>
      <c r="AF3704" s="21" t="s">
        <v>90</v>
      </c>
    </row>
    <row r="3705" ht="15.75" customHeight="1">
      <c r="A3705" s="31" t="s">
        <v>91</v>
      </c>
      <c r="F3705" s="37" t="s">
        <v>7214</v>
      </c>
      <c r="G3705" s="40"/>
      <c r="H3705" s="40"/>
      <c r="I3705" s="21" t="s">
        <v>83</v>
      </c>
      <c r="J3705" s="40"/>
      <c r="K3705" s="38" t="s">
        <v>7215</v>
      </c>
      <c r="N3705" s="41">
        <v>0.0</v>
      </c>
      <c r="Q3705" s="30" t="s">
        <v>85</v>
      </c>
      <c r="R3705" s="24" t="s">
        <v>81</v>
      </c>
      <c r="S3705" s="29"/>
      <c r="T3705" s="29" t="s">
        <v>86</v>
      </c>
      <c r="U3705" s="31">
        <v>2.0</v>
      </c>
      <c r="V3705" s="38" t="s">
        <v>7214</v>
      </c>
      <c r="Y3705" s="21" t="s">
        <v>86</v>
      </c>
      <c r="AA3705" s="36">
        <v>7.68</v>
      </c>
      <c r="AE3705" s="38" t="s">
        <v>7215</v>
      </c>
      <c r="AF3705" s="21" t="s">
        <v>90</v>
      </c>
    </row>
    <row r="3706" ht="15.75" customHeight="1">
      <c r="A3706" s="31" t="s">
        <v>91</v>
      </c>
      <c r="F3706" s="37" t="s">
        <v>7216</v>
      </c>
      <c r="G3706" s="40"/>
      <c r="H3706" s="40"/>
      <c r="I3706" s="21" t="s">
        <v>83</v>
      </c>
      <c r="J3706" s="40"/>
      <c r="K3706" s="38" t="s">
        <v>7217</v>
      </c>
      <c r="N3706" s="41">
        <v>0.0</v>
      </c>
      <c r="Q3706" s="30" t="s">
        <v>85</v>
      </c>
      <c r="R3706" s="24" t="s">
        <v>81</v>
      </c>
      <c r="S3706" s="29"/>
      <c r="T3706" s="29" t="s">
        <v>86</v>
      </c>
      <c r="U3706" s="31">
        <v>2.0</v>
      </c>
      <c r="V3706" s="38" t="s">
        <v>7216</v>
      </c>
      <c r="Y3706" s="21" t="s">
        <v>86</v>
      </c>
      <c r="AA3706" s="36">
        <v>1664.6</v>
      </c>
      <c r="AE3706" s="38" t="s">
        <v>7217</v>
      </c>
      <c r="AF3706" s="21" t="s">
        <v>90</v>
      </c>
    </row>
    <row r="3707" ht="15.75" customHeight="1">
      <c r="A3707" s="31" t="s">
        <v>91</v>
      </c>
      <c r="F3707" s="37" t="s">
        <v>7218</v>
      </c>
      <c r="G3707" s="40"/>
      <c r="H3707" s="40"/>
      <c r="I3707" s="21" t="s">
        <v>83</v>
      </c>
      <c r="J3707" s="40"/>
      <c r="K3707" s="38" t="s">
        <v>7219</v>
      </c>
      <c r="N3707" s="41">
        <v>1.7</v>
      </c>
      <c r="Q3707" s="30" t="s">
        <v>85</v>
      </c>
      <c r="R3707" s="24" t="s">
        <v>81</v>
      </c>
      <c r="S3707" s="29"/>
      <c r="T3707" s="29" t="s">
        <v>86</v>
      </c>
      <c r="U3707" s="31">
        <v>2.0</v>
      </c>
      <c r="V3707" s="38" t="s">
        <v>7218</v>
      </c>
      <c r="Y3707" s="21" t="s">
        <v>86</v>
      </c>
      <c r="AA3707" s="36">
        <v>252.09</v>
      </c>
      <c r="AE3707" s="38" t="s">
        <v>7219</v>
      </c>
      <c r="AF3707" s="21" t="s">
        <v>90</v>
      </c>
    </row>
    <row r="3708" ht="15.75" customHeight="1">
      <c r="A3708" s="31" t="s">
        <v>91</v>
      </c>
      <c r="F3708" s="37" t="s">
        <v>2632</v>
      </c>
      <c r="G3708" s="40"/>
      <c r="H3708" s="40"/>
      <c r="I3708" s="21" t="s">
        <v>83</v>
      </c>
      <c r="J3708" s="40"/>
      <c r="K3708" s="38" t="s">
        <v>7220</v>
      </c>
      <c r="N3708" s="41">
        <v>1.42</v>
      </c>
      <c r="Q3708" s="30" t="s">
        <v>85</v>
      </c>
      <c r="R3708" s="24" t="s">
        <v>81</v>
      </c>
      <c r="S3708" s="29"/>
      <c r="T3708" s="29" t="s">
        <v>86</v>
      </c>
      <c r="U3708" s="31">
        <v>2.0</v>
      </c>
      <c r="V3708" s="38" t="s">
        <v>2632</v>
      </c>
      <c r="Y3708" s="21" t="s">
        <v>86</v>
      </c>
      <c r="AA3708" s="36">
        <v>163.34</v>
      </c>
      <c r="AE3708" s="38" t="s">
        <v>7220</v>
      </c>
      <c r="AF3708" s="21" t="s">
        <v>90</v>
      </c>
    </row>
    <row r="3709" ht="15.75" customHeight="1">
      <c r="A3709" s="31" t="s">
        <v>91</v>
      </c>
      <c r="F3709" s="37" t="s">
        <v>7221</v>
      </c>
      <c r="G3709" s="40"/>
      <c r="H3709" s="40"/>
      <c r="I3709" s="21" t="s">
        <v>83</v>
      </c>
      <c r="J3709" s="40"/>
      <c r="K3709" s="38" t="s">
        <v>7222</v>
      </c>
      <c r="N3709" s="41">
        <v>0.62</v>
      </c>
      <c r="Q3709" s="30" t="s">
        <v>85</v>
      </c>
      <c r="R3709" s="24" t="s">
        <v>81</v>
      </c>
      <c r="S3709" s="29"/>
      <c r="T3709" s="29" t="s">
        <v>86</v>
      </c>
      <c r="U3709" s="31">
        <v>2.0</v>
      </c>
      <c r="V3709" s="38" t="s">
        <v>7221</v>
      </c>
      <c r="Y3709" s="21" t="s">
        <v>86</v>
      </c>
      <c r="AA3709" s="36">
        <v>34.14</v>
      </c>
      <c r="AE3709" s="38" t="s">
        <v>7222</v>
      </c>
      <c r="AF3709" s="21" t="s">
        <v>90</v>
      </c>
    </row>
    <row r="3710" ht="15.75" customHeight="1">
      <c r="A3710" s="31" t="s">
        <v>91</v>
      </c>
      <c r="F3710" s="37" t="s">
        <v>7223</v>
      </c>
      <c r="G3710" s="40"/>
      <c r="H3710" s="40"/>
      <c r="I3710" s="21" t="s">
        <v>83</v>
      </c>
      <c r="J3710" s="40"/>
      <c r="K3710" s="38" t="s">
        <v>7224</v>
      </c>
      <c r="N3710" s="41">
        <v>0.62</v>
      </c>
      <c r="Q3710" s="30" t="s">
        <v>85</v>
      </c>
      <c r="R3710" s="24" t="s">
        <v>81</v>
      </c>
      <c r="S3710" s="29"/>
      <c r="T3710" s="29" t="s">
        <v>86</v>
      </c>
      <c r="U3710" s="31">
        <v>2.0</v>
      </c>
      <c r="V3710" s="38" t="s">
        <v>7223</v>
      </c>
      <c r="Y3710" s="21" t="s">
        <v>86</v>
      </c>
      <c r="AA3710" s="36">
        <v>36.6</v>
      </c>
      <c r="AE3710" s="38" t="s">
        <v>7224</v>
      </c>
      <c r="AF3710" s="21" t="s">
        <v>90</v>
      </c>
    </row>
    <row r="3711" ht="15.75" customHeight="1">
      <c r="A3711" s="31" t="s">
        <v>91</v>
      </c>
      <c r="F3711" s="37" t="s">
        <v>7225</v>
      </c>
      <c r="G3711" s="40"/>
      <c r="H3711" s="40"/>
      <c r="I3711" s="21" t="s">
        <v>83</v>
      </c>
      <c r="J3711" s="40"/>
      <c r="K3711" s="38" t="s">
        <v>7226</v>
      </c>
      <c r="N3711" s="41">
        <v>1.7</v>
      </c>
      <c r="Q3711" s="30" t="s">
        <v>85</v>
      </c>
      <c r="R3711" s="24" t="s">
        <v>81</v>
      </c>
      <c r="S3711" s="29"/>
      <c r="T3711" s="29" t="s">
        <v>86</v>
      </c>
      <c r="U3711" s="31">
        <v>2.0</v>
      </c>
      <c r="V3711" s="38" t="s">
        <v>7225</v>
      </c>
      <c r="Y3711" s="21" t="s">
        <v>86</v>
      </c>
      <c r="AA3711" s="36">
        <v>146.92</v>
      </c>
      <c r="AE3711" s="38" t="s">
        <v>7226</v>
      </c>
      <c r="AF3711" s="21" t="s">
        <v>90</v>
      </c>
    </row>
    <row r="3712" ht="15.75" customHeight="1">
      <c r="A3712" s="31" t="s">
        <v>91</v>
      </c>
      <c r="F3712" s="37" t="s">
        <v>7227</v>
      </c>
      <c r="G3712" s="40"/>
      <c r="H3712" s="40"/>
      <c r="I3712" s="21" t="s">
        <v>83</v>
      </c>
      <c r="J3712" s="40"/>
      <c r="K3712" s="38" t="s">
        <v>7228</v>
      </c>
      <c r="N3712" s="41">
        <v>1.7</v>
      </c>
      <c r="Q3712" s="30" t="s">
        <v>85</v>
      </c>
      <c r="R3712" s="24" t="s">
        <v>81</v>
      </c>
      <c r="S3712" s="29"/>
      <c r="T3712" s="29" t="s">
        <v>86</v>
      </c>
      <c r="U3712" s="31">
        <v>2.0</v>
      </c>
      <c r="V3712" s="38" t="s">
        <v>7227</v>
      </c>
      <c r="Y3712" s="21" t="s">
        <v>86</v>
      </c>
      <c r="AA3712" s="36">
        <v>239.37</v>
      </c>
      <c r="AE3712" s="38" t="s">
        <v>7228</v>
      </c>
      <c r="AF3712" s="21" t="s">
        <v>90</v>
      </c>
    </row>
    <row r="3713" ht="15.75" customHeight="1">
      <c r="A3713" s="31" t="s">
        <v>91</v>
      </c>
      <c r="F3713" s="37" t="s">
        <v>7227</v>
      </c>
      <c r="G3713" s="40"/>
      <c r="H3713" s="40"/>
      <c r="I3713" s="21" t="s">
        <v>83</v>
      </c>
      <c r="J3713" s="40"/>
      <c r="K3713" s="38" t="s">
        <v>7229</v>
      </c>
      <c r="N3713" s="41">
        <v>1.7</v>
      </c>
      <c r="Q3713" s="30" t="s">
        <v>85</v>
      </c>
      <c r="R3713" s="24" t="s">
        <v>81</v>
      </c>
      <c r="S3713" s="29"/>
      <c r="T3713" s="29" t="s">
        <v>86</v>
      </c>
      <c r="U3713" s="31">
        <v>2.0</v>
      </c>
      <c r="V3713" s="38" t="s">
        <v>7227</v>
      </c>
      <c r="Y3713" s="21" t="s">
        <v>86</v>
      </c>
      <c r="AA3713" s="36">
        <v>234.54</v>
      </c>
      <c r="AE3713" s="38" t="s">
        <v>7229</v>
      </c>
      <c r="AF3713" s="21" t="s">
        <v>90</v>
      </c>
    </row>
    <row r="3714" ht="15.75" customHeight="1">
      <c r="A3714" s="31" t="s">
        <v>91</v>
      </c>
      <c r="F3714" s="37" t="s">
        <v>3223</v>
      </c>
      <c r="G3714" s="40"/>
      <c r="H3714" s="40"/>
      <c r="I3714" s="21" t="s">
        <v>83</v>
      </c>
      <c r="J3714" s="40"/>
      <c r="K3714" s="38" t="s">
        <v>7230</v>
      </c>
      <c r="N3714" s="41">
        <v>1.7</v>
      </c>
      <c r="Q3714" s="30" t="s">
        <v>85</v>
      </c>
      <c r="R3714" s="24" t="s">
        <v>81</v>
      </c>
      <c r="S3714" s="29"/>
      <c r="T3714" s="29" t="s">
        <v>86</v>
      </c>
      <c r="U3714" s="31">
        <v>2.0</v>
      </c>
      <c r="V3714" s="38" t="s">
        <v>3223</v>
      </c>
      <c r="Y3714" s="21" t="s">
        <v>86</v>
      </c>
      <c r="AA3714" s="36">
        <v>306.76</v>
      </c>
      <c r="AE3714" s="38" t="s">
        <v>7230</v>
      </c>
      <c r="AF3714" s="21" t="s">
        <v>90</v>
      </c>
    </row>
    <row r="3715" ht="15.75" customHeight="1">
      <c r="A3715" s="31" t="s">
        <v>91</v>
      </c>
      <c r="F3715" s="37" t="s">
        <v>3223</v>
      </c>
      <c r="G3715" s="40"/>
      <c r="H3715" s="40"/>
      <c r="I3715" s="21" t="s">
        <v>83</v>
      </c>
      <c r="J3715" s="40"/>
      <c r="K3715" s="38" t="s">
        <v>7231</v>
      </c>
      <c r="N3715" s="41">
        <v>1.7</v>
      </c>
      <c r="Q3715" s="30" t="s">
        <v>85</v>
      </c>
      <c r="R3715" s="24" t="s">
        <v>81</v>
      </c>
      <c r="S3715" s="29"/>
      <c r="T3715" s="29" t="s">
        <v>86</v>
      </c>
      <c r="U3715" s="31">
        <v>2.0</v>
      </c>
      <c r="V3715" s="38" t="s">
        <v>3223</v>
      </c>
      <c r="Y3715" s="21" t="s">
        <v>86</v>
      </c>
      <c r="AA3715" s="36">
        <v>305.64</v>
      </c>
      <c r="AE3715" s="38" t="s">
        <v>7231</v>
      </c>
      <c r="AF3715" s="21" t="s">
        <v>90</v>
      </c>
    </row>
    <row r="3716" ht="15.75" customHeight="1">
      <c r="A3716" s="31" t="s">
        <v>91</v>
      </c>
      <c r="F3716" s="37" t="s">
        <v>7232</v>
      </c>
      <c r="G3716" s="40"/>
      <c r="H3716" s="40"/>
      <c r="I3716" s="21" t="s">
        <v>83</v>
      </c>
      <c r="J3716" s="40"/>
      <c r="K3716" s="38" t="s">
        <v>7233</v>
      </c>
      <c r="N3716" s="41">
        <v>1.7</v>
      </c>
      <c r="Q3716" s="30" t="s">
        <v>85</v>
      </c>
      <c r="R3716" s="24" t="s">
        <v>81</v>
      </c>
      <c r="S3716" s="29"/>
      <c r="T3716" s="29" t="s">
        <v>86</v>
      </c>
      <c r="U3716" s="31">
        <v>2.0</v>
      </c>
      <c r="V3716" s="38" t="s">
        <v>7232</v>
      </c>
      <c r="Y3716" s="21" t="s">
        <v>86</v>
      </c>
      <c r="AA3716" s="36">
        <v>214.74</v>
      </c>
      <c r="AE3716" s="38" t="s">
        <v>7233</v>
      </c>
      <c r="AF3716" s="21" t="s">
        <v>90</v>
      </c>
    </row>
    <row r="3717" ht="15.75" customHeight="1">
      <c r="A3717" s="31" t="s">
        <v>91</v>
      </c>
      <c r="F3717" s="37" t="s">
        <v>7232</v>
      </c>
      <c r="G3717" s="40"/>
      <c r="H3717" s="40"/>
      <c r="I3717" s="21" t="s">
        <v>83</v>
      </c>
      <c r="J3717" s="40"/>
      <c r="K3717" s="38" t="s">
        <v>7234</v>
      </c>
      <c r="N3717" s="41">
        <v>1.7</v>
      </c>
      <c r="Q3717" s="30" t="s">
        <v>85</v>
      </c>
      <c r="R3717" s="24" t="s">
        <v>81</v>
      </c>
      <c r="S3717" s="29"/>
      <c r="T3717" s="29" t="s">
        <v>86</v>
      </c>
      <c r="U3717" s="31">
        <v>2.0</v>
      </c>
      <c r="V3717" s="38" t="s">
        <v>7232</v>
      </c>
      <c r="Y3717" s="21" t="s">
        <v>86</v>
      </c>
      <c r="AA3717" s="36">
        <v>214.74</v>
      </c>
      <c r="AE3717" s="38" t="s">
        <v>7234</v>
      </c>
      <c r="AF3717" s="21" t="s">
        <v>90</v>
      </c>
    </row>
    <row r="3718" ht="15.75" customHeight="1">
      <c r="A3718" s="31" t="s">
        <v>91</v>
      </c>
      <c r="F3718" s="37" t="s">
        <v>7235</v>
      </c>
      <c r="G3718" s="40"/>
      <c r="H3718" s="40"/>
      <c r="I3718" s="21" t="s">
        <v>83</v>
      </c>
      <c r="J3718" s="40"/>
      <c r="K3718" s="38" t="s">
        <v>7236</v>
      </c>
      <c r="N3718" s="41">
        <v>0.0</v>
      </c>
      <c r="Q3718" s="30" t="s">
        <v>85</v>
      </c>
      <c r="R3718" s="24" t="s">
        <v>81</v>
      </c>
      <c r="S3718" s="29"/>
      <c r="T3718" s="29" t="s">
        <v>86</v>
      </c>
      <c r="U3718" s="31">
        <v>2.0</v>
      </c>
      <c r="V3718" s="38" t="s">
        <v>7235</v>
      </c>
      <c r="Y3718" s="21" t="s">
        <v>86</v>
      </c>
      <c r="AA3718" s="36">
        <v>10.57</v>
      </c>
      <c r="AE3718" s="38" t="s">
        <v>7236</v>
      </c>
      <c r="AF3718" s="21" t="s">
        <v>90</v>
      </c>
    </row>
    <row r="3719" ht="15.75" customHeight="1">
      <c r="A3719" s="31" t="s">
        <v>91</v>
      </c>
      <c r="F3719" s="37" t="s">
        <v>7235</v>
      </c>
      <c r="G3719" s="40"/>
      <c r="H3719" s="40"/>
      <c r="I3719" s="21" t="s">
        <v>83</v>
      </c>
      <c r="J3719" s="40"/>
      <c r="K3719" s="38" t="s">
        <v>7237</v>
      </c>
      <c r="N3719" s="41">
        <v>0.0</v>
      </c>
      <c r="Q3719" s="30" t="s">
        <v>85</v>
      </c>
      <c r="R3719" s="24" t="s">
        <v>81</v>
      </c>
      <c r="S3719" s="29"/>
      <c r="T3719" s="29" t="s">
        <v>86</v>
      </c>
      <c r="U3719" s="31">
        <v>2.0</v>
      </c>
      <c r="V3719" s="38" t="s">
        <v>7235</v>
      </c>
      <c r="Y3719" s="21" t="s">
        <v>86</v>
      </c>
      <c r="AA3719" s="36">
        <v>21.75</v>
      </c>
      <c r="AE3719" s="38" t="s">
        <v>7237</v>
      </c>
      <c r="AF3719" s="21" t="s">
        <v>90</v>
      </c>
    </row>
    <row r="3720" ht="15.75" customHeight="1">
      <c r="A3720" s="31" t="s">
        <v>91</v>
      </c>
      <c r="F3720" s="37" t="s">
        <v>7235</v>
      </c>
      <c r="G3720" s="40"/>
      <c r="H3720" s="40"/>
      <c r="I3720" s="21" t="s">
        <v>83</v>
      </c>
      <c r="J3720" s="40"/>
      <c r="K3720" s="38" t="s">
        <v>7238</v>
      </c>
      <c r="N3720" s="41">
        <v>0.0</v>
      </c>
      <c r="Q3720" s="30" t="s">
        <v>85</v>
      </c>
      <c r="R3720" s="24" t="s">
        <v>81</v>
      </c>
      <c r="S3720" s="29"/>
      <c r="T3720" s="29" t="s">
        <v>86</v>
      </c>
      <c r="U3720" s="31">
        <v>2.0</v>
      </c>
      <c r="V3720" s="38" t="s">
        <v>7235</v>
      </c>
      <c r="Y3720" s="21" t="s">
        <v>86</v>
      </c>
      <c r="AA3720" s="36">
        <v>23.51</v>
      </c>
      <c r="AE3720" s="38" t="s">
        <v>7238</v>
      </c>
      <c r="AF3720" s="21" t="s">
        <v>90</v>
      </c>
    </row>
    <row r="3721" ht="15.75" customHeight="1">
      <c r="A3721" s="31" t="s">
        <v>91</v>
      </c>
      <c r="F3721" s="37" t="s">
        <v>3760</v>
      </c>
      <c r="G3721" s="40"/>
      <c r="H3721" s="40"/>
      <c r="I3721" s="21" t="s">
        <v>83</v>
      </c>
      <c r="J3721" s="40"/>
      <c r="K3721" s="38" t="s">
        <v>7239</v>
      </c>
      <c r="N3721" s="41">
        <v>1.5</v>
      </c>
      <c r="Q3721" s="30" t="s">
        <v>85</v>
      </c>
      <c r="R3721" s="24" t="s">
        <v>81</v>
      </c>
      <c r="S3721" s="29"/>
      <c r="T3721" s="29" t="s">
        <v>86</v>
      </c>
      <c r="U3721" s="31">
        <v>2.0</v>
      </c>
      <c r="V3721" s="38" t="s">
        <v>3760</v>
      </c>
      <c r="Y3721" s="21" t="s">
        <v>86</v>
      </c>
      <c r="AA3721" s="36">
        <v>87.69</v>
      </c>
      <c r="AE3721" s="38" t="s">
        <v>7239</v>
      </c>
      <c r="AF3721" s="21" t="s">
        <v>90</v>
      </c>
    </row>
    <row r="3722" ht="15.75" customHeight="1">
      <c r="A3722" s="31" t="s">
        <v>91</v>
      </c>
      <c r="F3722" s="37" t="s">
        <v>3760</v>
      </c>
      <c r="G3722" s="40"/>
      <c r="H3722" s="40"/>
      <c r="I3722" s="21" t="s">
        <v>83</v>
      </c>
      <c r="J3722" s="40"/>
      <c r="K3722" s="38" t="s">
        <v>7240</v>
      </c>
      <c r="N3722" s="41">
        <v>1.5</v>
      </c>
      <c r="Q3722" s="30" t="s">
        <v>85</v>
      </c>
      <c r="R3722" s="24" t="s">
        <v>81</v>
      </c>
      <c r="S3722" s="29"/>
      <c r="T3722" s="29" t="s">
        <v>86</v>
      </c>
      <c r="U3722" s="31">
        <v>2.0</v>
      </c>
      <c r="V3722" s="38" t="s">
        <v>3760</v>
      </c>
      <c r="Y3722" s="21" t="s">
        <v>86</v>
      </c>
      <c r="AA3722" s="36">
        <v>86.71</v>
      </c>
      <c r="AE3722" s="38" t="s">
        <v>7240</v>
      </c>
      <c r="AF3722" s="21" t="s">
        <v>90</v>
      </c>
    </row>
    <row r="3723" ht="15.75" customHeight="1">
      <c r="A3723" s="31" t="s">
        <v>91</v>
      </c>
      <c r="F3723" s="37" t="s">
        <v>3760</v>
      </c>
      <c r="G3723" s="40"/>
      <c r="H3723" s="40"/>
      <c r="I3723" s="21" t="s">
        <v>83</v>
      </c>
      <c r="J3723" s="40"/>
      <c r="K3723" s="38" t="s">
        <v>7241</v>
      </c>
      <c r="N3723" s="41">
        <v>1.5</v>
      </c>
      <c r="Q3723" s="30" t="s">
        <v>85</v>
      </c>
      <c r="R3723" s="24" t="s">
        <v>81</v>
      </c>
      <c r="S3723" s="29"/>
      <c r="T3723" s="29" t="s">
        <v>86</v>
      </c>
      <c r="U3723" s="31">
        <v>2.0</v>
      </c>
      <c r="V3723" s="38" t="s">
        <v>3760</v>
      </c>
      <c r="Y3723" s="21" t="s">
        <v>86</v>
      </c>
      <c r="AA3723" s="36">
        <v>86.4</v>
      </c>
      <c r="AE3723" s="38" t="s">
        <v>7241</v>
      </c>
      <c r="AF3723" s="21" t="s">
        <v>90</v>
      </c>
    </row>
    <row r="3724" ht="15.75" customHeight="1">
      <c r="A3724" s="31" t="s">
        <v>91</v>
      </c>
      <c r="F3724" s="37" t="s">
        <v>3760</v>
      </c>
      <c r="G3724" s="40"/>
      <c r="H3724" s="40"/>
      <c r="I3724" s="21" t="s">
        <v>83</v>
      </c>
      <c r="J3724" s="40"/>
      <c r="K3724" s="38" t="s">
        <v>7242</v>
      </c>
      <c r="N3724" s="41">
        <v>1.5</v>
      </c>
      <c r="Q3724" s="30" t="s">
        <v>85</v>
      </c>
      <c r="R3724" s="24" t="s">
        <v>81</v>
      </c>
      <c r="S3724" s="29"/>
      <c r="T3724" s="29" t="s">
        <v>86</v>
      </c>
      <c r="U3724" s="31">
        <v>2.0</v>
      </c>
      <c r="V3724" s="38" t="s">
        <v>3760</v>
      </c>
      <c r="Y3724" s="21" t="s">
        <v>86</v>
      </c>
      <c r="AA3724" s="36">
        <v>88.2</v>
      </c>
      <c r="AE3724" s="38" t="s">
        <v>7242</v>
      </c>
      <c r="AF3724" s="21" t="s">
        <v>90</v>
      </c>
    </row>
    <row r="3725" ht="15.75" customHeight="1">
      <c r="A3725" s="31" t="s">
        <v>91</v>
      </c>
      <c r="F3725" s="37" t="s">
        <v>7243</v>
      </c>
      <c r="G3725" s="40"/>
      <c r="H3725" s="40"/>
      <c r="I3725" s="21" t="s">
        <v>83</v>
      </c>
      <c r="J3725" s="40"/>
      <c r="K3725" s="38" t="s">
        <v>7244</v>
      </c>
      <c r="N3725" s="41">
        <v>7.0</v>
      </c>
      <c r="Q3725" s="30" t="s">
        <v>85</v>
      </c>
      <c r="R3725" s="24" t="s">
        <v>81</v>
      </c>
      <c r="S3725" s="29"/>
      <c r="T3725" s="29" t="s">
        <v>86</v>
      </c>
      <c r="U3725" s="31">
        <v>2.0</v>
      </c>
      <c r="V3725" s="38" t="s">
        <v>7243</v>
      </c>
      <c r="Y3725" s="21" t="s">
        <v>86</v>
      </c>
      <c r="AA3725" s="36">
        <v>1891.5</v>
      </c>
      <c r="AE3725" s="38" t="s">
        <v>7244</v>
      </c>
      <c r="AF3725" s="21" t="s">
        <v>90</v>
      </c>
    </row>
    <row r="3726" ht="15.75" customHeight="1">
      <c r="A3726" s="31" t="s">
        <v>91</v>
      </c>
      <c r="F3726" s="37" t="s">
        <v>7245</v>
      </c>
      <c r="G3726" s="40"/>
      <c r="H3726" s="40"/>
      <c r="I3726" s="21" t="s">
        <v>83</v>
      </c>
      <c r="J3726" s="40"/>
      <c r="K3726" s="38" t="s">
        <v>7246</v>
      </c>
      <c r="N3726" s="41">
        <v>0.0</v>
      </c>
      <c r="Q3726" s="30" t="s">
        <v>85</v>
      </c>
      <c r="R3726" s="24" t="s">
        <v>81</v>
      </c>
      <c r="S3726" s="29"/>
      <c r="T3726" s="29" t="s">
        <v>86</v>
      </c>
      <c r="U3726" s="31">
        <v>2.0</v>
      </c>
      <c r="V3726" s="38" t="s">
        <v>7245</v>
      </c>
      <c r="Y3726" s="21" t="s">
        <v>86</v>
      </c>
      <c r="AA3726" s="36">
        <v>2165.15</v>
      </c>
      <c r="AE3726" s="38" t="s">
        <v>7246</v>
      </c>
      <c r="AF3726" s="21" t="s">
        <v>90</v>
      </c>
    </row>
    <row r="3727" ht="15.75" customHeight="1">
      <c r="A3727" s="31" t="s">
        <v>91</v>
      </c>
      <c r="F3727" s="37" t="s">
        <v>7247</v>
      </c>
      <c r="G3727" s="40"/>
      <c r="H3727" s="40"/>
      <c r="I3727" s="21" t="s">
        <v>83</v>
      </c>
      <c r="J3727" s="40"/>
      <c r="K3727" s="38" t="s">
        <v>7248</v>
      </c>
      <c r="N3727" s="41">
        <v>7.0</v>
      </c>
      <c r="Q3727" s="30" t="s">
        <v>85</v>
      </c>
      <c r="R3727" s="24" t="s">
        <v>81</v>
      </c>
      <c r="S3727" s="29"/>
      <c r="T3727" s="29" t="s">
        <v>86</v>
      </c>
      <c r="U3727" s="31">
        <v>2.0</v>
      </c>
      <c r="V3727" s="38" t="s">
        <v>7247</v>
      </c>
      <c r="Y3727" s="21" t="s">
        <v>86</v>
      </c>
      <c r="AA3727" s="36">
        <v>2702.05</v>
      </c>
      <c r="AE3727" s="38" t="s">
        <v>7248</v>
      </c>
      <c r="AF3727" s="21" t="s">
        <v>90</v>
      </c>
    </row>
    <row r="3728" ht="15.75" customHeight="1">
      <c r="A3728" s="31" t="s">
        <v>91</v>
      </c>
      <c r="F3728" s="37" t="s">
        <v>7249</v>
      </c>
      <c r="G3728" s="40"/>
      <c r="H3728" s="40"/>
      <c r="I3728" s="21" t="s">
        <v>83</v>
      </c>
      <c r="J3728" s="40"/>
      <c r="K3728" s="38" t="s">
        <v>7250</v>
      </c>
      <c r="N3728" s="41">
        <v>7.0</v>
      </c>
      <c r="Q3728" s="30" t="s">
        <v>85</v>
      </c>
      <c r="R3728" s="24" t="s">
        <v>81</v>
      </c>
      <c r="S3728" s="29"/>
      <c r="T3728" s="29" t="s">
        <v>86</v>
      </c>
      <c r="U3728" s="31">
        <v>2.0</v>
      </c>
      <c r="V3728" s="38" t="s">
        <v>7249</v>
      </c>
      <c r="Y3728" s="21" t="s">
        <v>86</v>
      </c>
      <c r="AA3728" s="36">
        <v>2987.4</v>
      </c>
      <c r="AE3728" s="38" t="s">
        <v>7250</v>
      </c>
      <c r="AF3728" s="21" t="s">
        <v>90</v>
      </c>
    </row>
    <row r="3729" ht="15.75" customHeight="1">
      <c r="A3729" s="31" t="s">
        <v>91</v>
      </c>
      <c r="F3729" s="37" t="s">
        <v>7251</v>
      </c>
      <c r="G3729" s="40"/>
      <c r="H3729" s="40"/>
      <c r="I3729" s="21" t="s">
        <v>83</v>
      </c>
      <c r="J3729" s="40"/>
      <c r="K3729" s="38" t="s">
        <v>7252</v>
      </c>
      <c r="N3729" s="41">
        <v>7.0</v>
      </c>
      <c r="Q3729" s="30" t="s">
        <v>85</v>
      </c>
      <c r="R3729" s="24" t="s">
        <v>81</v>
      </c>
      <c r="S3729" s="29"/>
      <c r="T3729" s="29" t="s">
        <v>86</v>
      </c>
      <c r="U3729" s="31">
        <v>2.0</v>
      </c>
      <c r="V3729" s="38" t="s">
        <v>7251</v>
      </c>
      <c r="Y3729" s="21" t="s">
        <v>86</v>
      </c>
      <c r="AA3729" s="36">
        <v>3330.6</v>
      </c>
      <c r="AE3729" s="38" t="s">
        <v>7252</v>
      </c>
      <c r="AF3729" s="21" t="s">
        <v>90</v>
      </c>
    </row>
    <row r="3730" ht="15.75" customHeight="1">
      <c r="A3730" s="31" t="s">
        <v>91</v>
      </c>
      <c r="F3730" s="37" t="s">
        <v>7253</v>
      </c>
      <c r="G3730" s="40"/>
      <c r="H3730" s="40"/>
      <c r="I3730" s="21" t="s">
        <v>83</v>
      </c>
      <c r="J3730" s="40"/>
      <c r="K3730" s="38" t="s">
        <v>7254</v>
      </c>
      <c r="N3730" s="41">
        <v>1.42</v>
      </c>
      <c r="Q3730" s="30" t="s">
        <v>85</v>
      </c>
      <c r="R3730" s="24" t="s">
        <v>81</v>
      </c>
      <c r="S3730" s="29"/>
      <c r="T3730" s="29" t="s">
        <v>86</v>
      </c>
      <c r="U3730" s="31">
        <v>2.0</v>
      </c>
      <c r="V3730" s="38" t="s">
        <v>7253</v>
      </c>
      <c r="Y3730" s="21" t="s">
        <v>86</v>
      </c>
      <c r="AA3730" s="36">
        <v>3559.4</v>
      </c>
      <c r="AE3730" s="38" t="s">
        <v>7254</v>
      </c>
      <c r="AF3730" s="21" t="s">
        <v>90</v>
      </c>
    </row>
    <row r="3731" ht="15.75" customHeight="1">
      <c r="A3731" s="31" t="s">
        <v>91</v>
      </c>
      <c r="F3731" s="37" t="s">
        <v>7255</v>
      </c>
      <c r="G3731" s="40"/>
      <c r="H3731" s="40"/>
      <c r="I3731" s="21" t="s">
        <v>83</v>
      </c>
      <c r="J3731" s="40"/>
      <c r="K3731" s="38" t="s">
        <v>7256</v>
      </c>
      <c r="N3731" s="41">
        <v>0.88</v>
      </c>
      <c r="Q3731" s="30" t="s">
        <v>85</v>
      </c>
      <c r="R3731" s="24" t="s">
        <v>81</v>
      </c>
      <c r="S3731" s="29"/>
      <c r="T3731" s="29" t="s">
        <v>86</v>
      </c>
      <c r="U3731" s="31">
        <v>2.0</v>
      </c>
      <c r="V3731" s="38" t="s">
        <v>7255</v>
      </c>
      <c r="Y3731" s="21" t="s">
        <v>86</v>
      </c>
      <c r="AA3731" s="36">
        <v>25.7</v>
      </c>
      <c r="AE3731" s="38" t="s">
        <v>7256</v>
      </c>
      <c r="AF3731" s="21" t="s">
        <v>90</v>
      </c>
    </row>
    <row r="3732" ht="15.75" customHeight="1">
      <c r="A3732" s="31" t="s">
        <v>91</v>
      </c>
      <c r="F3732" s="37" t="s">
        <v>7257</v>
      </c>
      <c r="G3732" s="40"/>
      <c r="H3732" s="40"/>
      <c r="I3732" s="21" t="s">
        <v>83</v>
      </c>
      <c r="J3732" s="40"/>
      <c r="K3732" s="38" t="s">
        <v>7258</v>
      </c>
      <c r="N3732" s="41">
        <v>1.15</v>
      </c>
      <c r="Q3732" s="30" t="s">
        <v>85</v>
      </c>
      <c r="R3732" s="24" t="s">
        <v>81</v>
      </c>
      <c r="S3732" s="29"/>
      <c r="T3732" s="29" t="s">
        <v>86</v>
      </c>
      <c r="U3732" s="31">
        <v>2.0</v>
      </c>
      <c r="V3732" s="38" t="s">
        <v>7257</v>
      </c>
      <c r="Y3732" s="21" t="s">
        <v>86</v>
      </c>
      <c r="AA3732" s="36">
        <v>95.93</v>
      </c>
      <c r="AE3732" s="38" t="s">
        <v>7258</v>
      </c>
      <c r="AF3732" s="21" t="s">
        <v>90</v>
      </c>
    </row>
    <row r="3733" ht="15.75" customHeight="1">
      <c r="A3733" s="31" t="s">
        <v>91</v>
      </c>
      <c r="F3733" s="37" t="s">
        <v>7259</v>
      </c>
      <c r="G3733" s="40"/>
      <c r="H3733" s="40"/>
      <c r="I3733" s="21" t="s">
        <v>83</v>
      </c>
      <c r="J3733" s="40"/>
      <c r="K3733" s="38" t="s">
        <v>7260</v>
      </c>
      <c r="N3733" s="41">
        <v>0.0</v>
      </c>
      <c r="Q3733" s="30" t="s">
        <v>85</v>
      </c>
      <c r="R3733" s="24" t="s">
        <v>81</v>
      </c>
      <c r="S3733" s="29"/>
      <c r="T3733" s="29" t="s">
        <v>86</v>
      </c>
      <c r="U3733" s="31">
        <v>2.0</v>
      </c>
      <c r="V3733" s="38" t="s">
        <v>7259</v>
      </c>
      <c r="Y3733" s="21" t="s">
        <v>86</v>
      </c>
      <c r="AA3733" s="36">
        <v>113.68</v>
      </c>
      <c r="AE3733" s="38" t="s">
        <v>7260</v>
      </c>
      <c r="AF3733" s="21" t="s">
        <v>90</v>
      </c>
    </row>
    <row r="3734" ht="15.75" customHeight="1">
      <c r="A3734" s="31" t="s">
        <v>91</v>
      </c>
      <c r="F3734" s="37" t="s">
        <v>7261</v>
      </c>
      <c r="G3734" s="40"/>
      <c r="H3734" s="40"/>
      <c r="I3734" s="21" t="s">
        <v>83</v>
      </c>
      <c r="J3734" s="40"/>
      <c r="K3734" s="38" t="s">
        <v>7262</v>
      </c>
      <c r="N3734" s="41">
        <v>0.0</v>
      </c>
      <c r="Q3734" s="30" t="s">
        <v>85</v>
      </c>
      <c r="R3734" s="24" t="s">
        <v>81</v>
      </c>
      <c r="S3734" s="29"/>
      <c r="T3734" s="29" t="s">
        <v>86</v>
      </c>
      <c r="U3734" s="31">
        <v>2.0</v>
      </c>
      <c r="V3734" s="38" t="s">
        <v>7261</v>
      </c>
      <c r="Y3734" s="21" t="s">
        <v>86</v>
      </c>
      <c r="AA3734" s="36">
        <v>88.43</v>
      </c>
      <c r="AE3734" s="38" t="s">
        <v>7262</v>
      </c>
      <c r="AF3734" s="21" t="s">
        <v>90</v>
      </c>
    </row>
    <row r="3735" ht="15.75" customHeight="1">
      <c r="A3735" s="31" t="s">
        <v>91</v>
      </c>
      <c r="F3735" s="37" t="s">
        <v>7263</v>
      </c>
      <c r="G3735" s="40"/>
      <c r="H3735" s="40"/>
      <c r="I3735" s="21" t="s">
        <v>83</v>
      </c>
      <c r="J3735" s="40"/>
      <c r="K3735" s="38" t="s">
        <v>7264</v>
      </c>
      <c r="N3735" s="41">
        <v>0.0</v>
      </c>
      <c r="Q3735" s="30" t="s">
        <v>85</v>
      </c>
      <c r="R3735" s="24" t="s">
        <v>81</v>
      </c>
      <c r="S3735" s="29"/>
      <c r="T3735" s="29" t="s">
        <v>86</v>
      </c>
      <c r="U3735" s="31">
        <v>2.0</v>
      </c>
      <c r="V3735" s="38" t="s">
        <v>7263</v>
      </c>
      <c r="Y3735" s="21" t="s">
        <v>86</v>
      </c>
      <c r="AA3735" s="36">
        <v>78.3</v>
      </c>
      <c r="AE3735" s="38" t="s">
        <v>7264</v>
      </c>
      <c r="AF3735" s="21" t="s">
        <v>90</v>
      </c>
    </row>
    <row r="3736" ht="15.75" customHeight="1">
      <c r="A3736" s="31" t="s">
        <v>91</v>
      </c>
      <c r="F3736" s="37" t="s">
        <v>7265</v>
      </c>
      <c r="G3736" s="40"/>
      <c r="H3736" s="40"/>
      <c r="I3736" s="21" t="s">
        <v>83</v>
      </c>
      <c r="J3736" s="40"/>
      <c r="K3736" s="38" t="s">
        <v>7266</v>
      </c>
      <c r="N3736" s="41">
        <v>0.0</v>
      </c>
      <c r="Q3736" s="30" t="s">
        <v>85</v>
      </c>
      <c r="R3736" s="24" t="s">
        <v>81</v>
      </c>
      <c r="S3736" s="29"/>
      <c r="T3736" s="29" t="s">
        <v>86</v>
      </c>
      <c r="U3736" s="31">
        <v>2.0</v>
      </c>
      <c r="V3736" s="38" t="s">
        <v>7265</v>
      </c>
      <c r="Y3736" s="21" t="s">
        <v>86</v>
      </c>
      <c r="AA3736" s="36">
        <v>44.21</v>
      </c>
      <c r="AE3736" s="38" t="s">
        <v>7266</v>
      </c>
      <c r="AF3736" s="21" t="s">
        <v>90</v>
      </c>
    </row>
    <row r="3737" ht="15.75" customHeight="1">
      <c r="A3737" s="31" t="s">
        <v>91</v>
      </c>
      <c r="F3737" s="37" t="s">
        <v>7267</v>
      </c>
      <c r="G3737" s="40"/>
      <c r="H3737" s="40"/>
      <c r="I3737" s="21" t="s">
        <v>83</v>
      </c>
      <c r="J3737" s="40"/>
      <c r="K3737" s="38" t="s">
        <v>7268</v>
      </c>
      <c r="N3737" s="41">
        <v>0.0</v>
      </c>
      <c r="Q3737" s="30" t="s">
        <v>85</v>
      </c>
      <c r="R3737" s="24" t="s">
        <v>81</v>
      </c>
      <c r="S3737" s="29"/>
      <c r="T3737" s="29" t="s">
        <v>86</v>
      </c>
      <c r="U3737" s="31">
        <v>2.0</v>
      </c>
      <c r="V3737" s="38" t="s">
        <v>7267</v>
      </c>
      <c r="Y3737" s="21" t="s">
        <v>86</v>
      </c>
      <c r="AA3737" s="36">
        <v>31.15</v>
      </c>
      <c r="AE3737" s="38" t="s">
        <v>7268</v>
      </c>
      <c r="AF3737" s="21" t="s">
        <v>90</v>
      </c>
    </row>
    <row r="3738" ht="15.75" customHeight="1">
      <c r="A3738" s="31" t="s">
        <v>91</v>
      </c>
      <c r="F3738" s="37" t="s">
        <v>7269</v>
      </c>
      <c r="G3738" s="40"/>
      <c r="H3738" s="40"/>
      <c r="I3738" s="21" t="s">
        <v>83</v>
      </c>
      <c r="J3738" s="40"/>
      <c r="K3738" s="38" t="s">
        <v>7270</v>
      </c>
      <c r="N3738" s="41">
        <v>0.57</v>
      </c>
      <c r="Q3738" s="30" t="s">
        <v>85</v>
      </c>
      <c r="R3738" s="24" t="s">
        <v>81</v>
      </c>
      <c r="S3738" s="29"/>
      <c r="T3738" s="29" t="s">
        <v>86</v>
      </c>
      <c r="U3738" s="31">
        <v>2.0</v>
      </c>
      <c r="V3738" s="38" t="s">
        <v>7269</v>
      </c>
      <c r="Y3738" s="21" t="s">
        <v>86</v>
      </c>
      <c r="AA3738" s="36">
        <v>34.05</v>
      </c>
      <c r="AE3738" s="38" t="s">
        <v>7270</v>
      </c>
      <c r="AF3738" s="21" t="s">
        <v>90</v>
      </c>
    </row>
    <row r="3739" ht="15.75" customHeight="1">
      <c r="A3739" s="31" t="s">
        <v>91</v>
      </c>
      <c r="F3739" s="37" t="s">
        <v>7271</v>
      </c>
      <c r="G3739" s="40"/>
      <c r="H3739" s="40"/>
      <c r="I3739" s="21" t="s">
        <v>83</v>
      </c>
      <c r="J3739" s="40"/>
      <c r="K3739" s="38" t="s">
        <v>7272</v>
      </c>
      <c r="N3739" s="41">
        <v>0.57</v>
      </c>
      <c r="Q3739" s="30" t="s">
        <v>85</v>
      </c>
      <c r="R3739" s="24" t="s">
        <v>81</v>
      </c>
      <c r="S3739" s="29"/>
      <c r="T3739" s="29" t="s">
        <v>86</v>
      </c>
      <c r="U3739" s="31">
        <v>2.0</v>
      </c>
      <c r="V3739" s="38" t="s">
        <v>7271</v>
      </c>
      <c r="Y3739" s="21" t="s">
        <v>86</v>
      </c>
      <c r="AA3739" s="36">
        <v>38.18</v>
      </c>
      <c r="AE3739" s="38" t="s">
        <v>7272</v>
      </c>
      <c r="AF3739" s="21" t="s">
        <v>90</v>
      </c>
    </row>
    <row r="3740" ht="15.75" customHeight="1">
      <c r="A3740" s="31" t="s">
        <v>91</v>
      </c>
      <c r="F3740" s="37" t="s">
        <v>7273</v>
      </c>
      <c r="G3740" s="40"/>
      <c r="H3740" s="40"/>
      <c r="I3740" s="21" t="s">
        <v>83</v>
      </c>
      <c r="J3740" s="40"/>
      <c r="K3740" s="38" t="s">
        <v>7274</v>
      </c>
      <c r="N3740" s="41">
        <v>0.0</v>
      </c>
      <c r="Q3740" s="30" t="s">
        <v>85</v>
      </c>
      <c r="R3740" s="24" t="s">
        <v>81</v>
      </c>
      <c r="S3740" s="29"/>
      <c r="T3740" s="29" t="s">
        <v>86</v>
      </c>
      <c r="U3740" s="31">
        <v>2.0</v>
      </c>
      <c r="V3740" s="38" t="s">
        <v>7273</v>
      </c>
      <c r="Y3740" s="21" t="s">
        <v>86</v>
      </c>
      <c r="AA3740" s="36">
        <v>60.68</v>
      </c>
      <c r="AE3740" s="38" t="s">
        <v>7274</v>
      </c>
      <c r="AF3740" s="21" t="s">
        <v>90</v>
      </c>
    </row>
    <row r="3741" ht="15.75" customHeight="1">
      <c r="A3741" s="31" t="s">
        <v>91</v>
      </c>
      <c r="F3741" s="37" t="s">
        <v>7275</v>
      </c>
      <c r="G3741" s="40"/>
      <c r="H3741" s="40"/>
      <c r="I3741" s="21" t="s">
        <v>83</v>
      </c>
      <c r="J3741" s="40"/>
      <c r="K3741" s="38" t="s">
        <v>7276</v>
      </c>
      <c r="N3741" s="41">
        <v>0.0</v>
      </c>
      <c r="Q3741" s="30" t="s">
        <v>85</v>
      </c>
      <c r="R3741" s="24" t="s">
        <v>81</v>
      </c>
      <c r="S3741" s="29"/>
      <c r="T3741" s="29" t="s">
        <v>86</v>
      </c>
      <c r="U3741" s="31">
        <v>2.0</v>
      </c>
      <c r="V3741" s="38" t="s">
        <v>7275</v>
      </c>
      <c r="Y3741" s="21" t="s">
        <v>86</v>
      </c>
      <c r="AA3741" s="36">
        <v>76.56</v>
      </c>
      <c r="AE3741" s="38" t="s">
        <v>7276</v>
      </c>
      <c r="AF3741" s="21" t="s">
        <v>90</v>
      </c>
    </row>
    <row r="3742" ht="15.75" customHeight="1">
      <c r="A3742" s="31" t="s">
        <v>91</v>
      </c>
      <c r="F3742" s="37" t="s">
        <v>7277</v>
      </c>
      <c r="G3742" s="40"/>
      <c r="H3742" s="40"/>
      <c r="I3742" s="21" t="s">
        <v>83</v>
      </c>
      <c r="J3742" s="40"/>
      <c r="K3742" s="38" t="s">
        <v>7278</v>
      </c>
      <c r="N3742" s="41">
        <v>0.0</v>
      </c>
      <c r="Q3742" s="30" t="s">
        <v>85</v>
      </c>
      <c r="R3742" s="24" t="s">
        <v>81</v>
      </c>
      <c r="S3742" s="29"/>
      <c r="T3742" s="29" t="s">
        <v>86</v>
      </c>
      <c r="U3742" s="31">
        <v>2.0</v>
      </c>
      <c r="V3742" s="38" t="s">
        <v>7277</v>
      </c>
      <c r="Y3742" s="21" t="s">
        <v>86</v>
      </c>
      <c r="AA3742" s="36">
        <v>183.74</v>
      </c>
      <c r="AE3742" s="38" t="s">
        <v>7278</v>
      </c>
      <c r="AF3742" s="21" t="s">
        <v>90</v>
      </c>
    </row>
    <row r="3743" ht="15.75" customHeight="1">
      <c r="A3743" s="31" t="s">
        <v>91</v>
      </c>
      <c r="F3743" s="37" t="s">
        <v>7279</v>
      </c>
      <c r="G3743" s="40"/>
      <c r="H3743" s="40"/>
      <c r="I3743" s="21" t="s">
        <v>83</v>
      </c>
      <c r="J3743" s="40"/>
      <c r="K3743" s="38" t="s">
        <v>7280</v>
      </c>
      <c r="N3743" s="41">
        <v>0.0</v>
      </c>
      <c r="Q3743" s="30" t="s">
        <v>85</v>
      </c>
      <c r="R3743" s="24" t="s">
        <v>81</v>
      </c>
      <c r="S3743" s="29"/>
      <c r="T3743" s="29" t="s">
        <v>86</v>
      </c>
      <c r="U3743" s="31">
        <v>2.0</v>
      </c>
      <c r="V3743" s="38" t="s">
        <v>7279</v>
      </c>
      <c r="Y3743" s="21" t="s">
        <v>86</v>
      </c>
      <c r="AA3743" s="36">
        <v>114.84</v>
      </c>
      <c r="AE3743" s="38" t="s">
        <v>7280</v>
      </c>
      <c r="AF3743" s="21" t="s">
        <v>90</v>
      </c>
    </row>
    <row r="3744" ht="15.75" customHeight="1">
      <c r="A3744" s="31" t="s">
        <v>91</v>
      </c>
      <c r="F3744" s="37" t="s">
        <v>7281</v>
      </c>
      <c r="G3744" s="40"/>
      <c r="H3744" s="40"/>
      <c r="I3744" s="21" t="s">
        <v>83</v>
      </c>
      <c r="J3744" s="40"/>
      <c r="K3744" s="38" t="s">
        <v>7282</v>
      </c>
      <c r="N3744" s="41">
        <v>0.0</v>
      </c>
      <c r="Q3744" s="30" t="s">
        <v>85</v>
      </c>
      <c r="R3744" s="24" t="s">
        <v>81</v>
      </c>
      <c r="S3744" s="29"/>
      <c r="T3744" s="29" t="s">
        <v>86</v>
      </c>
      <c r="U3744" s="31">
        <v>2.0</v>
      </c>
      <c r="V3744" s="38" t="s">
        <v>7281</v>
      </c>
      <c r="Y3744" s="21" t="s">
        <v>86</v>
      </c>
      <c r="AA3744" s="36">
        <v>51.68</v>
      </c>
      <c r="AE3744" s="38" t="s">
        <v>7282</v>
      </c>
      <c r="AF3744" s="21" t="s">
        <v>90</v>
      </c>
    </row>
    <row r="3745" ht="15.75" customHeight="1">
      <c r="A3745" s="31" t="s">
        <v>91</v>
      </c>
      <c r="F3745" s="37" t="s">
        <v>7283</v>
      </c>
      <c r="G3745" s="40"/>
      <c r="H3745" s="40"/>
      <c r="I3745" s="21" t="s">
        <v>83</v>
      </c>
      <c r="J3745" s="40"/>
      <c r="K3745" s="38" t="s">
        <v>7284</v>
      </c>
      <c r="N3745" s="41">
        <v>0.0</v>
      </c>
      <c r="Q3745" s="30" t="s">
        <v>85</v>
      </c>
      <c r="R3745" s="24" t="s">
        <v>81</v>
      </c>
      <c r="S3745" s="29"/>
      <c r="T3745" s="29" t="s">
        <v>86</v>
      </c>
      <c r="U3745" s="31">
        <v>2.0</v>
      </c>
      <c r="V3745" s="38" t="s">
        <v>7283</v>
      </c>
      <c r="Y3745" s="21" t="s">
        <v>86</v>
      </c>
      <c r="AA3745" s="36">
        <v>77.52</v>
      </c>
      <c r="AE3745" s="38" t="s">
        <v>7284</v>
      </c>
      <c r="AF3745" s="21" t="s">
        <v>90</v>
      </c>
    </row>
    <row r="3746" ht="15.75" customHeight="1">
      <c r="A3746" s="31" t="s">
        <v>91</v>
      </c>
      <c r="F3746" s="37" t="s">
        <v>7285</v>
      </c>
      <c r="G3746" s="40"/>
      <c r="H3746" s="40"/>
      <c r="I3746" s="21" t="s">
        <v>83</v>
      </c>
      <c r="J3746" s="40"/>
      <c r="K3746" s="38" t="s">
        <v>7286</v>
      </c>
      <c r="N3746" s="41">
        <v>0.0</v>
      </c>
      <c r="Q3746" s="30" t="s">
        <v>85</v>
      </c>
      <c r="R3746" s="24" t="s">
        <v>81</v>
      </c>
      <c r="S3746" s="29"/>
      <c r="T3746" s="29" t="s">
        <v>86</v>
      </c>
      <c r="U3746" s="31">
        <v>2.0</v>
      </c>
      <c r="V3746" s="38" t="s">
        <v>7285</v>
      </c>
      <c r="Y3746" s="21" t="s">
        <v>86</v>
      </c>
      <c r="AA3746" s="36">
        <v>17.42</v>
      </c>
      <c r="AE3746" s="38" t="s">
        <v>7286</v>
      </c>
      <c r="AF3746" s="21" t="s">
        <v>90</v>
      </c>
    </row>
    <row r="3747" ht="15.75" customHeight="1">
      <c r="A3747" s="31" t="s">
        <v>91</v>
      </c>
      <c r="F3747" s="37" t="s">
        <v>7287</v>
      </c>
      <c r="G3747" s="40"/>
      <c r="H3747" s="40"/>
      <c r="I3747" s="21" t="s">
        <v>83</v>
      </c>
      <c r="J3747" s="40"/>
      <c r="K3747" s="38" t="s">
        <v>7288</v>
      </c>
      <c r="N3747" s="41">
        <v>0.0</v>
      </c>
      <c r="Q3747" s="30" t="s">
        <v>85</v>
      </c>
      <c r="R3747" s="24" t="s">
        <v>81</v>
      </c>
      <c r="S3747" s="29"/>
      <c r="T3747" s="29" t="s">
        <v>86</v>
      </c>
      <c r="U3747" s="31">
        <v>2.0</v>
      </c>
      <c r="V3747" s="38" t="s">
        <v>7287</v>
      </c>
      <c r="Y3747" s="21" t="s">
        <v>86</v>
      </c>
      <c r="AA3747" s="36">
        <v>51.0</v>
      </c>
      <c r="AE3747" s="38" t="s">
        <v>7288</v>
      </c>
      <c r="AF3747" s="21" t="s">
        <v>90</v>
      </c>
    </row>
    <row r="3748" ht="15.75" customHeight="1">
      <c r="A3748" s="31" t="s">
        <v>91</v>
      </c>
      <c r="F3748" s="37" t="s">
        <v>7289</v>
      </c>
      <c r="G3748" s="40"/>
      <c r="H3748" s="40"/>
      <c r="I3748" s="21" t="s">
        <v>83</v>
      </c>
      <c r="J3748" s="40"/>
      <c r="K3748" s="38" t="s">
        <v>7290</v>
      </c>
      <c r="N3748" s="41">
        <v>0.0</v>
      </c>
      <c r="Q3748" s="30" t="s">
        <v>85</v>
      </c>
      <c r="R3748" s="24" t="s">
        <v>81</v>
      </c>
      <c r="S3748" s="29"/>
      <c r="T3748" s="29" t="s">
        <v>86</v>
      </c>
      <c r="U3748" s="31">
        <v>2.0</v>
      </c>
      <c r="V3748" s="38" t="s">
        <v>7289</v>
      </c>
      <c r="Y3748" s="21" t="s">
        <v>86</v>
      </c>
      <c r="AA3748" s="36">
        <v>70.34</v>
      </c>
      <c r="AE3748" s="38" t="s">
        <v>7290</v>
      </c>
      <c r="AF3748" s="21" t="s">
        <v>90</v>
      </c>
    </row>
    <row r="3749" ht="15.75" customHeight="1">
      <c r="A3749" s="31" t="s">
        <v>91</v>
      </c>
      <c r="F3749" s="37" t="s">
        <v>7291</v>
      </c>
      <c r="G3749" s="40"/>
      <c r="H3749" s="40"/>
      <c r="I3749" s="21" t="s">
        <v>83</v>
      </c>
      <c r="J3749" s="40"/>
      <c r="K3749" s="38" t="s">
        <v>7292</v>
      </c>
      <c r="N3749" s="41">
        <v>0.0</v>
      </c>
      <c r="Q3749" s="30" t="s">
        <v>85</v>
      </c>
      <c r="R3749" s="24" t="s">
        <v>81</v>
      </c>
      <c r="S3749" s="29"/>
      <c r="T3749" s="29" t="s">
        <v>86</v>
      </c>
      <c r="U3749" s="31">
        <v>2.0</v>
      </c>
      <c r="V3749" s="38" t="s">
        <v>7291</v>
      </c>
      <c r="Y3749" s="21" t="s">
        <v>86</v>
      </c>
      <c r="AA3749" s="36">
        <v>53.26</v>
      </c>
      <c r="AE3749" s="38" t="s">
        <v>7292</v>
      </c>
      <c r="AF3749" s="21" t="s">
        <v>90</v>
      </c>
    </row>
    <row r="3750" ht="15.75" customHeight="1">
      <c r="A3750" s="31" t="s">
        <v>91</v>
      </c>
      <c r="F3750" s="37" t="s">
        <v>7293</v>
      </c>
      <c r="G3750" s="40"/>
      <c r="H3750" s="40"/>
      <c r="I3750" s="21" t="s">
        <v>83</v>
      </c>
      <c r="J3750" s="40"/>
      <c r="K3750" s="38" t="s">
        <v>7294</v>
      </c>
      <c r="N3750" s="41">
        <v>0.88</v>
      </c>
      <c r="Q3750" s="30" t="s">
        <v>85</v>
      </c>
      <c r="R3750" s="24" t="s">
        <v>81</v>
      </c>
      <c r="S3750" s="29"/>
      <c r="T3750" s="29" t="s">
        <v>86</v>
      </c>
      <c r="U3750" s="31">
        <v>2.0</v>
      </c>
      <c r="V3750" s="38" t="s">
        <v>7293</v>
      </c>
      <c r="Y3750" s="21" t="s">
        <v>86</v>
      </c>
      <c r="AA3750" s="36">
        <v>35.44</v>
      </c>
      <c r="AE3750" s="38" t="s">
        <v>7294</v>
      </c>
      <c r="AF3750" s="21" t="s">
        <v>90</v>
      </c>
    </row>
    <row r="3751" ht="15.75" customHeight="1">
      <c r="A3751" s="31" t="s">
        <v>91</v>
      </c>
      <c r="F3751" s="37" t="s">
        <v>7295</v>
      </c>
      <c r="G3751" s="40"/>
      <c r="H3751" s="40"/>
      <c r="I3751" s="21" t="s">
        <v>83</v>
      </c>
      <c r="J3751" s="40"/>
      <c r="K3751" s="38" t="s">
        <v>7296</v>
      </c>
      <c r="N3751" s="41">
        <v>0.0</v>
      </c>
      <c r="Q3751" s="30" t="s">
        <v>85</v>
      </c>
      <c r="R3751" s="24" t="s">
        <v>81</v>
      </c>
      <c r="S3751" s="29"/>
      <c r="T3751" s="29" t="s">
        <v>86</v>
      </c>
      <c r="U3751" s="31">
        <v>2.0</v>
      </c>
      <c r="V3751" s="38" t="s">
        <v>7295</v>
      </c>
      <c r="Y3751" s="21" t="s">
        <v>86</v>
      </c>
      <c r="AA3751" s="36">
        <v>63.31</v>
      </c>
      <c r="AE3751" s="38" t="s">
        <v>7296</v>
      </c>
      <c r="AF3751" s="21" t="s">
        <v>90</v>
      </c>
    </row>
    <row r="3752" ht="15.75" customHeight="1">
      <c r="A3752" s="31" t="s">
        <v>91</v>
      </c>
      <c r="F3752" s="37" t="s">
        <v>7297</v>
      </c>
      <c r="G3752" s="40"/>
      <c r="H3752" s="40"/>
      <c r="I3752" s="21" t="s">
        <v>83</v>
      </c>
      <c r="J3752" s="40"/>
      <c r="K3752" s="38" t="s">
        <v>7298</v>
      </c>
      <c r="N3752" s="41">
        <v>0.0</v>
      </c>
      <c r="Q3752" s="30" t="s">
        <v>85</v>
      </c>
      <c r="R3752" s="24" t="s">
        <v>81</v>
      </c>
      <c r="S3752" s="29"/>
      <c r="T3752" s="29" t="s">
        <v>86</v>
      </c>
      <c r="U3752" s="31">
        <v>2.0</v>
      </c>
      <c r="V3752" s="38" t="s">
        <v>7297</v>
      </c>
      <c r="Y3752" s="21" t="s">
        <v>86</v>
      </c>
      <c r="AA3752" s="36">
        <v>46.22</v>
      </c>
      <c r="AE3752" s="38" t="s">
        <v>7298</v>
      </c>
      <c r="AF3752" s="21" t="s">
        <v>90</v>
      </c>
    </row>
    <row r="3753" ht="15.75" customHeight="1">
      <c r="A3753" s="31" t="s">
        <v>91</v>
      </c>
      <c r="F3753" s="37" t="s">
        <v>7299</v>
      </c>
      <c r="G3753" s="40"/>
      <c r="H3753" s="40"/>
      <c r="I3753" s="21" t="s">
        <v>83</v>
      </c>
      <c r="J3753" s="40"/>
      <c r="K3753" s="38" t="s">
        <v>7300</v>
      </c>
      <c r="N3753" s="41">
        <v>0.0</v>
      </c>
      <c r="Q3753" s="30" t="s">
        <v>85</v>
      </c>
      <c r="R3753" s="24" t="s">
        <v>81</v>
      </c>
      <c r="S3753" s="29"/>
      <c r="T3753" s="29" t="s">
        <v>86</v>
      </c>
      <c r="U3753" s="31">
        <v>2.0</v>
      </c>
      <c r="V3753" s="38" t="s">
        <v>7299</v>
      </c>
      <c r="Y3753" s="21" t="s">
        <v>86</v>
      </c>
      <c r="AA3753" s="36">
        <v>47.37</v>
      </c>
      <c r="AE3753" s="38" t="s">
        <v>7300</v>
      </c>
      <c r="AF3753" s="21" t="s">
        <v>90</v>
      </c>
    </row>
    <row r="3754" ht="15.75" customHeight="1">
      <c r="A3754" s="31" t="s">
        <v>91</v>
      </c>
      <c r="F3754" s="37" t="s">
        <v>7301</v>
      </c>
      <c r="G3754" s="40"/>
      <c r="H3754" s="40"/>
      <c r="I3754" s="21" t="s">
        <v>83</v>
      </c>
      <c r="J3754" s="40"/>
      <c r="K3754" s="38" t="s">
        <v>7302</v>
      </c>
      <c r="N3754" s="41">
        <v>0.0</v>
      </c>
      <c r="Q3754" s="30" t="s">
        <v>85</v>
      </c>
      <c r="R3754" s="24" t="s">
        <v>81</v>
      </c>
      <c r="S3754" s="29"/>
      <c r="T3754" s="29" t="s">
        <v>86</v>
      </c>
      <c r="U3754" s="31">
        <v>2.0</v>
      </c>
      <c r="V3754" s="38" t="s">
        <v>7301</v>
      </c>
      <c r="Y3754" s="21" t="s">
        <v>86</v>
      </c>
      <c r="AA3754" s="36">
        <v>39.96</v>
      </c>
      <c r="AE3754" s="38" t="s">
        <v>7302</v>
      </c>
      <c r="AF3754" s="21" t="s">
        <v>90</v>
      </c>
    </row>
    <row r="3755" ht="15.75" customHeight="1">
      <c r="A3755" s="31" t="s">
        <v>91</v>
      </c>
      <c r="F3755" s="37" t="s">
        <v>7303</v>
      </c>
      <c r="G3755" s="40"/>
      <c r="H3755" s="40"/>
      <c r="I3755" s="21" t="s">
        <v>83</v>
      </c>
      <c r="J3755" s="40"/>
      <c r="K3755" s="38" t="s">
        <v>7304</v>
      </c>
      <c r="N3755" s="41">
        <v>0.0</v>
      </c>
      <c r="Q3755" s="30" t="s">
        <v>85</v>
      </c>
      <c r="R3755" s="24" t="s">
        <v>81</v>
      </c>
      <c r="S3755" s="29"/>
      <c r="T3755" s="29" t="s">
        <v>86</v>
      </c>
      <c r="U3755" s="31">
        <v>2.0</v>
      </c>
      <c r="V3755" s="38" t="s">
        <v>7303</v>
      </c>
      <c r="Y3755" s="21" t="s">
        <v>86</v>
      </c>
      <c r="AA3755" s="36">
        <v>96.87</v>
      </c>
      <c r="AE3755" s="38" t="s">
        <v>7304</v>
      </c>
      <c r="AF3755" s="21" t="s">
        <v>90</v>
      </c>
    </row>
    <row r="3756" ht="15.75" customHeight="1">
      <c r="A3756" s="31" t="s">
        <v>91</v>
      </c>
      <c r="F3756" s="37" t="s">
        <v>7305</v>
      </c>
      <c r="G3756" s="40"/>
      <c r="H3756" s="40"/>
      <c r="I3756" s="21" t="s">
        <v>83</v>
      </c>
      <c r="J3756" s="40"/>
      <c r="K3756" s="38" t="s">
        <v>7306</v>
      </c>
      <c r="N3756" s="41">
        <v>0.0</v>
      </c>
      <c r="Q3756" s="30" t="s">
        <v>85</v>
      </c>
      <c r="R3756" s="24" t="s">
        <v>81</v>
      </c>
      <c r="S3756" s="29"/>
      <c r="T3756" s="29" t="s">
        <v>86</v>
      </c>
      <c r="U3756" s="31">
        <v>2.0</v>
      </c>
      <c r="V3756" s="38" t="s">
        <v>7305</v>
      </c>
      <c r="Y3756" s="21" t="s">
        <v>86</v>
      </c>
      <c r="AA3756" s="36">
        <v>179.17</v>
      </c>
      <c r="AE3756" s="38" t="s">
        <v>7306</v>
      </c>
      <c r="AF3756" s="21" t="s">
        <v>90</v>
      </c>
    </row>
    <row r="3757" ht="15.75" customHeight="1">
      <c r="A3757" s="31" t="s">
        <v>91</v>
      </c>
      <c r="F3757" s="37" t="s">
        <v>7307</v>
      </c>
      <c r="G3757" s="40"/>
      <c r="H3757" s="40"/>
      <c r="I3757" s="21" t="s">
        <v>83</v>
      </c>
      <c r="J3757" s="40"/>
      <c r="K3757" s="38" t="s">
        <v>7308</v>
      </c>
      <c r="N3757" s="41">
        <v>0.88</v>
      </c>
      <c r="Q3757" s="30" t="s">
        <v>85</v>
      </c>
      <c r="R3757" s="24" t="s">
        <v>81</v>
      </c>
      <c r="S3757" s="29"/>
      <c r="T3757" s="29" t="s">
        <v>86</v>
      </c>
      <c r="U3757" s="31">
        <v>2.0</v>
      </c>
      <c r="V3757" s="38" t="s">
        <v>7307</v>
      </c>
      <c r="Y3757" s="21" t="s">
        <v>86</v>
      </c>
      <c r="AA3757" s="36">
        <v>18.38</v>
      </c>
      <c r="AE3757" s="38" t="s">
        <v>7308</v>
      </c>
      <c r="AF3757" s="21" t="s">
        <v>90</v>
      </c>
    </row>
    <row r="3758" ht="15.75" customHeight="1">
      <c r="A3758" s="31" t="s">
        <v>91</v>
      </c>
      <c r="F3758" s="37" t="s">
        <v>7309</v>
      </c>
      <c r="G3758" s="40"/>
      <c r="H3758" s="40"/>
      <c r="I3758" s="21" t="s">
        <v>83</v>
      </c>
      <c r="J3758" s="40"/>
      <c r="K3758" s="38" t="s">
        <v>7310</v>
      </c>
      <c r="N3758" s="41">
        <v>0.0</v>
      </c>
      <c r="Q3758" s="30" t="s">
        <v>85</v>
      </c>
      <c r="R3758" s="24" t="s">
        <v>81</v>
      </c>
      <c r="S3758" s="29"/>
      <c r="T3758" s="29" t="s">
        <v>86</v>
      </c>
      <c r="U3758" s="31">
        <v>2.0</v>
      </c>
      <c r="V3758" s="38" t="s">
        <v>7309</v>
      </c>
      <c r="Y3758" s="21" t="s">
        <v>86</v>
      </c>
      <c r="AA3758" s="36">
        <v>136.5</v>
      </c>
      <c r="AE3758" s="38" t="s">
        <v>7310</v>
      </c>
      <c r="AF3758" s="21" t="s">
        <v>90</v>
      </c>
    </row>
    <row r="3759" ht="15.75" customHeight="1">
      <c r="A3759" s="31" t="s">
        <v>91</v>
      </c>
      <c r="F3759" s="37" t="s">
        <v>7311</v>
      </c>
      <c r="G3759" s="40"/>
      <c r="H3759" s="40"/>
      <c r="I3759" s="21" t="s">
        <v>83</v>
      </c>
      <c r="J3759" s="40"/>
      <c r="K3759" s="38" t="s">
        <v>7312</v>
      </c>
      <c r="N3759" s="41">
        <v>1.5</v>
      </c>
      <c r="Q3759" s="30" t="s">
        <v>85</v>
      </c>
      <c r="R3759" s="24" t="s">
        <v>81</v>
      </c>
      <c r="S3759" s="29"/>
      <c r="T3759" s="29" t="s">
        <v>86</v>
      </c>
      <c r="U3759" s="31">
        <v>2.0</v>
      </c>
      <c r="V3759" s="38" t="s">
        <v>7311</v>
      </c>
      <c r="Y3759" s="21" t="s">
        <v>86</v>
      </c>
      <c r="AA3759" s="36">
        <v>131.24</v>
      </c>
      <c r="AE3759" s="38" t="s">
        <v>7312</v>
      </c>
      <c r="AF3759" s="21" t="s">
        <v>90</v>
      </c>
    </row>
    <row r="3760" ht="15.75" customHeight="1">
      <c r="A3760" s="31" t="s">
        <v>91</v>
      </c>
      <c r="F3760" s="37" t="s">
        <v>7313</v>
      </c>
      <c r="G3760" s="40"/>
      <c r="H3760" s="40"/>
      <c r="I3760" s="21" t="s">
        <v>83</v>
      </c>
      <c r="J3760" s="40"/>
      <c r="K3760" s="38" t="s">
        <v>7314</v>
      </c>
      <c r="N3760" s="41">
        <v>0.88</v>
      </c>
      <c r="Q3760" s="30" t="s">
        <v>85</v>
      </c>
      <c r="R3760" s="24" t="s">
        <v>81</v>
      </c>
      <c r="S3760" s="29"/>
      <c r="T3760" s="29" t="s">
        <v>86</v>
      </c>
      <c r="U3760" s="31">
        <v>2.0</v>
      </c>
      <c r="V3760" s="38" t="s">
        <v>7313</v>
      </c>
      <c r="Y3760" s="21" t="s">
        <v>86</v>
      </c>
      <c r="AA3760" s="36">
        <v>17.2</v>
      </c>
      <c r="AE3760" s="38" t="s">
        <v>7314</v>
      </c>
      <c r="AF3760" s="21" t="s">
        <v>90</v>
      </c>
    </row>
    <row r="3761" ht="15.75" customHeight="1">
      <c r="A3761" s="31" t="s">
        <v>91</v>
      </c>
      <c r="F3761" s="37" t="s">
        <v>7315</v>
      </c>
      <c r="G3761" s="40"/>
      <c r="H3761" s="40"/>
      <c r="I3761" s="21" t="s">
        <v>83</v>
      </c>
      <c r="J3761" s="40"/>
      <c r="K3761" s="38" t="s">
        <v>7316</v>
      </c>
      <c r="N3761" s="41">
        <v>1.15</v>
      </c>
      <c r="Q3761" s="30" t="s">
        <v>85</v>
      </c>
      <c r="R3761" s="24" t="s">
        <v>81</v>
      </c>
      <c r="S3761" s="29"/>
      <c r="T3761" s="29" t="s">
        <v>86</v>
      </c>
      <c r="U3761" s="31">
        <v>2.0</v>
      </c>
      <c r="V3761" s="38" t="s">
        <v>7315</v>
      </c>
      <c r="Y3761" s="21" t="s">
        <v>86</v>
      </c>
      <c r="AA3761" s="36">
        <v>51.15</v>
      </c>
      <c r="AE3761" s="38" t="s">
        <v>7316</v>
      </c>
      <c r="AF3761" s="21" t="s">
        <v>90</v>
      </c>
    </row>
    <row r="3762" ht="15.75" customHeight="1">
      <c r="A3762" s="31" t="s">
        <v>91</v>
      </c>
      <c r="F3762" s="37" t="s">
        <v>7317</v>
      </c>
      <c r="G3762" s="40"/>
      <c r="H3762" s="40"/>
      <c r="I3762" s="21" t="s">
        <v>83</v>
      </c>
      <c r="J3762" s="40"/>
      <c r="K3762" s="38" t="s">
        <v>7318</v>
      </c>
      <c r="N3762" s="41">
        <v>1.0</v>
      </c>
      <c r="Q3762" s="30" t="s">
        <v>85</v>
      </c>
      <c r="R3762" s="24" t="s">
        <v>81</v>
      </c>
      <c r="S3762" s="29"/>
      <c r="T3762" s="29" t="s">
        <v>86</v>
      </c>
      <c r="U3762" s="31">
        <v>2.0</v>
      </c>
      <c r="V3762" s="38" t="s">
        <v>7317</v>
      </c>
      <c r="Y3762" s="21" t="s">
        <v>86</v>
      </c>
      <c r="AA3762" s="36">
        <v>54.22</v>
      </c>
      <c r="AE3762" s="38" t="s">
        <v>7318</v>
      </c>
      <c r="AF3762" s="21" t="s">
        <v>90</v>
      </c>
    </row>
    <row r="3763" ht="15.75" customHeight="1">
      <c r="A3763" s="31" t="s">
        <v>91</v>
      </c>
      <c r="F3763" s="37" t="s">
        <v>7319</v>
      </c>
      <c r="G3763" s="40"/>
      <c r="H3763" s="40"/>
      <c r="I3763" s="21" t="s">
        <v>83</v>
      </c>
      <c r="J3763" s="40"/>
      <c r="K3763" s="38" t="s">
        <v>7320</v>
      </c>
      <c r="N3763" s="41">
        <v>0.0</v>
      </c>
      <c r="Q3763" s="30" t="s">
        <v>85</v>
      </c>
      <c r="R3763" s="24" t="s">
        <v>81</v>
      </c>
      <c r="S3763" s="29"/>
      <c r="T3763" s="29" t="s">
        <v>86</v>
      </c>
      <c r="U3763" s="31">
        <v>2.0</v>
      </c>
      <c r="V3763" s="38" t="s">
        <v>7319</v>
      </c>
      <c r="Y3763" s="21" t="s">
        <v>86</v>
      </c>
      <c r="AA3763" s="36">
        <v>10.05</v>
      </c>
      <c r="AE3763" s="38" t="s">
        <v>7320</v>
      </c>
      <c r="AF3763" s="21" t="s">
        <v>90</v>
      </c>
    </row>
    <row r="3764" ht="15.75" customHeight="1">
      <c r="A3764" s="31" t="s">
        <v>91</v>
      </c>
      <c r="F3764" s="37" t="s">
        <v>7321</v>
      </c>
      <c r="G3764" s="40"/>
      <c r="H3764" s="40"/>
      <c r="I3764" s="21" t="s">
        <v>83</v>
      </c>
      <c r="J3764" s="40"/>
      <c r="K3764" s="38" t="s">
        <v>7322</v>
      </c>
      <c r="N3764" s="41">
        <v>0.0</v>
      </c>
      <c r="Q3764" s="30" t="s">
        <v>85</v>
      </c>
      <c r="R3764" s="24" t="s">
        <v>81</v>
      </c>
      <c r="S3764" s="29"/>
      <c r="T3764" s="29" t="s">
        <v>86</v>
      </c>
      <c r="U3764" s="31">
        <v>2.0</v>
      </c>
      <c r="V3764" s="38" t="s">
        <v>7321</v>
      </c>
      <c r="Y3764" s="21" t="s">
        <v>86</v>
      </c>
      <c r="AA3764" s="36">
        <v>20.09</v>
      </c>
      <c r="AE3764" s="38" t="s">
        <v>7322</v>
      </c>
      <c r="AF3764" s="21" t="s">
        <v>90</v>
      </c>
    </row>
    <row r="3765" ht="15.75" customHeight="1">
      <c r="A3765" s="31" t="s">
        <v>91</v>
      </c>
      <c r="F3765" s="37" t="s">
        <v>7323</v>
      </c>
      <c r="G3765" s="40"/>
      <c r="H3765" s="40"/>
      <c r="I3765" s="21" t="s">
        <v>83</v>
      </c>
      <c r="J3765" s="40"/>
      <c r="K3765" s="38" t="s">
        <v>7324</v>
      </c>
      <c r="N3765" s="41">
        <v>0.0</v>
      </c>
      <c r="Q3765" s="30" t="s">
        <v>85</v>
      </c>
      <c r="R3765" s="24" t="s">
        <v>81</v>
      </c>
      <c r="S3765" s="29"/>
      <c r="T3765" s="29" t="s">
        <v>86</v>
      </c>
      <c r="U3765" s="31">
        <v>2.0</v>
      </c>
      <c r="V3765" s="38" t="s">
        <v>7323</v>
      </c>
      <c r="Y3765" s="21" t="s">
        <v>86</v>
      </c>
      <c r="AA3765" s="36">
        <v>7.73</v>
      </c>
      <c r="AE3765" s="38" t="s">
        <v>7324</v>
      </c>
      <c r="AF3765" s="21" t="s">
        <v>90</v>
      </c>
    </row>
    <row r="3766" ht="15.75" customHeight="1">
      <c r="A3766" s="31" t="s">
        <v>91</v>
      </c>
      <c r="F3766" s="37" t="s">
        <v>7325</v>
      </c>
      <c r="G3766" s="40"/>
      <c r="H3766" s="40"/>
      <c r="I3766" s="21" t="s">
        <v>83</v>
      </c>
      <c r="J3766" s="40"/>
      <c r="K3766" s="38" t="s">
        <v>7326</v>
      </c>
      <c r="N3766" s="41">
        <v>0.0</v>
      </c>
      <c r="Q3766" s="30" t="s">
        <v>85</v>
      </c>
      <c r="R3766" s="24" t="s">
        <v>81</v>
      </c>
      <c r="S3766" s="29"/>
      <c r="T3766" s="29" t="s">
        <v>86</v>
      </c>
      <c r="U3766" s="31">
        <v>2.0</v>
      </c>
      <c r="V3766" s="38" t="s">
        <v>7325</v>
      </c>
      <c r="Y3766" s="21" t="s">
        <v>86</v>
      </c>
      <c r="AA3766" s="36">
        <v>8.36</v>
      </c>
      <c r="AE3766" s="38" t="s">
        <v>7326</v>
      </c>
      <c r="AF3766" s="21" t="s">
        <v>90</v>
      </c>
    </row>
    <row r="3767" ht="15.75" customHeight="1">
      <c r="A3767" s="31" t="s">
        <v>91</v>
      </c>
      <c r="F3767" s="37" t="s">
        <v>7327</v>
      </c>
      <c r="G3767" s="40"/>
      <c r="H3767" s="40"/>
      <c r="I3767" s="21" t="s">
        <v>83</v>
      </c>
      <c r="J3767" s="40"/>
      <c r="K3767" s="38" t="s">
        <v>7328</v>
      </c>
      <c r="N3767" s="41">
        <v>0.0</v>
      </c>
      <c r="Q3767" s="30" t="s">
        <v>85</v>
      </c>
      <c r="R3767" s="24" t="s">
        <v>81</v>
      </c>
      <c r="S3767" s="29"/>
      <c r="T3767" s="29" t="s">
        <v>86</v>
      </c>
      <c r="U3767" s="31">
        <v>2.0</v>
      </c>
      <c r="V3767" s="38" t="s">
        <v>7327</v>
      </c>
      <c r="Y3767" s="21" t="s">
        <v>86</v>
      </c>
      <c r="AA3767" s="36">
        <v>19.52</v>
      </c>
      <c r="AE3767" s="38" t="s">
        <v>7328</v>
      </c>
      <c r="AF3767" s="21" t="s">
        <v>90</v>
      </c>
    </row>
    <row r="3768" ht="15.75" customHeight="1">
      <c r="A3768" s="31" t="s">
        <v>91</v>
      </c>
      <c r="F3768" s="37" t="s">
        <v>7329</v>
      </c>
      <c r="G3768" s="40"/>
      <c r="H3768" s="40"/>
      <c r="I3768" s="21" t="s">
        <v>83</v>
      </c>
      <c r="J3768" s="40"/>
      <c r="K3768" s="38" t="s">
        <v>7330</v>
      </c>
      <c r="N3768" s="41">
        <v>0.62</v>
      </c>
      <c r="Q3768" s="30" t="s">
        <v>85</v>
      </c>
      <c r="R3768" s="24" t="s">
        <v>81</v>
      </c>
      <c r="S3768" s="29"/>
      <c r="T3768" s="29" t="s">
        <v>86</v>
      </c>
      <c r="U3768" s="31">
        <v>2.0</v>
      </c>
      <c r="V3768" s="38" t="s">
        <v>7329</v>
      </c>
      <c r="Y3768" s="21" t="s">
        <v>86</v>
      </c>
      <c r="AA3768" s="36">
        <v>25.21</v>
      </c>
      <c r="AE3768" s="38" t="s">
        <v>7330</v>
      </c>
      <c r="AF3768" s="21" t="s">
        <v>90</v>
      </c>
    </row>
    <row r="3769" ht="15.75" customHeight="1">
      <c r="A3769" s="31" t="s">
        <v>91</v>
      </c>
      <c r="F3769" s="37" t="s">
        <v>7331</v>
      </c>
      <c r="G3769" s="40"/>
      <c r="H3769" s="40"/>
      <c r="I3769" s="21" t="s">
        <v>83</v>
      </c>
      <c r="J3769" s="40"/>
      <c r="K3769" s="38" t="s">
        <v>7332</v>
      </c>
      <c r="N3769" s="41">
        <v>0.0</v>
      </c>
      <c r="Q3769" s="30" t="s">
        <v>85</v>
      </c>
      <c r="R3769" s="24" t="s">
        <v>81</v>
      </c>
      <c r="S3769" s="29"/>
      <c r="T3769" s="29" t="s">
        <v>86</v>
      </c>
      <c r="U3769" s="31">
        <v>2.0</v>
      </c>
      <c r="V3769" s="38" t="s">
        <v>7331</v>
      </c>
      <c r="Y3769" s="21" t="s">
        <v>86</v>
      </c>
      <c r="AA3769" s="36">
        <v>6.74</v>
      </c>
      <c r="AE3769" s="38" t="s">
        <v>7332</v>
      </c>
      <c r="AF3769" s="21" t="s">
        <v>90</v>
      </c>
    </row>
    <row r="3770" ht="15.75" customHeight="1">
      <c r="A3770" s="31" t="s">
        <v>91</v>
      </c>
      <c r="F3770" s="37" t="s">
        <v>7333</v>
      </c>
      <c r="G3770" s="40"/>
      <c r="H3770" s="40"/>
      <c r="I3770" s="21" t="s">
        <v>83</v>
      </c>
      <c r="J3770" s="40"/>
      <c r="K3770" s="38" t="s">
        <v>7334</v>
      </c>
      <c r="N3770" s="41">
        <v>0.62</v>
      </c>
      <c r="Q3770" s="30" t="s">
        <v>85</v>
      </c>
      <c r="R3770" s="24" t="s">
        <v>81</v>
      </c>
      <c r="S3770" s="29"/>
      <c r="T3770" s="29" t="s">
        <v>86</v>
      </c>
      <c r="U3770" s="31">
        <v>2.0</v>
      </c>
      <c r="V3770" s="38" t="s">
        <v>7333</v>
      </c>
      <c r="Y3770" s="21" t="s">
        <v>86</v>
      </c>
      <c r="AA3770" s="36">
        <v>27.13</v>
      </c>
      <c r="AE3770" s="38" t="s">
        <v>7334</v>
      </c>
      <c r="AF3770" s="21" t="s">
        <v>90</v>
      </c>
    </row>
    <row r="3771" ht="15.75" customHeight="1">
      <c r="A3771" s="31" t="s">
        <v>91</v>
      </c>
      <c r="F3771" s="37" t="s">
        <v>7335</v>
      </c>
      <c r="G3771" s="40"/>
      <c r="H3771" s="40"/>
      <c r="I3771" s="21" t="s">
        <v>83</v>
      </c>
      <c r="J3771" s="40"/>
      <c r="K3771" s="38" t="s">
        <v>7336</v>
      </c>
      <c r="N3771" s="41">
        <v>0.0</v>
      </c>
      <c r="Q3771" s="30" t="s">
        <v>85</v>
      </c>
      <c r="R3771" s="24" t="s">
        <v>81</v>
      </c>
      <c r="S3771" s="29"/>
      <c r="T3771" s="29" t="s">
        <v>86</v>
      </c>
      <c r="U3771" s="31">
        <v>2.0</v>
      </c>
      <c r="V3771" s="38" t="s">
        <v>7335</v>
      </c>
      <c r="Y3771" s="21" t="s">
        <v>86</v>
      </c>
      <c r="AA3771" s="36">
        <v>8.78</v>
      </c>
      <c r="AE3771" s="38" t="s">
        <v>7336</v>
      </c>
      <c r="AF3771" s="21" t="s">
        <v>90</v>
      </c>
    </row>
    <row r="3772" ht="15.75" customHeight="1">
      <c r="A3772" s="31" t="s">
        <v>91</v>
      </c>
      <c r="F3772" s="37" t="s">
        <v>7337</v>
      </c>
      <c r="G3772" s="40"/>
      <c r="H3772" s="40"/>
      <c r="I3772" s="21" t="s">
        <v>83</v>
      </c>
      <c r="J3772" s="40"/>
      <c r="K3772" s="38" t="s">
        <v>7338</v>
      </c>
      <c r="N3772" s="41">
        <v>0.0</v>
      </c>
      <c r="Q3772" s="30" t="s">
        <v>85</v>
      </c>
      <c r="R3772" s="24" t="s">
        <v>81</v>
      </c>
      <c r="S3772" s="29"/>
      <c r="T3772" s="29" t="s">
        <v>86</v>
      </c>
      <c r="U3772" s="31">
        <v>2.0</v>
      </c>
      <c r="V3772" s="38" t="s">
        <v>7337</v>
      </c>
      <c r="Y3772" s="21" t="s">
        <v>86</v>
      </c>
      <c r="AA3772" s="36">
        <v>19.64</v>
      </c>
      <c r="AE3772" s="38" t="s">
        <v>7338</v>
      </c>
      <c r="AF3772" s="21" t="s">
        <v>90</v>
      </c>
    </row>
    <row r="3773" ht="15.75" customHeight="1">
      <c r="A3773" s="31" t="s">
        <v>91</v>
      </c>
      <c r="F3773" s="37" t="s">
        <v>7339</v>
      </c>
      <c r="G3773" s="40"/>
      <c r="H3773" s="40"/>
      <c r="I3773" s="21" t="s">
        <v>83</v>
      </c>
      <c r="J3773" s="40"/>
      <c r="K3773" s="38" t="s">
        <v>7340</v>
      </c>
      <c r="N3773" s="41">
        <v>0.0</v>
      </c>
      <c r="Q3773" s="30" t="s">
        <v>85</v>
      </c>
      <c r="R3773" s="24" t="s">
        <v>81</v>
      </c>
      <c r="S3773" s="29"/>
      <c r="T3773" s="29" t="s">
        <v>86</v>
      </c>
      <c r="U3773" s="31">
        <v>2.0</v>
      </c>
      <c r="V3773" s="38" t="s">
        <v>7339</v>
      </c>
      <c r="Y3773" s="21" t="s">
        <v>86</v>
      </c>
      <c r="AA3773" s="36">
        <v>23.19</v>
      </c>
      <c r="AE3773" s="38" t="s">
        <v>7340</v>
      </c>
      <c r="AF3773" s="21" t="s">
        <v>90</v>
      </c>
    </row>
    <row r="3774" ht="15.75" customHeight="1">
      <c r="A3774" s="31" t="s">
        <v>91</v>
      </c>
      <c r="F3774" s="37" t="s">
        <v>7341</v>
      </c>
      <c r="G3774" s="40"/>
      <c r="H3774" s="40"/>
      <c r="I3774" s="21" t="s">
        <v>83</v>
      </c>
      <c r="J3774" s="40"/>
      <c r="K3774" s="38" t="s">
        <v>7342</v>
      </c>
      <c r="N3774" s="41">
        <v>0.0</v>
      </c>
      <c r="Q3774" s="30" t="s">
        <v>85</v>
      </c>
      <c r="R3774" s="24" t="s">
        <v>81</v>
      </c>
      <c r="S3774" s="29"/>
      <c r="T3774" s="29" t="s">
        <v>86</v>
      </c>
      <c r="U3774" s="31">
        <v>2.0</v>
      </c>
      <c r="V3774" s="38" t="s">
        <v>7341</v>
      </c>
      <c r="Y3774" s="21" t="s">
        <v>86</v>
      </c>
      <c r="AA3774" s="36">
        <v>1093.18</v>
      </c>
      <c r="AE3774" s="38" t="s">
        <v>7342</v>
      </c>
      <c r="AF3774" s="21" t="s">
        <v>90</v>
      </c>
    </row>
    <row r="3775" ht="15.75" customHeight="1">
      <c r="A3775" s="31" t="s">
        <v>91</v>
      </c>
      <c r="F3775" s="37" t="s">
        <v>7343</v>
      </c>
      <c r="G3775" s="40"/>
      <c r="H3775" s="40"/>
      <c r="I3775" s="21" t="s">
        <v>83</v>
      </c>
      <c r="J3775" s="40"/>
      <c r="K3775" s="38" t="s">
        <v>7344</v>
      </c>
      <c r="N3775" s="41">
        <v>1.15</v>
      </c>
      <c r="Q3775" s="30" t="s">
        <v>85</v>
      </c>
      <c r="R3775" s="24" t="s">
        <v>81</v>
      </c>
      <c r="S3775" s="29"/>
      <c r="T3775" s="29" t="s">
        <v>86</v>
      </c>
      <c r="U3775" s="31">
        <v>2.0</v>
      </c>
      <c r="V3775" s="38" t="s">
        <v>7343</v>
      </c>
      <c r="Y3775" s="21" t="s">
        <v>86</v>
      </c>
      <c r="AA3775" s="36">
        <v>182.3</v>
      </c>
      <c r="AE3775" s="38" t="s">
        <v>7344</v>
      </c>
      <c r="AF3775" s="21" t="s">
        <v>90</v>
      </c>
    </row>
    <row r="3776" ht="15.75" customHeight="1">
      <c r="A3776" s="31" t="s">
        <v>91</v>
      </c>
      <c r="F3776" s="37" t="s">
        <v>7345</v>
      </c>
      <c r="G3776" s="40"/>
      <c r="H3776" s="40"/>
      <c r="I3776" s="21" t="s">
        <v>83</v>
      </c>
      <c r="J3776" s="40"/>
      <c r="K3776" s="38" t="s">
        <v>7346</v>
      </c>
      <c r="N3776" s="41">
        <v>0.0</v>
      </c>
      <c r="Q3776" s="30" t="s">
        <v>85</v>
      </c>
      <c r="R3776" s="24" t="s">
        <v>81</v>
      </c>
      <c r="S3776" s="29"/>
      <c r="T3776" s="29" t="s">
        <v>86</v>
      </c>
      <c r="U3776" s="31">
        <v>2.0</v>
      </c>
      <c r="V3776" s="38" t="s">
        <v>7345</v>
      </c>
      <c r="Y3776" s="21" t="s">
        <v>86</v>
      </c>
      <c r="AA3776" s="36">
        <v>714.78</v>
      </c>
      <c r="AE3776" s="38" t="s">
        <v>7346</v>
      </c>
      <c r="AF3776" s="21" t="s">
        <v>90</v>
      </c>
    </row>
    <row r="3777" ht="15.75" customHeight="1">
      <c r="A3777" s="31" t="s">
        <v>91</v>
      </c>
      <c r="F3777" s="37" t="s">
        <v>7347</v>
      </c>
      <c r="G3777" s="40"/>
      <c r="H3777" s="40"/>
      <c r="I3777" s="21" t="s">
        <v>83</v>
      </c>
      <c r="J3777" s="40"/>
      <c r="K3777" s="38" t="s">
        <v>7348</v>
      </c>
      <c r="N3777" s="41">
        <v>0.0</v>
      </c>
      <c r="Q3777" s="30" t="s">
        <v>85</v>
      </c>
      <c r="R3777" s="24" t="s">
        <v>81</v>
      </c>
      <c r="S3777" s="29"/>
      <c r="T3777" s="29" t="s">
        <v>86</v>
      </c>
      <c r="U3777" s="31">
        <v>2.0</v>
      </c>
      <c r="V3777" s="38" t="s">
        <v>7347</v>
      </c>
      <c r="Y3777" s="21" t="s">
        <v>86</v>
      </c>
      <c r="AA3777" s="36">
        <v>119.31</v>
      </c>
      <c r="AE3777" s="38" t="s">
        <v>7348</v>
      </c>
      <c r="AF3777" s="21" t="s">
        <v>90</v>
      </c>
    </row>
    <row r="3778" ht="15.75" customHeight="1">
      <c r="A3778" s="31" t="s">
        <v>91</v>
      </c>
      <c r="F3778" s="37" t="s">
        <v>7349</v>
      </c>
      <c r="G3778" s="40"/>
      <c r="H3778" s="40"/>
      <c r="I3778" s="21" t="s">
        <v>83</v>
      </c>
      <c r="J3778" s="40"/>
      <c r="K3778" s="38" t="s">
        <v>7350</v>
      </c>
      <c r="N3778" s="41">
        <v>0.0</v>
      </c>
      <c r="Q3778" s="30" t="s">
        <v>85</v>
      </c>
      <c r="R3778" s="24" t="s">
        <v>81</v>
      </c>
      <c r="S3778" s="29"/>
      <c r="T3778" s="29" t="s">
        <v>86</v>
      </c>
      <c r="U3778" s="31">
        <v>2.0</v>
      </c>
      <c r="V3778" s="38" t="s">
        <v>7349</v>
      </c>
      <c r="Y3778" s="21" t="s">
        <v>86</v>
      </c>
      <c r="AA3778" s="36">
        <v>357.39</v>
      </c>
      <c r="AE3778" s="38" t="s">
        <v>7350</v>
      </c>
      <c r="AF3778" s="21" t="s">
        <v>90</v>
      </c>
    </row>
    <row r="3779" ht="15.75" customHeight="1">
      <c r="A3779" s="31" t="s">
        <v>91</v>
      </c>
      <c r="F3779" s="37" t="s">
        <v>7351</v>
      </c>
      <c r="G3779" s="40"/>
      <c r="H3779" s="40"/>
      <c r="I3779" s="21" t="s">
        <v>83</v>
      </c>
      <c r="J3779" s="40"/>
      <c r="K3779" s="38" t="s">
        <v>7352</v>
      </c>
      <c r="N3779" s="41">
        <v>0.0</v>
      </c>
      <c r="Q3779" s="30" t="s">
        <v>85</v>
      </c>
      <c r="R3779" s="24" t="s">
        <v>81</v>
      </c>
      <c r="S3779" s="29"/>
      <c r="T3779" s="29" t="s">
        <v>86</v>
      </c>
      <c r="U3779" s="31">
        <v>2.0</v>
      </c>
      <c r="V3779" s="38" t="s">
        <v>7351</v>
      </c>
      <c r="Y3779" s="21" t="s">
        <v>86</v>
      </c>
      <c r="AA3779" s="36">
        <v>450.09</v>
      </c>
      <c r="AE3779" s="38" t="s">
        <v>7352</v>
      </c>
      <c r="AF3779" s="21" t="s">
        <v>90</v>
      </c>
    </row>
    <row r="3780" ht="15.75" customHeight="1">
      <c r="A3780" s="31" t="s">
        <v>91</v>
      </c>
      <c r="F3780" s="37" t="s">
        <v>7353</v>
      </c>
      <c r="G3780" s="40"/>
      <c r="H3780" s="40"/>
      <c r="I3780" s="21" t="s">
        <v>83</v>
      </c>
      <c r="J3780" s="40"/>
      <c r="K3780" s="38" t="s">
        <v>7354</v>
      </c>
      <c r="N3780" s="41">
        <v>0.0</v>
      </c>
      <c r="Q3780" s="30" t="s">
        <v>85</v>
      </c>
      <c r="R3780" s="24" t="s">
        <v>81</v>
      </c>
      <c r="S3780" s="29"/>
      <c r="T3780" s="29" t="s">
        <v>86</v>
      </c>
      <c r="U3780" s="31">
        <v>2.0</v>
      </c>
      <c r="V3780" s="38" t="s">
        <v>7353</v>
      </c>
      <c r="Y3780" s="21" t="s">
        <v>86</v>
      </c>
      <c r="AA3780" s="36">
        <v>675.14</v>
      </c>
      <c r="AE3780" s="38" t="s">
        <v>7354</v>
      </c>
      <c r="AF3780" s="21" t="s">
        <v>90</v>
      </c>
    </row>
    <row r="3781" ht="15.75" customHeight="1">
      <c r="A3781" s="31" t="s">
        <v>91</v>
      </c>
      <c r="F3781" s="37" t="s">
        <v>7355</v>
      </c>
      <c r="G3781" s="40"/>
      <c r="H3781" s="40"/>
      <c r="I3781" s="21" t="s">
        <v>83</v>
      </c>
      <c r="J3781" s="40"/>
      <c r="K3781" s="38" t="s">
        <v>7356</v>
      </c>
      <c r="N3781" s="41">
        <v>0.88</v>
      </c>
      <c r="Q3781" s="30" t="s">
        <v>85</v>
      </c>
      <c r="R3781" s="24" t="s">
        <v>81</v>
      </c>
      <c r="S3781" s="29"/>
      <c r="T3781" s="29" t="s">
        <v>86</v>
      </c>
      <c r="U3781" s="31">
        <v>2.0</v>
      </c>
      <c r="V3781" s="38" t="s">
        <v>7355</v>
      </c>
      <c r="Y3781" s="21" t="s">
        <v>86</v>
      </c>
      <c r="AA3781" s="36">
        <v>75.01</v>
      </c>
      <c r="AE3781" s="38" t="s">
        <v>7356</v>
      </c>
      <c r="AF3781" s="21" t="s">
        <v>90</v>
      </c>
    </row>
    <row r="3782" ht="15.75" customHeight="1">
      <c r="A3782" s="31" t="s">
        <v>91</v>
      </c>
      <c r="F3782" s="37" t="s">
        <v>7357</v>
      </c>
      <c r="G3782" s="40"/>
      <c r="H3782" s="40"/>
      <c r="I3782" s="21" t="s">
        <v>83</v>
      </c>
      <c r="J3782" s="40"/>
      <c r="K3782" s="38" t="s">
        <v>7358</v>
      </c>
      <c r="N3782" s="41">
        <v>0.88</v>
      </c>
      <c r="Q3782" s="30" t="s">
        <v>85</v>
      </c>
      <c r="R3782" s="24" t="s">
        <v>81</v>
      </c>
      <c r="S3782" s="29"/>
      <c r="T3782" s="29" t="s">
        <v>86</v>
      </c>
      <c r="U3782" s="31">
        <v>2.0</v>
      </c>
      <c r="V3782" s="38" t="s">
        <v>7357</v>
      </c>
      <c r="Y3782" s="21" t="s">
        <v>86</v>
      </c>
      <c r="AA3782" s="36">
        <v>225.04</v>
      </c>
      <c r="AE3782" s="38" t="s">
        <v>7358</v>
      </c>
      <c r="AF3782" s="21" t="s">
        <v>90</v>
      </c>
    </row>
    <row r="3783" ht="15.75" customHeight="1">
      <c r="A3783" s="31" t="s">
        <v>91</v>
      </c>
      <c r="F3783" s="37" t="s">
        <v>7359</v>
      </c>
      <c r="G3783" s="40"/>
      <c r="H3783" s="40"/>
      <c r="I3783" s="21" t="s">
        <v>83</v>
      </c>
      <c r="J3783" s="40"/>
      <c r="K3783" s="38" t="s">
        <v>7360</v>
      </c>
      <c r="N3783" s="41">
        <v>0.0</v>
      </c>
      <c r="Q3783" s="30" t="s">
        <v>85</v>
      </c>
      <c r="R3783" s="24" t="s">
        <v>81</v>
      </c>
      <c r="S3783" s="29"/>
      <c r="T3783" s="29" t="s">
        <v>86</v>
      </c>
      <c r="U3783" s="31">
        <v>2.0</v>
      </c>
      <c r="V3783" s="38" t="s">
        <v>7359</v>
      </c>
      <c r="Y3783" s="21" t="s">
        <v>86</v>
      </c>
      <c r="AA3783" s="36">
        <v>582.49</v>
      </c>
      <c r="AE3783" s="38" t="s">
        <v>7360</v>
      </c>
      <c r="AF3783" s="21" t="s">
        <v>90</v>
      </c>
    </row>
    <row r="3784" ht="15.75" customHeight="1">
      <c r="A3784" s="31" t="s">
        <v>91</v>
      </c>
      <c r="F3784" s="37" t="s">
        <v>7361</v>
      </c>
      <c r="G3784" s="40"/>
      <c r="H3784" s="40"/>
      <c r="I3784" s="21" t="s">
        <v>83</v>
      </c>
      <c r="J3784" s="40"/>
      <c r="K3784" s="38" t="s">
        <v>7362</v>
      </c>
      <c r="N3784" s="41">
        <v>0.0</v>
      </c>
      <c r="Q3784" s="30" t="s">
        <v>85</v>
      </c>
      <c r="R3784" s="24" t="s">
        <v>81</v>
      </c>
      <c r="S3784" s="29"/>
      <c r="T3784" s="29" t="s">
        <v>86</v>
      </c>
      <c r="U3784" s="31">
        <v>2.0</v>
      </c>
      <c r="V3784" s="38" t="s">
        <v>7361</v>
      </c>
      <c r="Y3784" s="21" t="s">
        <v>86</v>
      </c>
      <c r="AA3784" s="36">
        <v>873.73</v>
      </c>
      <c r="AE3784" s="38" t="s">
        <v>7362</v>
      </c>
      <c r="AF3784" s="21" t="s">
        <v>90</v>
      </c>
    </row>
    <row r="3785" ht="15.75" customHeight="1">
      <c r="A3785" s="31" t="s">
        <v>91</v>
      </c>
      <c r="F3785" s="37" t="s">
        <v>7363</v>
      </c>
      <c r="G3785" s="40"/>
      <c r="H3785" s="40"/>
      <c r="I3785" s="21" t="s">
        <v>83</v>
      </c>
      <c r="J3785" s="40"/>
      <c r="K3785" s="38" t="s">
        <v>7364</v>
      </c>
      <c r="N3785" s="41">
        <v>0.0</v>
      </c>
      <c r="Q3785" s="30" t="s">
        <v>85</v>
      </c>
      <c r="R3785" s="24" t="s">
        <v>81</v>
      </c>
      <c r="S3785" s="29"/>
      <c r="T3785" s="29" t="s">
        <v>86</v>
      </c>
      <c r="U3785" s="31">
        <v>2.0</v>
      </c>
      <c r="V3785" s="38" t="s">
        <v>7363</v>
      </c>
      <c r="Y3785" s="21" t="s">
        <v>86</v>
      </c>
      <c r="AA3785" s="36">
        <v>97.29</v>
      </c>
      <c r="AE3785" s="38" t="s">
        <v>7364</v>
      </c>
      <c r="AF3785" s="21" t="s">
        <v>90</v>
      </c>
    </row>
    <row r="3786" ht="15.75" customHeight="1">
      <c r="A3786" s="31" t="s">
        <v>91</v>
      </c>
      <c r="F3786" s="37" t="s">
        <v>7365</v>
      </c>
      <c r="G3786" s="40"/>
      <c r="H3786" s="40"/>
      <c r="I3786" s="21" t="s">
        <v>83</v>
      </c>
      <c r="J3786" s="40"/>
      <c r="K3786" s="38" t="s">
        <v>7366</v>
      </c>
      <c r="N3786" s="41">
        <v>0.0</v>
      </c>
      <c r="Q3786" s="30" t="s">
        <v>85</v>
      </c>
      <c r="R3786" s="24" t="s">
        <v>81</v>
      </c>
      <c r="S3786" s="29"/>
      <c r="T3786" s="29" t="s">
        <v>86</v>
      </c>
      <c r="U3786" s="31">
        <v>2.0</v>
      </c>
      <c r="V3786" s="38" t="s">
        <v>7365</v>
      </c>
      <c r="Y3786" s="21" t="s">
        <v>86</v>
      </c>
      <c r="AA3786" s="36">
        <v>291.24</v>
      </c>
      <c r="AE3786" s="38" t="s">
        <v>7366</v>
      </c>
      <c r="AF3786" s="21" t="s">
        <v>90</v>
      </c>
    </row>
    <row r="3787" ht="15.75" customHeight="1">
      <c r="A3787" s="31" t="s">
        <v>91</v>
      </c>
      <c r="F3787" s="37" t="s">
        <v>7367</v>
      </c>
      <c r="G3787" s="40"/>
      <c r="H3787" s="40"/>
      <c r="I3787" s="21" t="s">
        <v>83</v>
      </c>
      <c r="J3787" s="40"/>
      <c r="K3787" s="38" t="s">
        <v>7368</v>
      </c>
      <c r="N3787" s="41">
        <v>0.0</v>
      </c>
      <c r="Q3787" s="30" t="s">
        <v>85</v>
      </c>
      <c r="R3787" s="24" t="s">
        <v>81</v>
      </c>
      <c r="S3787" s="29"/>
      <c r="T3787" s="29" t="s">
        <v>86</v>
      </c>
      <c r="U3787" s="31">
        <v>2.0</v>
      </c>
      <c r="V3787" s="38" t="s">
        <v>7367</v>
      </c>
      <c r="Y3787" s="21" t="s">
        <v>86</v>
      </c>
      <c r="AA3787" s="36">
        <v>3.53</v>
      </c>
      <c r="AE3787" s="38" t="s">
        <v>7368</v>
      </c>
      <c r="AF3787" s="21" t="s">
        <v>90</v>
      </c>
    </row>
    <row r="3788" ht="15.75" customHeight="1">
      <c r="A3788" s="31" t="s">
        <v>91</v>
      </c>
      <c r="F3788" s="37" t="s">
        <v>7369</v>
      </c>
      <c r="G3788" s="40"/>
      <c r="H3788" s="40"/>
      <c r="I3788" s="21" t="s">
        <v>83</v>
      </c>
      <c r="J3788" s="40"/>
      <c r="K3788" s="38" t="s">
        <v>7370</v>
      </c>
      <c r="N3788" s="41">
        <v>0.0</v>
      </c>
      <c r="Q3788" s="30" t="s">
        <v>85</v>
      </c>
      <c r="R3788" s="24" t="s">
        <v>81</v>
      </c>
      <c r="S3788" s="29"/>
      <c r="T3788" s="29" t="s">
        <v>86</v>
      </c>
      <c r="U3788" s="31">
        <v>2.0</v>
      </c>
      <c r="V3788" s="38" t="s">
        <v>7369</v>
      </c>
      <c r="Y3788" s="21" t="s">
        <v>86</v>
      </c>
      <c r="AA3788" s="36">
        <v>3.85</v>
      </c>
      <c r="AE3788" s="38" t="s">
        <v>7370</v>
      </c>
      <c r="AF3788" s="21" t="s">
        <v>90</v>
      </c>
    </row>
    <row r="3789" ht="15.75" customHeight="1">
      <c r="A3789" s="31" t="s">
        <v>91</v>
      </c>
      <c r="F3789" s="37" t="s">
        <v>7371</v>
      </c>
      <c r="G3789" s="40"/>
      <c r="H3789" s="40"/>
      <c r="I3789" s="21" t="s">
        <v>83</v>
      </c>
      <c r="J3789" s="40"/>
      <c r="K3789" s="38" t="s">
        <v>7372</v>
      </c>
      <c r="N3789" s="41">
        <v>0.0</v>
      </c>
      <c r="Q3789" s="30" t="s">
        <v>85</v>
      </c>
      <c r="R3789" s="24" t="s">
        <v>81</v>
      </c>
      <c r="S3789" s="29"/>
      <c r="T3789" s="29" t="s">
        <v>86</v>
      </c>
      <c r="U3789" s="31">
        <v>2.0</v>
      </c>
      <c r="V3789" s="38" t="s">
        <v>7371</v>
      </c>
      <c r="Y3789" s="21" t="s">
        <v>86</v>
      </c>
      <c r="AA3789" s="36">
        <v>22.88</v>
      </c>
      <c r="AE3789" s="38" t="s">
        <v>7372</v>
      </c>
      <c r="AF3789" s="21" t="s">
        <v>90</v>
      </c>
    </row>
    <row r="3790" ht="15.75" customHeight="1">
      <c r="A3790" s="31" t="s">
        <v>91</v>
      </c>
      <c r="F3790" s="37" t="s">
        <v>7373</v>
      </c>
      <c r="G3790" s="40"/>
      <c r="H3790" s="40"/>
      <c r="I3790" s="21" t="s">
        <v>83</v>
      </c>
      <c r="J3790" s="40"/>
      <c r="K3790" s="38" t="s">
        <v>7374</v>
      </c>
      <c r="N3790" s="41">
        <v>0.62</v>
      </c>
      <c r="Q3790" s="30" t="s">
        <v>85</v>
      </c>
      <c r="R3790" s="24" t="s">
        <v>81</v>
      </c>
      <c r="S3790" s="29"/>
      <c r="T3790" s="29" t="s">
        <v>86</v>
      </c>
      <c r="U3790" s="31">
        <v>2.0</v>
      </c>
      <c r="V3790" s="38" t="s">
        <v>7373</v>
      </c>
      <c r="Y3790" s="21" t="s">
        <v>86</v>
      </c>
      <c r="AA3790" s="36">
        <v>13.48</v>
      </c>
      <c r="AE3790" s="38" t="s">
        <v>7374</v>
      </c>
      <c r="AF3790" s="21" t="s">
        <v>90</v>
      </c>
    </row>
    <row r="3791" ht="15.75" customHeight="1">
      <c r="A3791" s="31" t="s">
        <v>91</v>
      </c>
      <c r="F3791" s="37" t="s">
        <v>7375</v>
      </c>
      <c r="G3791" s="40"/>
      <c r="H3791" s="40"/>
      <c r="I3791" s="21" t="s">
        <v>83</v>
      </c>
      <c r="J3791" s="40"/>
      <c r="K3791" s="38" t="s">
        <v>7376</v>
      </c>
      <c r="N3791" s="41">
        <v>0.0</v>
      </c>
      <c r="Q3791" s="30" t="s">
        <v>85</v>
      </c>
      <c r="R3791" s="24" t="s">
        <v>81</v>
      </c>
      <c r="S3791" s="29"/>
      <c r="T3791" s="29" t="s">
        <v>86</v>
      </c>
      <c r="U3791" s="31">
        <v>2.0</v>
      </c>
      <c r="V3791" s="38" t="s">
        <v>7375</v>
      </c>
      <c r="Y3791" s="21" t="s">
        <v>86</v>
      </c>
      <c r="AA3791" s="36">
        <v>17.31</v>
      </c>
      <c r="AE3791" s="38" t="s">
        <v>7376</v>
      </c>
      <c r="AF3791" s="21" t="s">
        <v>90</v>
      </c>
    </row>
    <row r="3792" ht="15.75" customHeight="1">
      <c r="A3792" s="31" t="s">
        <v>91</v>
      </c>
      <c r="F3792" s="37" t="s">
        <v>7377</v>
      </c>
      <c r="G3792" s="40"/>
      <c r="H3792" s="40"/>
      <c r="I3792" s="21" t="s">
        <v>83</v>
      </c>
      <c r="J3792" s="40"/>
      <c r="K3792" s="38" t="s">
        <v>7378</v>
      </c>
      <c r="N3792" s="41">
        <v>0.0</v>
      </c>
      <c r="Q3792" s="30" t="s">
        <v>85</v>
      </c>
      <c r="R3792" s="24" t="s">
        <v>81</v>
      </c>
      <c r="S3792" s="29"/>
      <c r="T3792" s="29" t="s">
        <v>86</v>
      </c>
      <c r="U3792" s="31">
        <v>2.0</v>
      </c>
      <c r="V3792" s="38" t="s">
        <v>7377</v>
      </c>
      <c r="Y3792" s="21" t="s">
        <v>86</v>
      </c>
      <c r="AA3792" s="36">
        <v>22.04</v>
      </c>
      <c r="AE3792" s="38" t="s">
        <v>7378</v>
      </c>
      <c r="AF3792" s="21" t="s">
        <v>90</v>
      </c>
    </row>
    <row r="3793" ht="15.75" customHeight="1">
      <c r="A3793" s="31" t="s">
        <v>91</v>
      </c>
      <c r="F3793" s="37" t="s">
        <v>7379</v>
      </c>
      <c r="G3793" s="40"/>
      <c r="H3793" s="40"/>
      <c r="I3793" s="21" t="s">
        <v>83</v>
      </c>
      <c r="J3793" s="40"/>
      <c r="K3793" s="38" t="s">
        <v>7380</v>
      </c>
      <c r="N3793" s="41">
        <v>0.0</v>
      </c>
      <c r="Q3793" s="30" t="s">
        <v>85</v>
      </c>
      <c r="R3793" s="24" t="s">
        <v>81</v>
      </c>
      <c r="S3793" s="29"/>
      <c r="T3793" s="29" t="s">
        <v>86</v>
      </c>
      <c r="U3793" s="31">
        <v>2.0</v>
      </c>
      <c r="V3793" s="38" t="s">
        <v>7379</v>
      </c>
      <c r="Y3793" s="21" t="s">
        <v>86</v>
      </c>
      <c r="AA3793" s="36">
        <v>22.04</v>
      </c>
      <c r="AE3793" s="38" t="s">
        <v>7380</v>
      </c>
      <c r="AF3793" s="21" t="s">
        <v>90</v>
      </c>
    </row>
    <row r="3794" ht="15.75" customHeight="1">
      <c r="A3794" s="31" t="s">
        <v>91</v>
      </c>
      <c r="F3794" s="37" t="s">
        <v>7381</v>
      </c>
      <c r="G3794" s="40"/>
      <c r="H3794" s="40"/>
      <c r="I3794" s="21" t="s">
        <v>83</v>
      </c>
      <c r="J3794" s="40"/>
      <c r="K3794" s="38" t="s">
        <v>7382</v>
      </c>
      <c r="N3794" s="41">
        <v>0.0</v>
      </c>
      <c r="Q3794" s="30" t="s">
        <v>85</v>
      </c>
      <c r="R3794" s="24" t="s">
        <v>81</v>
      </c>
      <c r="S3794" s="29"/>
      <c r="T3794" s="29" t="s">
        <v>86</v>
      </c>
      <c r="U3794" s="31">
        <v>2.0</v>
      </c>
      <c r="V3794" s="38" t="s">
        <v>7381</v>
      </c>
      <c r="Y3794" s="21" t="s">
        <v>86</v>
      </c>
      <c r="AA3794" s="36">
        <v>22.04</v>
      </c>
      <c r="AE3794" s="38" t="s">
        <v>7382</v>
      </c>
      <c r="AF3794" s="21" t="s">
        <v>90</v>
      </c>
    </row>
    <row r="3795" ht="15.75" customHeight="1">
      <c r="A3795" s="31" t="s">
        <v>91</v>
      </c>
      <c r="F3795" s="37" t="s">
        <v>7383</v>
      </c>
      <c r="G3795" s="40"/>
      <c r="H3795" s="40"/>
      <c r="I3795" s="21" t="s">
        <v>83</v>
      </c>
      <c r="J3795" s="40"/>
      <c r="K3795" s="38" t="s">
        <v>7384</v>
      </c>
      <c r="N3795" s="41">
        <v>0.0</v>
      </c>
      <c r="Q3795" s="30" t="s">
        <v>85</v>
      </c>
      <c r="R3795" s="24" t="s">
        <v>81</v>
      </c>
      <c r="S3795" s="29"/>
      <c r="T3795" s="29" t="s">
        <v>86</v>
      </c>
      <c r="U3795" s="31">
        <v>2.0</v>
      </c>
      <c r="V3795" s="38" t="s">
        <v>7383</v>
      </c>
      <c r="Y3795" s="21" t="s">
        <v>86</v>
      </c>
      <c r="AA3795" s="36">
        <v>18.47</v>
      </c>
      <c r="AE3795" s="38" t="s">
        <v>7384</v>
      </c>
      <c r="AF3795" s="21" t="s">
        <v>90</v>
      </c>
    </row>
    <row r="3796" ht="15.75" customHeight="1">
      <c r="A3796" s="31" t="s">
        <v>91</v>
      </c>
      <c r="F3796" s="37" t="s">
        <v>7385</v>
      </c>
      <c r="G3796" s="40"/>
      <c r="H3796" s="40"/>
      <c r="I3796" s="21" t="s">
        <v>83</v>
      </c>
      <c r="J3796" s="40"/>
      <c r="K3796" s="38" t="s">
        <v>7386</v>
      </c>
      <c r="N3796" s="41">
        <v>0.0</v>
      </c>
      <c r="Q3796" s="30" t="s">
        <v>85</v>
      </c>
      <c r="R3796" s="24" t="s">
        <v>81</v>
      </c>
      <c r="S3796" s="29"/>
      <c r="T3796" s="29" t="s">
        <v>86</v>
      </c>
      <c r="U3796" s="31">
        <v>2.0</v>
      </c>
      <c r="V3796" s="38" t="s">
        <v>7385</v>
      </c>
      <c r="Y3796" s="21" t="s">
        <v>86</v>
      </c>
      <c r="AA3796" s="36">
        <v>28.6</v>
      </c>
      <c r="AE3796" s="38" t="s">
        <v>7386</v>
      </c>
      <c r="AF3796" s="21" t="s">
        <v>90</v>
      </c>
    </row>
    <row r="3797" ht="15.75" customHeight="1">
      <c r="A3797" s="31" t="s">
        <v>91</v>
      </c>
      <c r="F3797" s="37" t="s">
        <v>7387</v>
      </c>
      <c r="G3797" s="40"/>
      <c r="H3797" s="40"/>
      <c r="I3797" s="21" t="s">
        <v>83</v>
      </c>
      <c r="J3797" s="40"/>
      <c r="K3797" s="38" t="s">
        <v>7388</v>
      </c>
      <c r="N3797" s="41">
        <v>0.0</v>
      </c>
      <c r="Q3797" s="30" t="s">
        <v>85</v>
      </c>
      <c r="R3797" s="24" t="s">
        <v>81</v>
      </c>
      <c r="S3797" s="29"/>
      <c r="T3797" s="29" t="s">
        <v>86</v>
      </c>
      <c r="U3797" s="31">
        <v>2.0</v>
      </c>
      <c r="V3797" s="38" t="s">
        <v>7387</v>
      </c>
      <c r="Y3797" s="21" t="s">
        <v>86</v>
      </c>
      <c r="AA3797" s="36">
        <v>11.31</v>
      </c>
      <c r="AE3797" s="38" t="s">
        <v>7388</v>
      </c>
      <c r="AF3797" s="21" t="s">
        <v>90</v>
      </c>
    </row>
    <row r="3798" ht="15.75" customHeight="1">
      <c r="A3798" s="31" t="s">
        <v>91</v>
      </c>
      <c r="F3798" s="37" t="s">
        <v>7389</v>
      </c>
      <c r="G3798" s="40"/>
      <c r="H3798" s="40"/>
      <c r="I3798" s="21" t="s">
        <v>83</v>
      </c>
      <c r="J3798" s="40"/>
      <c r="K3798" s="38" t="s">
        <v>7390</v>
      </c>
      <c r="N3798" s="41">
        <v>0.62</v>
      </c>
      <c r="Q3798" s="30" t="s">
        <v>85</v>
      </c>
      <c r="R3798" s="24" t="s">
        <v>81</v>
      </c>
      <c r="S3798" s="29"/>
      <c r="T3798" s="29" t="s">
        <v>86</v>
      </c>
      <c r="U3798" s="31">
        <v>2.0</v>
      </c>
      <c r="V3798" s="38" t="s">
        <v>7389</v>
      </c>
      <c r="Y3798" s="21" t="s">
        <v>86</v>
      </c>
      <c r="AA3798" s="36">
        <v>16.07</v>
      </c>
      <c r="AE3798" s="38" t="s">
        <v>7390</v>
      </c>
      <c r="AF3798" s="21" t="s">
        <v>90</v>
      </c>
    </row>
    <row r="3799" ht="15.75" customHeight="1">
      <c r="A3799" s="31" t="s">
        <v>91</v>
      </c>
      <c r="F3799" s="37" t="s">
        <v>7391</v>
      </c>
      <c r="G3799" s="40"/>
      <c r="H3799" s="40"/>
      <c r="I3799" s="21" t="s">
        <v>83</v>
      </c>
      <c r="J3799" s="40"/>
      <c r="K3799" s="38" t="s">
        <v>7392</v>
      </c>
      <c r="N3799" s="41">
        <v>0.0</v>
      </c>
      <c r="Q3799" s="30" t="s">
        <v>85</v>
      </c>
      <c r="R3799" s="24" t="s">
        <v>81</v>
      </c>
      <c r="S3799" s="29"/>
      <c r="T3799" s="29" t="s">
        <v>86</v>
      </c>
      <c r="U3799" s="31">
        <v>2.0</v>
      </c>
      <c r="V3799" s="38" t="s">
        <v>7391</v>
      </c>
      <c r="Y3799" s="21" t="s">
        <v>86</v>
      </c>
      <c r="AA3799" s="36">
        <v>1.06</v>
      </c>
      <c r="AE3799" s="38" t="s">
        <v>7392</v>
      </c>
      <c r="AF3799" s="21" t="s">
        <v>90</v>
      </c>
    </row>
    <row r="3800" ht="15.75" customHeight="1">
      <c r="A3800" s="31" t="s">
        <v>91</v>
      </c>
      <c r="F3800" s="37" t="s">
        <v>7393</v>
      </c>
      <c r="G3800" s="40"/>
      <c r="H3800" s="40"/>
      <c r="I3800" s="21" t="s">
        <v>83</v>
      </c>
      <c r="J3800" s="40"/>
      <c r="K3800" s="38" t="s">
        <v>7394</v>
      </c>
      <c r="N3800" s="41">
        <v>0.0</v>
      </c>
      <c r="Q3800" s="30" t="s">
        <v>85</v>
      </c>
      <c r="R3800" s="24" t="s">
        <v>81</v>
      </c>
      <c r="S3800" s="29"/>
      <c r="T3800" s="29" t="s">
        <v>86</v>
      </c>
      <c r="U3800" s="31">
        <v>2.0</v>
      </c>
      <c r="V3800" s="38" t="s">
        <v>7393</v>
      </c>
      <c r="Y3800" s="21" t="s">
        <v>86</v>
      </c>
      <c r="AA3800" s="36">
        <v>1.06</v>
      </c>
      <c r="AE3800" s="38" t="s">
        <v>7394</v>
      </c>
      <c r="AF3800" s="21" t="s">
        <v>90</v>
      </c>
    </row>
    <row r="3801" ht="15.75" customHeight="1">
      <c r="A3801" s="31" t="s">
        <v>91</v>
      </c>
      <c r="F3801" s="37" t="s">
        <v>7395</v>
      </c>
      <c r="G3801" s="40"/>
      <c r="H3801" s="40"/>
      <c r="I3801" s="21" t="s">
        <v>83</v>
      </c>
      <c r="J3801" s="40"/>
      <c r="K3801" s="38" t="s">
        <v>7396</v>
      </c>
      <c r="N3801" s="41">
        <v>0.0</v>
      </c>
      <c r="Q3801" s="30" t="s">
        <v>85</v>
      </c>
      <c r="R3801" s="24" t="s">
        <v>81</v>
      </c>
      <c r="S3801" s="29"/>
      <c r="T3801" s="29" t="s">
        <v>86</v>
      </c>
      <c r="U3801" s="31">
        <v>2.0</v>
      </c>
      <c r="V3801" s="38" t="s">
        <v>7395</v>
      </c>
      <c r="Y3801" s="21" t="s">
        <v>86</v>
      </c>
      <c r="AA3801" s="36">
        <v>1.06</v>
      </c>
      <c r="AE3801" s="38" t="s">
        <v>7396</v>
      </c>
      <c r="AF3801" s="21" t="s">
        <v>90</v>
      </c>
    </row>
    <row r="3802" ht="15.75" customHeight="1">
      <c r="A3802" s="31" t="s">
        <v>91</v>
      </c>
      <c r="F3802" s="37" t="s">
        <v>7397</v>
      </c>
      <c r="G3802" s="40"/>
      <c r="H3802" s="40"/>
      <c r="I3802" s="21" t="s">
        <v>83</v>
      </c>
      <c r="J3802" s="40"/>
      <c r="K3802" s="38" t="s">
        <v>7398</v>
      </c>
      <c r="N3802" s="41">
        <v>0.0</v>
      </c>
      <c r="Q3802" s="30" t="s">
        <v>85</v>
      </c>
      <c r="R3802" s="24" t="s">
        <v>81</v>
      </c>
      <c r="S3802" s="29"/>
      <c r="T3802" s="29" t="s">
        <v>86</v>
      </c>
      <c r="U3802" s="31">
        <v>2.0</v>
      </c>
      <c r="V3802" s="38" t="s">
        <v>7397</v>
      </c>
      <c r="Y3802" s="21" t="s">
        <v>86</v>
      </c>
      <c r="AA3802" s="36">
        <v>1.06</v>
      </c>
      <c r="AE3802" s="38" t="s">
        <v>7398</v>
      </c>
      <c r="AF3802" s="21" t="s">
        <v>90</v>
      </c>
    </row>
    <row r="3803" ht="15.75" customHeight="1">
      <c r="A3803" s="31" t="s">
        <v>91</v>
      </c>
      <c r="F3803" s="37" t="s">
        <v>7399</v>
      </c>
      <c r="G3803" s="40"/>
      <c r="H3803" s="40"/>
      <c r="I3803" s="21" t="s">
        <v>83</v>
      </c>
      <c r="J3803" s="40"/>
      <c r="K3803" s="38" t="s">
        <v>7400</v>
      </c>
      <c r="N3803" s="41">
        <v>0.0</v>
      </c>
      <c r="Q3803" s="30" t="s">
        <v>85</v>
      </c>
      <c r="R3803" s="24" t="s">
        <v>81</v>
      </c>
      <c r="S3803" s="29"/>
      <c r="T3803" s="29" t="s">
        <v>86</v>
      </c>
      <c r="U3803" s="31">
        <v>2.0</v>
      </c>
      <c r="V3803" s="38" t="s">
        <v>7399</v>
      </c>
      <c r="Y3803" s="21" t="s">
        <v>86</v>
      </c>
      <c r="AA3803" s="36">
        <v>37.23</v>
      </c>
      <c r="AE3803" s="38" t="s">
        <v>7400</v>
      </c>
      <c r="AF3803" s="21" t="s">
        <v>90</v>
      </c>
    </row>
    <row r="3804" ht="15.75" customHeight="1">
      <c r="A3804" s="31" t="s">
        <v>91</v>
      </c>
      <c r="F3804" s="37" t="s">
        <v>7401</v>
      </c>
      <c r="G3804" s="40"/>
      <c r="H3804" s="40"/>
      <c r="I3804" s="21" t="s">
        <v>83</v>
      </c>
      <c r="J3804" s="40"/>
      <c r="K3804" s="38" t="s">
        <v>7402</v>
      </c>
      <c r="N3804" s="41">
        <v>0.0</v>
      </c>
      <c r="Q3804" s="30" t="s">
        <v>85</v>
      </c>
      <c r="R3804" s="24" t="s">
        <v>81</v>
      </c>
      <c r="S3804" s="29"/>
      <c r="T3804" s="29" t="s">
        <v>86</v>
      </c>
      <c r="U3804" s="31">
        <v>2.0</v>
      </c>
      <c r="V3804" s="38" t="s">
        <v>7401</v>
      </c>
      <c r="Y3804" s="21" t="s">
        <v>86</v>
      </c>
      <c r="AA3804" s="36">
        <v>44.96</v>
      </c>
      <c r="AE3804" s="38" t="s">
        <v>7402</v>
      </c>
      <c r="AF3804" s="21" t="s">
        <v>90</v>
      </c>
    </row>
    <row r="3805" ht="15.75" customHeight="1">
      <c r="A3805" s="31" t="s">
        <v>91</v>
      </c>
      <c r="F3805" s="37" t="s">
        <v>7403</v>
      </c>
      <c r="G3805" s="40"/>
      <c r="H3805" s="40"/>
      <c r="I3805" s="21" t="s">
        <v>83</v>
      </c>
      <c r="J3805" s="40"/>
      <c r="K3805" s="38" t="s">
        <v>7404</v>
      </c>
      <c r="N3805" s="41">
        <v>0.88</v>
      </c>
      <c r="Q3805" s="30" t="s">
        <v>85</v>
      </c>
      <c r="R3805" s="24" t="s">
        <v>81</v>
      </c>
      <c r="S3805" s="29"/>
      <c r="T3805" s="29" t="s">
        <v>86</v>
      </c>
      <c r="U3805" s="31">
        <v>2.0</v>
      </c>
      <c r="V3805" s="38" t="s">
        <v>7403</v>
      </c>
      <c r="Y3805" s="21" t="s">
        <v>86</v>
      </c>
      <c r="AA3805" s="36">
        <v>31.0</v>
      </c>
      <c r="AE3805" s="38" t="s">
        <v>7404</v>
      </c>
      <c r="AF3805" s="21" t="s">
        <v>90</v>
      </c>
    </row>
    <row r="3806" ht="15.75" customHeight="1">
      <c r="A3806" s="31" t="s">
        <v>91</v>
      </c>
      <c r="F3806" s="37" t="s">
        <v>7405</v>
      </c>
      <c r="G3806" s="40"/>
      <c r="H3806" s="40"/>
      <c r="I3806" s="21" t="s">
        <v>83</v>
      </c>
      <c r="J3806" s="40"/>
      <c r="K3806" s="38" t="s">
        <v>7406</v>
      </c>
      <c r="N3806" s="41">
        <v>0.0</v>
      </c>
      <c r="Q3806" s="30" t="s">
        <v>85</v>
      </c>
      <c r="R3806" s="24" t="s">
        <v>81</v>
      </c>
      <c r="S3806" s="29"/>
      <c r="T3806" s="29" t="s">
        <v>86</v>
      </c>
      <c r="U3806" s="31">
        <v>2.0</v>
      </c>
      <c r="V3806" s="38" t="s">
        <v>7405</v>
      </c>
      <c r="Y3806" s="21" t="s">
        <v>86</v>
      </c>
      <c r="AA3806" s="36">
        <v>30.13</v>
      </c>
      <c r="AE3806" s="38" t="s">
        <v>7406</v>
      </c>
      <c r="AF3806" s="21" t="s">
        <v>90</v>
      </c>
    </row>
    <row r="3807" ht="15.75" customHeight="1">
      <c r="A3807" s="31" t="s">
        <v>91</v>
      </c>
      <c r="F3807" s="37" t="s">
        <v>7407</v>
      </c>
      <c r="G3807" s="40"/>
      <c r="H3807" s="40"/>
      <c r="I3807" s="21" t="s">
        <v>83</v>
      </c>
      <c r="J3807" s="40"/>
      <c r="K3807" s="38" t="s">
        <v>7408</v>
      </c>
      <c r="N3807" s="41">
        <v>0.88</v>
      </c>
      <c r="Q3807" s="30" t="s">
        <v>85</v>
      </c>
      <c r="R3807" s="24" t="s">
        <v>81</v>
      </c>
      <c r="S3807" s="29"/>
      <c r="T3807" s="29" t="s">
        <v>86</v>
      </c>
      <c r="U3807" s="31">
        <v>2.0</v>
      </c>
      <c r="V3807" s="38" t="s">
        <v>7407</v>
      </c>
      <c r="Y3807" s="21" t="s">
        <v>86</v>
      </c>
      <c r="AA3807" s="36">
        <v>18.75</v>
      </c>
      <c r="AE3807" s="38" t="s">
        <v>7408</v>
      </c>
      <c r="AF3807" s="21" t="s">
        <v>90</v>
      </c>
    </row>
    <row r="3808" ht="15.75" customHeight="1">
      <c r="A3808" s="31" t="s">
        <v>91</v>
      </c>
      <c r="F3808" s="37" t="s">
        <v>7409</v>
      </c>
      <c r="G3808" s="40"/>
      <c r="H3808" s="40"/>
      <c r="I3808" s="21" t="s">
        <v>83</v>
      </c>
      <c r="J3808" s="40"/>
      <c r="K3808" s="38" t="s">
        <v>7410</v>
      </c>
      <c r="N3808" s="41">
        <v>0.62</v>
      </c>
      <c r="Q3808" s="30" t="s">
        <v>85</v>
      </c>
      <c r="R3808" s="24" t="s">
        <v>81</v>
      </c>
      <c r="S3808" s="29"/>
      <c r="T3808" s="29" t="s">
        <v>86</v>
      </c>
      <c r="U3808" s="31">
        <v>2.0</v>
      </c>
      <c r="V3808" s="38" t="s">
        <v>7409</v>
      </c>
      <c r="Y3808" s="21" t="s">
        <v>86</v>
      </c>
      <c r="AA3808" s="36">
        <v>23.65</v>
      </c>
      <c r="AE3808" s="38" t="s">
        <v>7410</v>
      </c>
      <c r="AF3808" s="21" t="s">
        <v>90</v>
      </c>
    </row>
    <row r="3809" ht="15.75" customHeight="1">
      <c r="A3809" s="31" t="s">
        <v>91</v>
      </c>
      <c r="F3809" s="37" t="s">
        <v>7411</v>
      </c>
      <c r="G3809" s="40"/>
      <c r="H3809" s="40"/>
      <c r="I3809" s="21" t="s">
        <v>83</v>
      </c>
      <c r="J3809" s="40"/>
      <c r="K3809" s="38" t="s">
        <v>7412</v>
      </c>
      <c r="N3809" s="41">
        <v>0.0</v>
      </c>
      <c r="Q3809" s="30" t="s">
        <v>85</v>
      </c>
      <c r="R3809" s="24" t="s">
        <v>81</v>
      </c>
      <c r="S3809" s="29"/>
      <c r="T3809" s="29" t="s">
        <v>86</v>
      </c>
      <c r="U3809" s="31">
        <v>2.0</v>
      </c>
      <c r="V3809" s="38" t="s">
        <v>7411</v>
      </c>
      <c r="Y3809" s="21" t="s">
        <v>86</v>
      </c>
      <c r="AA3809" s="36">
        <v>66.32</v>
      </c>
      <c r="AE3809" s="38" t="s">
        <v>7412</v>
      </c>
      <c r="AF3809" s="21" t="s">
        <v>90</v>
      </c>
    </row>
    <row r="3810" ht="15.75" customHeight="1">
      <c r="A3810" s="31" t="s">
        <v>91</v>
      </c>
      <c r="F3810" s="37" t="s">
        <v>7413</v>
      </c>
      <c r="G3810" s="40"/>
      <c r="H3810" s="40"/>
      <c r="I3810" s="21" t="s">
        <v>83</v>
      </c>
      <c r="J3810" s="40"/>
      <c r="K3810" s="38" t="s">
        <v>7414</v>
      </c>
      <c r="N3810" s="41">
        <v>0.0</v>
      </c>
      <c r="Q3810" s="30" t="s">
        <v>85</v>
      </c>
      <c r="R3810" s="24" t="s">
        <v>81</v>
      </c>
      <c r="S3810" s="29"/>
      <c r="T3810" s="29" t="s">
        <v>86</v>
      </c>
      <c r="U3810" s="31">
        <v>2.0</v>
      </c>
      <c r="V3810" s="38" t="s">
        <v>7413</v>
      </c>
      <c r="Y3810" s="21" t="s">
        <v>86</v>
      </c>
      <c r="AA3810" s="36">
        <v>26.05</v>
      </c>
      <c r="AE3810" s="38" t="s">
        <v>7414</v>
      </c>
      <c r="AF3810" s="21" t="s">
        <v>90</v>
      </c>
    </row>
    <row r="3811" ht="15.75" customHeight="1">
      <c r="A3811" s="31" t="s">
        <v>91</v>
      </c>
      <c r="F3811" s="37" t="s">
        <v>7415</v>
      </c>
      <c r="G3811" s="40"/>
      <c r="H3811" s="40"/>
      <c r="I3811" s="21" t="s">
        <v>83</v>
      </c>
      <c r="J3811" s="40"/>
      <c r="K3811" s="38" t="s">
        <v>7416</v>
      </c>
      <c r="N3811" s="41">
        <v>0.0</v>
      </c>
      <c r="Q3811" s="30" t="s">
        <v>85</v>
      </c>
      <c r="R3811" s="24" t="s">
        <v>81</v>
      </c>
      <c r="S3811" s="29"/>
      <c r="T3811" s="29" t="s">
        <v>86</v>
      </c>
      <c r="U3811" s="31">
        <v>2.0</v>
      </c>
      <c r="V3811" s="38" t="s">
        <v>7415</v>
      </c>
      <c r="Y3811" s="21" t="s">
        <v>86</v>
      </c>
      <c r="AA3811" s="36">
        <v>31.0</v>
      </c>
      <c r="AE3811" s="38" t="s">
        <v>7416</v>
      </c>
      <c r="AF3811" s="21" t="s">
        <v>90</v>
      </c>
    </row>
    <row r="3812" ht="15.75" customHeight="1">
      <c r="A3812" s="31" t="s">
        <v>91</v>
      </c>
      <c r="F3812" s="37" t="s">
        <v>7417</v>
      </c>
      <c r="G3812" s="40"/>
      <c r="H3812" s="40"/>
      <c r="I3812" s="21" t="s">
        <v>83</v>
      </c>
      <c r="J3812" s="40"/>
      <c r="K3812" s="38" t="s">
        <v>7418</v>
      </c>
      <c r="N3812" s="41">
        <v>0.0</v>
      </c>
      <c r="Q3812" s="30" t="s">
        <v>85</v>
      </c>
      <c r="R3812" s="24" t="s">
        <v>81</v>
      </c>
      <c r="S3812" s="29"/>
      <c r="T3812" s="29" t="s">
        <v>86</v>
      </c>
      <c r="U3812" s="31">
        <v>2.0</v>
      </c>
      <c r="V3812" s="38" t="s">
        <v>7417</v>
      </c>
      <c r="Y3812" s="21" t="s">
        <v>86</v>
      </c>
      <c r="AA3812" s="36">
        <v>18.75</v>
      </c>
      <c r="AE3812" s="38" t="s">
        <v>7418</v>
      </c>
      <c r="AF3812" s="21" t="s">
        <v>90</v>
      </c>
    </row>
    <row r="3813" ht="15.75" customHeight="1">
      <c r="A3813" s="31" t="s">
        <v>91</v>
      </c>
      <c r="F3813" s="37" t="s">
        <v>7419</v>
      </c>
      <c r="G3813" s="40"/>
      <c r="H3813" s="40"/>
      <c r="I3813" s="21" t="s">
        <v>83</v>
      </c>
      <c r="J3813" s="40"/>
      <c r="K3813" s="38" t="s">
        <v>7420</v>
      </c>
      <c r="N3813" s="41">
        <v>0.0</v>
      </c>
      <c r="Q3813" s="30" t="s">
        <v>85</v>
      </c>
      <c r="R3813" s="24" t="s">
        <v>81</v>
      </c>
      <c r="S3813" s="29"/>
      <c r="T3813" s="29" t="s">
        <v>86</v>
      </c>
      <c r="U3813" s="31">
        <v>2.0</v>
      </c>
      <c r="V3813" s="38" t="s">
        <v>7419</v>
      </c>
      <c r="Y3813" s="21" t="s">
        <v>86</v>
      </c>
      <c r="AA3813" s="36">
        <v>23.65</v>
      </c>
      <c r="AE3813" s="38" t="s">
        <v>7420</v>
      </c>
      <c r="AF3813" s="21" t="s">
        <v>90</v>
      </c>
    </row>
    <row r="3814" ht="15.75" customHeight="1">
      <c r="A3814" s="31" t="s">
        <v>91</v>
      </c>
      <c r="F3814" s="37" t="s">
        <v>7421</v>
      </c>
      <c r="G3814" s="40"/>
      <c r="H3814" s="40"/>
      <c r="I3814" s="21" t="s">
        <v>83</v>
      </c>
      <c r="J3814" s="40"/>
      <c r="K3814" s="38" t="s">
        <v>7422</v>
      </c>
      <c r="N3814" s="41">
        <v>0.0</v>
      </c>
      <c r="Q3814" s="30" t="s">
        <v>85</v>
      </c>
      <c r="R3814" s="24" t="s">
        <v>81</v>
      </c>
      <c r="S3814" s="29"/>
      <c r="T3814" s="29" t="s">
        <v>86</v>
      </c>
      <c r="U3814" s="31">
        <v>2.0</v>
      </c>
      <c r="V3814" s="38" t="s">
        <v>7421</v>
      </c>
      <c r="Y3814" s="21" t="s">
        <v>86</v>
      </c>
      <c r="AA3814" s="36">
        <v>18.24</v>
      </c>
      <c r="AE3814" s="38" t="s">
        <v>7422</v>
      </c>
      <c r="AF3814" s="21" t="s">
        <v>90</v>
      </c>
    </row>
    <row r="3815" ht="15.75" customHeight="1">
      <c r="A3815" s="31" t="s">
        <v>91</v>
      </c>
      <c r="F3815" s="37" t="s">
        <v>7423</v>
      </c>
      <c r="G3815" s="40"/>
      <c r="H3815" s="40"/>
      <c r="I3815" s="21" t="s">
        <v>83</v>
      </c>
      <c r="J3815" s="40"/>
      <c r="K3815" s="38" t="s">
        <v>7424</v>
      </c>
      <c r="N3815" s="41">
        <v>0.0</v>
      </c>
      <c r="Q3815" s="30" t="s">
        <v>85</v>
      </c>
      <c r="R3815" s="24" t="s">
        <v>81</v>
      </c>
      <c r="S3815" s="29"/>
      <c r="T3815" s="29" t="s">
        <v>86</v>
      </c>
      <c r="U3815" s="31">
        <v>2.0</v>
      </c>
      <c r="V3815" s="38" t="s">
        <v>7423</v>
      </c>
      <c r="Y3815" s="21" t="s">
        <v>86</v>
      </c>
      <c r="AA3815" s="36">
        <v>31.68</v>
      </c>
      <c r="AE3815" s="38" t="s">
        <v>7424</v>
      </c>
      <c r="AF3815" s="21" t="s">
        <v>90</v>
      </c>
    </row>
    <row r="3816" ht="15.75" customHeight="1">
      <c r="A3816" s="31" t="s">
        <v>91</v>
      </c>
      <c r="F3816" s="37" t="s">
        <v>7425</v>
      </c>
      <c r="G3816" s="40"/>
      <c r="H3816" s="40"/>
      <c r="I3816" s="21" t="s">
        <v>83</v>
      </c>
      <c r="J3816" s="40"/>
      <c r="K3816" s="38" t="s">
        <v>7426</v>
      </c>
      <c r="N3816" s="41">
        <v>0.0</v>
      </c>
      <c r="Q3816" s="30" t="s">
        <v>85</v>
      </c>
      <c r="R3816" s="24" t="s">
        <v>81</v>
      </c>
      <c r="S3816" s="29"/>
      <c r="T3816" s="29" t="s">
        <v>86</v>
      </c>
      <c r="U3816" s="31">
        <v>2.0</v>
      </c>
      <c r="V3816" s="38" t="s">
        <v>7425</v>
      </c>
      <c r="Y3816" s="21" t="s">
        <v>86</v>
      </c>
      <c r="AA3816" s="36">
        <v>38.65</v>
      </c>
      <c r="AE3816" s="38" t="s">
        <v>7426</v>
      </c>
      <c r="AF3816" s="21" t="s">
        <v>90</v>
      </c>
    </row>
    <row r="3817" ht="15.75" customHeight="1">
      <c r="A3817" s="31" t="s">
        <v>91</v>
      </c>
      <c r="F3817" s="37" t="s">
        <v>7427</v>
      </c>
      <c r="G3817" s="40"/>
      <c r="H3817" s="40"/>
      <c r="I3817" s="21" t="s">
        <v>83</v>
      </c>
      <c r="J3817" s="40"/>
      <c r="K3817" s="38" t="s">
        <v>7428</v>
      </c>
      <c r="N3817" s="41">
        <v>0.62</v>
      </c>
      <c r="Q3817" s="30" t="s">
        <v>85</v>
      </c>
      <c r="R3817" s="24" t="s">
        <v>81</v>
      </c>
      <c r="S3817" s="29"/>
      <c r="T3817" s="29" t="s">
        <v>86</v>
      </c>
      <c r="U3817" s="31">
        <v>2.0</v>
      </c>
      <c r="V3817" s="38" t="s">
        <v>7427</v>
      </c>
      <c r="Y3817" s="21" t="s">
        <v>86</v>
      </c>
      <c r="AA3817" s="36">
        <v>22.96</v>
      </c>
      <c r="AE3817" s="38" t="s">
        <v>7428</v>
      </c>
      <c r="AF3817" s="21" t="s">
        <v>90</v>
      </c>
    </row>
    <row r="3818" ht="15.75" customHeight="1">
      <c r="A3818" s="31" t="s">
        <v>91</v>
      </c>
      <c r="F3818" s="37" t="s">
        <v>7429</v>
      </c>
      <c r="G3818" s="40"/>
      <c r="H3818" s="40"/>
      <c r="I3818" s="21" t="s">
        <v>83</v>
      </c>
      <c r="J3818" s="40"/>
      <c r="K3818" s="38" t="s">
        <v>7430</v>
      </c>
      <c r="N3818" s="41">
        <v>0.0</v>
      </c>
      <c r="Q3818" s="30" t="s">
        <v>85</v>
      </c>
      <c r="R3818" s="24" t="s">
        <v>81</v>
      </c>
      <c r="S3818" s="29"/>
      <c r="T3818" s="29" t="s">
        <v>86</v>
      </c>
      <c r="U3818" s="31">
        <v>2.0</v>
      </c>
      <c r="V3818" s="38" t="s">
        <v>7429</v>
      </c>
      <c r="Y3818" s="21" t="s">
        <v>86</v>
      </c>
      <c r="AA3818" s="36">
        <v>26.98</v>
      </c>
      <c r="AE3818" s="38" t="s">
        <v>7430</v>
      </c>
      <c r="AF3818" s="21" t="s">
        <v>90</v>
      </c>
    </row>
    <row r="3819" ht="15.75" customHeight="1">
      <c r="A3819" s="31" t="s">
        <v>91</v>
      </c>
      <c r="F3819" s="37" t="s">
        <v>7431</v>
      </c>
      <c r="G3819" s="40"/>
      <c r="H3819" s="40"/>
      <c r="I3819" s="21" t="s">
        <v>83</v>
      </c>
      <c r="J3819" s="40"/>
      <c r="K3819" s="38" t="s">
        <v>7432</v>
      </c>
      <c r="N3819" s="41">
        <v>0.0</v>
      </c>
      <c r="Q3819" s="30" t="s">
        <v>85</v>
      </c>
      <c r="R3819" s="24" t="s">
        <v>81</v>
      </c>
      <c r="S3819" s="29"/>
      <c r="T3819" s="29" t="s">
        <v>86</v>
      </c>
      <c r="U3819" s="31">
        <v>2.0</v>
      </c>
      <c r="V3819" s="38" t="s">
        <v>7431</v>
      </c>
      <c r="Y3819" s="21" t="s">
        <v>86</v>
      </c>
      <c r="AA3819" s="36">
        <v>27.94</v>
      </c>
      <c r="AE3819" s="38" t="s">
        <v>7432</v>
      </c>
      <c r="AF3819" s="21" t="s">
        <v>90</v>
      </c>
    </row>
    <row r="3820" ht="15.75" customHeight="1">
      <c r="A3820" s="31" t="s">
        <v>91</v>
      </c>
      <c r="F3820" s="37" t="s">
        <v>7433</v>
      </c>
      <c r="G3820" s="40"/>
      <c r="H3820" s="40"/>
      <c r="I3820" s="21" t="s">
        <v>83</v>
      </c>
      <c r="J3820" s="40"/>
      <c r="K3820" s="38" t="s">
        <v>7434</v>
      </c>
      <c r="N3820" s="41">
        <v>0.0</v>
      </c>
      <c r="Q3820" s="30" t="s">
        <v>85</v>
      </c>
      <c r="R3820" s="24" t="s">
        <v>81</v>
      </c>
      <c r="S3820" s="29"/>
      <c r="T3820" s="29" t="s">
        <v>86</v>
      </c>
      <c r="U3820" s="31">
        <v>2.0</v>
      </c>
      <c r="V3820" s="38" t="s">
        <v>7433</v>
      </c>
      <c r="Y3820" s="21" t="s">
        <v>86</v>
      </c>
      <c r="AA3820" s="36">
        <v>36.44</v>
      </c>
      <c r="AE3820" s="38" t="s">
        <v>7434</v>
      </c>
      <c r="AF3820" s="21" t="s">
        <v>90</v>
      </c>
    </row>
    <row r="3821" ht="15.75" customHeight="1">
      <c r="A3821" s="31" t="s">
        <v>91</v>
      </c>
      <c r="F3821" s="37" t="s">
        <v>7435</v>
      </c>
      <c r="G3821" s="40"/>
      <c r="H3821" s="40"/>
      <c r="I3821" s="21" t="s">
        <v>83</v>
      </c>
      <c r="J3821" s="40"/>
      <c r="K3821" s="38" t="s">
        <v>7436</v>
      </c>
      <c r="N3821" s="41">
        <v>0.0</v>
      </c>
      <c r="Q3821" s="30" t="s">
        <v>85</v>
      </c>
      <c r="R3821" s="24" t="s">
        <v>81</v>
      </c>
      <c r="S3821" s="29"/>
      <c r="T3821" s="29" t="s">
        <v>86</v>
      </c>
      <c r="U3821" s="31">
        <v>2.0</v>
      </c>
      <c r="V3821" s="38" t="s">
        <v>7435</v>
      </c>
      <c r="Y3821" s="21" t="s">
        <v>86</v>
      </c>
      <c r="AA3821" s="36">
        <v>36.44</v>
      </c>
      <c r="AE3821" s="38" t="s">
        <v>7436</v>
      </c>
      <c r="AF3821" s="21" t="s">
        <v>90</v>
      </c>
    </row>
    <row r="3822" ht="15.75" customHeight="1">
      <c r="A3822" s="31" t="s">
        <v>91</v>
      </c>
      <c r="F3822" s="37" t="s">
        <v>7437</v>
      </c>
      <c r="G3822" s="40"/>
      <c r="H3822" s="40"/>
      <c r="I3822" s="21" t="s">
        <v>83</v>
      </c>
      <c r="J3822" s="40"/>
      <c r="K3822" s="38" t="s">
        <v>7438</v>
      </c>
      <c r="N3822" s="41">
        <v>0.0</v>
      </c>
      <c r="Q3822" s="30" t="s">
        <v>85</v>
      </c>
      <c r="R3822" s="24" t="s">
        <v>81</v>
      </c>
      <c r="S3822" s="29"/>
      <c r="T3822" s="29" t="s">
        <v>86</v>
      </c>
      <c r="U3822" s="31">
        <v>2.0</v>
      </c>
      <c r="V3822" s="38" t="s">
        <v>7437</v>
      </c>
      <c r="Y3822" s="21" t="s">
        <v>86</v>
      </c>
      <c r="AA3822" s="36">
        <v>425.0</v>
      </c>
      <c r="AE3822" s="38" t="s">
        <v>7438</v>
      </c>
      <c r="AF3822" s="21" t="s">
        <v>90</v>
      </c>
    </row>
    <row r="3823" ht="15.75" customHeight="1">
      <c r="A3823" s="31" t="s">
        <v>91</v>
      </c>
      <c r="F3823" s="37" t="s">
        <v>7439</v>
      </c>
      <c r="G3823" s="40"/>
      <c r="H3823" s="40"/>
      <c r="I3823" s="21" t="s">
        <v>83</v>
      </c>
      <c r="J3823" s="40"/>
      <c r="K3823" s="38" t="s">
        <v>7440</v>
      </c>
      <c r="N3823" s="41">
        <v>0.88</v>
      </c>
      <c r="Q3823" s="30" t="s">
        <v>85</v>
      </c>
      <c r="R3823" s="24" t="s">
        <v>81</v>
      </c>
      <c r="S3823" s="29"/>
      <c r="T3823" s="29" t="s">
        <v>86</v>
      </c>
      <c r="U3823" s="31">
        <v>2.0</v>
      </c>
      <c r="V3823" s="38" t="s">
        <v>7439</v>
      </c>
      <c r="Y3823" s="21" t="s">
        <v>86</v>
      </c>
      <c r="AA3823" s="36">
        <v>168.75</v>
      </c>
      <c r="AE3823" s="38" t="s">
        <v>7440</v>
      </c>
      <c r="AF3823" s="21" t="s">
        <v>90</v>
      </c>
    </row>
    <row r="3824" ht="15.75" customHeight="1">
      <c r="A3824" s="31" t="s">
        <v>91</v>
      </c>
      <c r="F3824" s="37" t="s">
        <v>7441</v>
      </c>
      <c r="G3824" s="40"/>
      <c r="H3824" s="40"/>
      <c r="I3824" s="21" t="s">
        <v>83</v>
      </c>
      <c r="J3824" s="40"/>
      <c r="K3824" s="38" t="s">
        <v>7442</v>
      </c>
      <c r="N3824" s="41">
        <v>1.15</v>
      </c>
      <c r="Q3824" s="30" t="s">
        <v>85</v>
      </c>
      <c r="R3824" s="24" t="s">
        <v>81</v>
      </c>
      <c r="S3824" s="29"/>
      <c r="T3824" s="29" t="s">
        <v>86</v>
      </c>
      <c r="U3824" s="31">
        <v>2.0</v>
      </c>
      <c r="V3824" s="38" t="s">
        <v>7441</v>
      </c>
      <c r="Y3824" s="21" t="s">
        <v>86</v>
      </c>
      <c r="AA3824" s="36">
        <v>15.35</v>
      </c>
      <c r="AE3824" s="38" t="s">
        <v>7442</v>
      </c>
      <c r="AF3824" s="21" t="s">
        <v>90</v>
      </c>
    </row>
    <row r="3825" ht="15.75" customHeight="1">
      <c r="A3825" s="31" t="s">
        <v>91</v>
      </c>
      <c r="F3825" s="37" t="s">
        <v>7441</v>
      </c>
      <c r="G3825" s="40"/>
      <c r="H3825" s="40"/>
      <c r="I3825" s="21" t="s">
        <v>83</v>
      </c>
      <c r="J3825" s="40"/>
      <c r="K3825" s="38" t="s">
        <v>7443</v>
      </c>
      <c r="N3825" s="41">
        <v>1.15</v>
      </c>
      <c r="Q3825" s="30" t="s">
        <v>85</v>
      </c>
      <c r="R3825" s="24" t="s">
        <v>81</v>
      </c>
      <c r="S3825" s="29"/>
      <c r="T3825" s="29" t="s">
        <v>86</v>
      </c>
      <c r="U3825" s="31">
        <v>2.0</v>
      </c>
      <c r="V3825" s="38" t="s">
        <v>7441</v>
      </c>
      <c r="Y3825" s="21" t="s">
        <v>86</v>
      </c>
      <c r="AA3825" s="36">
        <v>15.37</v>
      </c>
      <c r="AE3825" s="38" t="s">
        <v>7443</v>
      </c>
      <c r="AF3825" s="21" t="s">
        <v>90</v>
      </c>
    </row>
    <row r="3826" ht="15.75" customHeight="1">
      <c r="A3826" s="31" t="s">
        <v>91</v>
      </c>
      <c r="F3826" s="37" t="s">
        <v>7441</v>
      </c>
      <c r="G3826" s="40"/>
      <c r="H3826" s="40"/>
      <c r="I3826" s="21" t="s">
        <v>83</v>
      </c>
      <c r="J3826" s="40"/>
      <c r="K3826" s="38" t="s">
        <v>7444</v>
      </c>
      <c r="N3826" s="41">
        <v>1.15</v>
      </c>
      <c r="Q3826" s="30" t="s">
        <v>85</v>
      </c>
      <c r="R3826" s="24" t="s">
        <v>81</v>
      </c>
      <c r="S3826" s="29"/>
      <c r="T3826" s="29" t="s">
        <v>86</v>
      </c>
      <c r="U3826" s="31">
        <v>2.0</v>
      </c>
      <c r="V3826" s="38" t="s">
        <v>7441</v>
      </c>
      <c r="Y3826" s="21" t="s">
        <v>86</v>
      </c>
      <c r="AA3826" s="36">
        <v>15.35</v>
      </c>
      <c r="AE3826" s="38" t="s">
        <v>7444</v>
      </c>
      <c r="AF3826" s="21" t="s">
        <v>90</v>
      </c>
    </row>
    <row r="3827" ht="15.75" customHeight="1">
      <c r="A3827" s="31" t="s">
        <v>91</v>
      </c>
      <c r="F3827" s="37" t="s">
        <v>7445</v>
      </c>
      <c r="G3827" s="40"/>
      <c r="H3827" s="40"/>
      <c r="I3827" s="21" t="s">
        <v>83</v>
      </c>
      <c r="J3827" s="40"/>
      <c r="K3827" s="38" t="s">
        <v>7446</v>
      </c>
      <c r="N3827" s="41">
        <v>0.45</v>
      </c>
      <c r="Q3827" s="30" t="s">
        <v>85</v>
      </c>
      <c r="R3827" s="24" t="s">
        <v>81</v>
      </c>
      <c r="S3827" s="29"/>
      <c r="T3827" s="29" t="s">
        <v>86</v>
      </c>
      <c r="U3827" s="31">
        <v>2.0</v>
      </c>
      <c r="V3827" s="38" t="s">
        <v>7445</v>
      </c>
      <c r="Y3827" s="21" t="s">
        <v>86</v>
      </c>
      <c r="AA3827" s="36">
        <v>20.36</v>
      </c>
      <c r="AE3827" s="38" t="s">
        <v>7446</v>
      </c>
      <c r="AF3827" s="21" t="s">
        <v>90</v>
      </c>
    </row>
    <row r="3828" ht="15.75" customHeight="1">
      <c r="A3828" s="31" t="s">
        <v>91</v>
      </c>
      <c r="F3828" s="37" t="s">
        <v>7447</v>
      </c>
      <c r="G3828" s="40"/>
      <c r="H3828" s="40"/>
      <c r="I3828" s="21" t="s">
        <v>83</v>
      </c>
      <c r="J3828" s="40"/>
      <c r="K3828" s="38" t="s">
        <v>7448</v>
      </c>
      <c r="N3828" s="41">
        <v>0.45</v>
      </c>
      <c r="Q3828" s="30" t="s">
        <v>85</v>
      </c>
      <c r="R3828" s="24" t="s">
        <v>81</v>
      </c>
      <c r="S3828" s="29"/>
      <c r="T3828" s="29" t="s">
        <v>86</v>
      </c>
      <c r="U3828" s="31">
        <v>2.0</v>
      </c>
      <c r="V3828" s="38" t="s">
        <v>7447</v>
      </c>
      <c r="Y3828" s="21" t="s">
        <v>86</v>
      </c>
      <c r="AA3828" s="36">
        <v>6.9</v>
      </c>
      <c r="AE3828" s="38" t="s">
        <v>7448</v>
      </c>
      <c r="AF3828" s="21" t="s">
        <v>90</v>
      </c>
    </row>
    <row r="3829" ht="15.75" customHeight="1">
      <c r="A3829" s="31" t="s">
        <v>91</v>
      </c>
      <c r="F3829" s="37" t="s">
        <v>7449</v>
      </c>
      <c r="G3829" s="40"/>
      <c r="H3829" s="40"/>
      <c r="I3829" s="21" t="s">
        <v>83</v>
      </c>
      <c r="J3829" s="40"/>
      <c r="K3829" s="38" t="s">
        <v>7450</v>
      </c>
      <c r="N3829" s="41">
        <v>0.0</v>
      </c>
      <c r="Q3829" s="30" t="s">
        <v>85</v>
      </c>
      <c r="R3829" s="24" t="s">
        <v>81</v>
      </c>
      <c r="S3829" s="29"/>
      <c r="T3829" s="29" t="s">
        <v>86</v>
      </c>
      <c r="U3829" s="31">
        <v>2.0</v>
      </c>
      <c r="V3829" s="38" t="s">
        <v>7449</v>
      </c>
      <c r="Y3829" s="21" t="s">
        <v>86</v>
      </c>
      <c r="AA3829" s="36">
        <v>19.23</v>
      </c>
      <c r="AE3829" s="38" t="s">
        <v>7450</v>
      </c>
      <c r="AF3829" s="21" t="s">
        <v>90</v>
      </c>
    </row>
    <row r="3830" ht="15.75" customHeight="1">
      <c r="A3830" s="31" t="s">
        <v>91</v>
      </c>
      <c r="F3830" s="37" t="s">
        <v>7451</v>
      </c>
      <c r="G3830" s="40"/>
      <c r="H3830" s="40"/>
      <c r="I3830" s="21" t="s">
        <v>83</v>
      </c>
      <c r="J3830" s="40"/>
      <c r="K3830" s="38" t="s">
        <v>7452</v>
      </c>
      <c r="N3830" s="41">
        <v>0.0</v>
      </c>
      <c r="Q3830" s="30" t="s">
        <v>85</v>
      </c>
      <c r="R3830" s="24" t="s">
        <v>81</v>
      </c>
      <c r="S3830" s="29"/>
      <c r="T3830" s="29" t="s">
        <v>86</v>
      </c>
      <c r="U3830" s="31">
        <v>2.0</v>
      </c>
      <c r="V3830" s="38" t="s">
        <v>7451</v>
      </c>
      <c r="Y3830" s="21" t="s">
        <v>86</v>
      </c>
      <c r="AA3830" s="36">
        <v>6.59</v>
      </c>
      <c r="AE3830" s="38" t="s">
        <v>7452</v>
      </c>
      <c r="AF3830" s="21" t="s">
        <v>90</v>
      </c>
    </row>
    <row r="3831" ht="15.75" customHeight="1">
      <c r="A3831" s="31" t="s">
        <v>91</v>
      </c>
      <c r="F3831" s="37" t="s">
        <v>7453</v>
      </c>
      <c r="G3831" s="40"/>
      <c r="H3831" s="40"/>
      <c r="I3831" s="21" t="s">
        <v>83</v>
      </c>
      <c r="J3831" s="40"/>
      <c r="K3831" s="38" t="s">
        <v>7454</v>
      </c>
      <c r="N3831" s="41">
        <v>7.0</v>
      </c>
      <c r="Q3831" s="30" t="s">
        <v>85</v>
      </c>
      <c r="R3831" s="24" t="s">
        <v>81</v>
      </c>
      <c r="S3831" s="29"/>
      <c r="T3831" s="29" t="s">
        <v>86</v>
      </c>
      <c r="U3831" s="31">
        <v>2.0</v>
      </c>
      <c r="V3831" s="38" t="s">
        <v>7453</v>
      </c>
      <c r="Y3831" s="21" t="s">
        <v>86</v>
      </c>
      <c r="AA3831" s="36">
        <v>88.27</v>
      </c>
      <c r="AE3831" s="38" t="s">
        <v>7454</v>
      </c>
      <c r="AF3831" s="21" t="s">
        <v>90</v>
      </c>
    </row>
    <row r="3832" ht="15.75" customHeight="1">
      <c r="A3832" s="31" t="s">
        <v>91</v>
      </c>
      <c r="F3832" s="37" t="s">
        <v>7455</v>
      </c>
      <c r="G3832" s="40"/>
      <c r="H3832" s="40"/>
      <c r="I3832" s="21" t="s">
        <v>83</v>
      </c>
      <c r="J3832" s="40"/>
      <c r="K3832" s="38" t="s">
        <v>7456</v>
      </c>
      <c r="N3832" s="41">
        <v>7.0</v>
      </c>
      <c r="Q3832" s="30" t="s">
        <v>85</v>
      </c>
      <c r="R3832" s="24" t="s">
        <v>81</v>
      </c>
      <c r="S3832" s="29"/>
      <c r="T3832" s="29" t="s">
        <v>86</v>
      </c>
      <c r="U3832" s="31">
        <v>2.0</v>
      </c>
      <c r="V3832" s="38" t="s">
        <v>7455</v>
      </c>
      <c r="Y3832" s="21" t="s">
        <v>86</v>
      </c>
      <c r="AA3832" s="36">
        <v>158.57</v>
      </c>
      <c r="AE3832" s="38" t="s">
        <v>7456</v>
      </c>
      <c r="AF3832" s="21" t="s">
        <v>90</v>
      </c>
    </row>
    <row r="3833" ht="15.75" customHeight="1">
      <c r="A3833" s="31" t="s">
        <v>91</v>
      </c>
      <c r="F3833" s="37" t="s">
        <v>7457</v>
      </c>
      <c r="G3833" s="40"/>
      <c r="H3833" s="40"/>
      <c r="I3833" s="21" t="s">
        <v>83</v>
      </c>
      <c r="J3833" s="40"/>
      <c r="K3833" s="38" t="s">
        <v>7458</v>
      </c>
      <c r="N3833" s="41">
        <v>7.0</v>
      </c>
      <c r="Q3833" s="30" t="s">
        <v>85</v>
      </c>
      <c r="R3833" s="24" t="s">
        <v>81</v>
      </c>
      <c r="S3833" s="29"/>
      <c r="T3833" s="29" t="s">
        <v>86</v>
      </c>
      <c r="U3833" s="31">
        <v>2.0</v>
      </c>
      <c r="V3833" s="38" t="s">
        <v>7457</v>
      </c>
      <c r="Y3833" s="21" t="s">
        <v>86</v>
      </c>
      <c r="AA3833" s="36">
        <v>158.57</v>
      </c>
      <c r="AE3833" s="38" t="s">
        <v>7458</v>
      </c>
      <c r="AF3833" s="21" t="s">
        <v>90</v>
      </c>
    </row>
    <row r="3834" ht="15.75" customHeight="1">
      <c r="A3834" s="31" t="s">
        <v>91</v>
      </c>
      <c r="F3834" s="37" t="s">
        <v>7459</v>
      </c>
      <c r="G3834" s="40"/>
      <c r="H3834" s="40"/>
      <c r="I3834" s="21" t="s">
        <v>83</v>
      </c>
      <c r="J3834" s="40"/>
      <c r="K3834" s="38" t="s">
        <v>7460</v>
      </c>
      <c r="N3834" s="41">
        <v>7.0</v>
      </c>
      <c r="Q3834" s="30" t="s">
        <v>85</v>
      </c>
      <c r="R3834" s="24" t="s">
        <v>81</v>
      </c>
      <c r="S3834" s="29"/>
      <c r="T3834" s="29" t="s">
        <v>86</v>
      </c>
      <c r="U3834" s="31">
        <v>2.0</v>
      </c>
      <c r="V3834" s="38" t="s">
        <v>7459</v>
      </c>
      <c r="Y3834" s="21" t="s">
        <v>86</v>
      </c>
      <c r="AA3834" s="36">
        <v>97.81</v>
      </c>
      <c r="AE3834" s="38" t="s">
        <v>7460</v>
      </c>
      <c r="AF3834" s="21" t="s">
        <v>90</v>
      </c>
    </row>
    <row r="3835" ht="15.75" customHeight="1">
      <c r="A3835" s="31" t="s">
        <v>91</v>
      </c>
      <c r="F3835" s="37" t="s">
        <v>7461</v>
      </c>
      <c r="G3835" s="40"/>
      <c r="H3835" s="40"/>
      <c r="I3835" s="21" t="s">
        <v>83</v>
      </c>
      <c r="J3835" s="40"/>
      <c r="K3835" s="38" t="s">
        <v>7462</v>
      </c>
      <c r="N3835" s="41">
        <v>7.0</v>
      </c>
      <c r="Q3835" s="30" t="s">
        <v>85</v>
      </c>
      <c r="R3835" s="24" t="s">
        <v>81</v>
      </c>
      <c r="S3835" s="29"/>
      <c r="T3835" s="29" t="s">
        <v>86</v>
      </c>
      <c r="U3835" s="31">
        <v>2.0</v>
      </c>
      <c r="V3835" s="38" t="s">
        <v>7461</v>
      </c>
      <c r="Y3835" s="21" t="s">
        <v>86</v>
      </c>
      <c r="AA3835" s="36">
        <v>175.71</v>
      </c>
      <c r="AE3835" s="38" t="s">
        <v>7462</v>
      </c>
      <c r="AF3835" s="21" t="s">
        <v>90</v>
      </c>
    </row>
    <row r="3836" ht="15.75" customHeight="1">
      <c r="A3836" s="31" t="s">
        <v>91</v>
      </c>
      <c r="F3836" s="37" t="s">
        <v>7463</v>
      </c>
      <c r="G3836" s="40"/>
      <c r="H3836" s="40"/>
      <c r="I3836" s="21" t="s">
        <v>83</v>
      </c>
      <c r="J3836" s="40"/>
      <c r="K3836" s="38" t="s">
        <v>7464</v>
      </c>
      <c r="N3836" s="41">
        <v>7.0</v>
      </c>
      <c r="Q3836" s="30" t="s">
        <v>85</v>
      </c>
      <c r="R3836" s="24" t="s">
        <v>81</v>
      </c>
      <c r="S3836" s="29"/>
      <c r="T3836" s="29" t="s">
        <v>86</v>
      </c>
      <c r="U3836" s="31">
        <v>2.0</v>
      </c>
      <c r="V3836" s="38" t="s">
        <v>7463</v>
      </c>
      <c r="Y3836" s="21" t="s">
        <v>86</v>
      </c>
      <c r="AA3836" s="36">
        <v>95.43</v>
      </c>
      <c r="AE3836" s="38" t="s">
        <v>7464</v>
      </c>
      <c r="AF3836" s="21" t="s">
        <v>90</v>
      </c>
    </row>
    <row r="3837" ht="15.75" customHeight="1">
      <c r="A3837" s="31" t="s">
        <v>91</v>
      </c>
      <c r="F3837" s="37" t="s">
        <v>7465</v>
      </c>
      <c r="G3837" s="40"/>
      <c r="H3837" s="40"/>
      <c r="I3837" s="21" t="s">
        <v>83</v>
      </c>
      <c r="J3837" s="40"/>
      <c r="K3837" s="38" t="s">
        <v>7466</v>
      </c>
      <c r="N3837" s="41">
        <v>7.0</v>
      </c>
      <c r="Q3837" s="30" t="s">
        <v>85</v>
      </c>
      <c r="R3837" s="24" t="s">
        <v>81</v>
      </c>
      <c r="S3837" s="29"/>
      <c r="T3837" s="29" t="s">
        <v>86</v>
      </c>
      <c r="U3837" s="31">
        <v>2.0</v>
      </c>
      <c r="V3837" s="38" t="s">
        <v>7465</v>
      </c>
      <c r="Y3837" s="21" t="s">
        <v>86</v>
      </c>
      <c r="AA3837" s="36">
        <v>171.43</v>
      </c>
      <c r="AE3837" s="38" t="s">
        <v>7466</v>
      </c>
      <c r="AF3837" s="21" t="s">
        <v>90</v>
      </c>
    </row>
    <row r="3838" ht="15.75" customHeight="1">
      <c r="A3838" s="31" t="s">
        <v>91</v>
      </c>
      <c r="F3838" s="37" t="s">
        <v>7467</v>
      </c>
      <c r="G3838" s="40"/>
      <c r="H3838" s="40"/>
      <c r="I3838" s="21" t="s">
        <v>83</v>
      </c>
      <c r="J3838" s="40"/>
      <c r="K3838" s="38" t="s">
        <v>7468</v>
      </c>
      <c r="N3838" s="41">
        <v>7.0</v>
      </c>
      <c r="Q3838" s="30" t="s">
        <v>85</v>
      </c>
      <c r="R3838" s="24" t="s">
        <v>81</v>
      </c>
      <c r="S3838" s="29"/>
      <c r="T3838" s="29" t="s">
        <v>86</v>
      </c>
      <c r="U3838" s="31">
        <v>2.0</v>
      </c>
      <c r="V3838" s="38" t="s">
        <v>7467</v>
      </c>
      <c r="Y3838" s="21" t="s">
        <v>86</v>
      </c>
      <c r="AA3838" s="36">
        <v>171.43</v>
      </c>
      <c r="AE3838" s="38" t="s">
        <v>7468</v>
      </c>
      <c r="AF3838" s="21" t="s">
        <v>90</v>
      </c>
    </row>
    <row r="3839" ht="15.75" customHeight="1">
      <c r="A3839" s="31" t="s">
        <v>91</v>
      </c>
      <c r="F3839" s="37" t="s">
        <v>7469</v>
      </c>
      <c r="G3839" s="40"/>
      <c r="H3839" s="40"/>
      <c r="I3839" s="21" t="s">
        <v>83</v>
      </c>
      <c r="J3839" s="40"/>
      <c r="K3839" s="38" t="s">
        <v>7470</v>
      </c>
      <c r="N3839" s="41">
        <v>7.0</v>
      </c>
      <c r="Q3839" s="30" t="s">
        <v>85</v>
      </c>
      <c r="R3839" s="24" t="s">
        <v>81</v>
      </c>
      <c r="S3839" s="29"/>
      <c r="T3839" s="29" t="s">
        <v>86</v>
      </c>
      <c r="U3839" s="31">
        <v>2.0</v>
      </c>
      <c r="V3839" s="38" t="s">
        <v>7469</v>
      </c>
      <c r="Y3839" s="21" t="s">
        <v>86</v>
      </c>
      <c r="AA3839" s="36">
        <v>104.97</v>
      </c>
      <c r="AE3839" s="38" t="s">
        <v>7470</v>
      </c>
      <c r="AF3839" s="21" t="s">
        <v>90</v>
      </c>
    </row>
    <row r="3840" ht="15.75" customHeight="1">
      <c r="A3840" s="31" t="s">
        <v>91</v>
      </c>
      <c r="F3840" s="37" t="s">
        <v>7471</v>
      </c>
      <c r="G3840" s="40"/>
      <c r="H3840" s="40"/>
      <c r="I3840" s="21" t="s">
        <v>83</v>
      </c>
      <c r="J3840" s="40"/>
      <c r="K3840" s="38" t="s">
        <v>7472</v>
      </c>
      <c r="N3840" s="41">
        <v>7.0</v>
      </c>
      <c r="Q3840" s="30" t="s">
        <v>85</v>
      </c>
      <c r="R3840" s="24" t="s">
        <v>81</v>
      </c>
      <c r="S3840" s="29"/>
      <c r="T3840" s="29" t="s">
        <v>86</v>
      </c>
      <c r="U3840" s="31">
        <v>2.0</v>
      </c>
      <c r="V3840" s="38" t="s">
        <v>7471</v>
      </c>
      <c r="Y3840" s="21" t="s">
        <v>86</v>
      </c>
      <c r="AA3840" s="36">
        <v>188.57</v>
      </c>
      <c r="AE3840" s="38" t="s">
        <v>7472</v>
      </c>
      <c r="AF3840" s="21" t="s">
        <v>90</v>
      </c>
    </row>
    <row r="3841" ht="15.75" customHeight="1">
      <c r="A3841" s="31" t="s">
        <v>91</v>
      </c>
      <c r="F3841" s="37" t="s">
        <v>7473</v>
      </c>
      <c r="G3841" s="40"/>
      <c r="H3841" s="40"/>
      <c r="I3841" s="21" t="s">
        <v>83</v>
      </c>
      <c r="J3841" s="40"/>
      <c r="K3841" s="38" t="s">
        <v>7474</v>
      </c>
      <c r="N3841" s="41">
        <v>7.0</v>
      </c>
      <c r="Q3841" s="30" t="s">
        <v>85</v>
      </c>
      <c r="R3841" s="24" t="s">
        <v>81</v>
      </c>
      <c r="S3841" s="29"/>
      <c r="T3841" s="29" t="s">
        <v>86</v>
      </c>
      <c r="U3841" s="31">
        <v>2.0</v>
      </c>
      <c r="V3841" s="38" t="s">
        <v>7473</v>
      </c>
      <c r="Y3841" s="21" t="s">
        <v>86</v>
      </c>
      <c r="AA3841" s="36">
        <v>188.57</v>
      </c>
      <c r="AE3841" s="38" t="s">
        <v>7474</v>
      </c>
      <c r="AF3841" s="21" t="s">
        <v>90</v>
      </c>
    </row>
    <row r="3842" ht="15.75" customHeight="1">
      <c r="A3842" s="31" t="s">
        <v>91</v>
      </c>
      <c r="F3842" s="37" t="s">
        <v>7475</v>
      </c>
      <c r="G3842" s="40"/>
      <c r="H3842" s="40"/>
      <c r="I3842" s="21" t="s">
        <v>83</v>
      </c>
      <c r="J3842" s="40"/>
      <c r="K3842" s="38" t="s">
        <v>7476</v>
      </c>
      <c r="N3842" s="41">
        <v>0.88</v>
      </c>
      <c r="Q3842" s="30" t="s">
        <v>85</v>
      </c>
      <c r="R3842" s="24" t="s">
        <v>81</v>
      </c>
      <c r="S3842" s="29"/>
      <c r="T3842" s="29" t="s">
        <v>86</v>
      </c>
      <c r="U3842" s="31">
        <v>2.0</v>
      </c>
      <c r="V3842" s="38" t="s">
        <v>7475</v>
      </c>
      <c r="Y3842" s="21" t="s">
        <v>86</v>
      </c>
      <c r="AA3842" s="36">
        <v>18.03</v>
      </c>
      <c r="AE3842" s="38" t="s">
        <v>7476</v>
      </c>
      <c r="AF3842" s="21" t="s">
        <v>90</v>
      </c>
    </row>
    <row r="3843" ht="15.75" customHeight="1">
      <c r="A3843" s="31" t="s">
        <v>91</v>
      </c>
      <c r="F3843" s="37" t="s">
        <v>7477</v>
      </c>
      <c r="G3843" s="40"/>
      <c r="H3843" s="40"/>
      <c r="I3843" s="21" t="s">
        <v>83</v>
      </c>
      <c r="J3843" s="40"/>
      <c r="K3843" s="38" t="s">
        <v>7478</v>
      </c>
      <c r="N3843" s="41">
        <v>0.88</v>
      </c>
      <c r="Q3843" s="30" t="s">
        <v>85</v>
      </c>
      <c r="R3843" s="24" t="s">
        <v>81</v>
      </c>
      <c r="S3843" s="29"/>
      <c r="T3843" s="29" t="s">
        <v>86</v>
      </c>
      <c r="U3843" s="31">
        <v>2.0</v>
      </c>
      <c r="V3843" s="38" t="s">
        <v>7477</v>
      </c>
      <c r="Y3843" s="21" t="s">
        <v>86</v>
      </c>
      <c r="AA3843" s="36">
        <v>21.08</v>
      </c>
      <c r="AE3843" s="38" t="s">
        <v>7478</v>
      </c>
      <c r="AF3843" s="21" t="s">
        <v>90</v>
      </c>
    </row>
    <row r="3844" ht="15.75" customHeight="1">
      <c r="A3844" s="31" t="s">
        <v>91</v>
      </c>
      <c r="F3844" s="37" t="s">
        <v>7479</v>
      </c>
      <c r="G3844" s="40"/>
      <c r="H3844" s="40"/>
      <c r="I3844" s="21" t="s">
        <v>83</v>
      </c>
      <c r="J3844" s="40"/>
      <c r="K3844" s="38" t="s">
        <v>7480</v>
      </c>
      <c r="N3844" s="41">
        <v>0.0</v>
      </c>
      <c r="Q3844" s="30" t="s">
        <v>85</v>
      </c>
      <c r="R3844" s="24" t="s">
        <v>81</v>
      </c>
      <c r="S3844" s="29"/>
      <c r="T3844" s="29" t="s">
        <v>86</v>
      </c>
      <c r="U3844" s="31">
        <v>2.0</v>
      </c>
      <c r="V3844" s="38" t="s">
        <v>7479</v>
      </c>
      <c r="Y3844" s="21" t="s">
        <v>86</v>
      </c>
      <c r="AA3844" s="36">
        <v>10.71</v>
      </c>
      <c r="AE3844" s="38" t="s">
        <v>7480</v>
      </c>
      <c r="AF3844" s="21" t="s">
        <v>90</v>
      </c>
    </row>
    <row r="3845" ht="15.75" customHeight="1">
      <c r="A3845" s="31" t="s">
        <v>91</v>
      </c>
      <c r="F3845" s="37" t="s">
        <v>7479</v>
      </c>
      <c r="G3845" s="40"/>
      <c r="H3845" s="40"/>
      <c r="I3845" s="21" t="s">
        <v>83</v>
      </c>
      <c r="J3845" s="40"/>
      <c r="K3845" s="38" t="s">
        <v>7481</v>
      </c>
      <c r="N3845" s="41">
        <v>0.0</v>
      </c>
      <c r="Q3845" s="30" t="s">
        <v>85</v>
      </c>
      <c r="R3845" s="24" t="s">
        <v>81</v>
      </c>
      <c r="S3845" s="29"/>
      <c r="T3845" s="29" t="s">
        <v>86</v>
      </c>
      <c r="U3845" s="31">
        <v>2.0</v>
      </c>
      <c r="V3845" s="38" t="s">
        <v>7479</v>
      </c>
      <c r="Y3845" s="21" t="s">
        <v>86</v>
      </c>
      <c r="AA3845" s="36">
        <v>32.81</v>
      </c>
      <c r="AE3845" s="38" t="s">
        <v>7481</v>
      </c>
      <c r="AF3845" s="21" t="s">
        <v>90</v>
      </c>
    </row>
    <row r="3846" ht="15.75" customHeight="1">
      <c r="A3846" s="31" t="s">
        <v>91</v>
      </c>
      <c r="F3846" s="37" t="s">
        <v>7482</v>
      </c>
      <c r="G3846" s="40"/>
      <c r="H3846" s="40"/>
      <c r="I3846" s="21" t="s">
        <v>83</v>
      </c>
      <c r="J3846" s="40"/>
      <c r="K3846" s="38" t="s">
        <v>7483</v>
      </c>
      <c r="N3846" s="41">
        <v>0.0</v>
      </c>
      <c r="Q3846" s="30" t="s">
        <v>85</v>
      </c>
      <c r="R3846" s="24" t="s">
        <v>81</v>
      </c>
      <c r="S3846" s="29"/>
      <c r="T3846" s="29" t="s">
        <v>86</v>
      </c>
      <c r="U3846" s="31">
        <v>2.0</v>
      </c>
      <c r="V3846" s="38" t="s">
        <v>7482</v>
      </c>
      <c r="Y3846" s="21" t="s">
        <v>86</v>
      </c>
      <c r="AA3846" s="36">
        <v>7.23</v>
      </c>
      <c r="AE3846" s="38" t="s">
        <v>7483</v>
      </c>
      <c r="AF3846" s="21" t="s">
        <v>90</v>
      </c>
    </row>
    <row r="3847" ht="15.75" customHeight="1">
      <c r="A3847" s="31" t="s">
        <v>91</v>
      </c>
      <c r="F3847" s="37" t="s">
        <v>7484</v>
      </c>
      <c r="G3847" s="40"/>
      <c r="H3847" s="40"/>
      <c r="I3847" s="21" t="s">
        <v>83</v>
      </c>
      <c r="J3847" s="40"/>
      <c r="K3847" s="38" t="s">
        <v>7485</v>
      </c>
      <c r="N3847" s="41">
        <v>0.0</v>
      </c>
      <c r="Q3847" s="30" t="s">
        <v>85</v>
      </c>
      <c r="R3847" s="24" t="s">
        <v>81</v>
      </c>
      <c r="S3847" s="29"/>
      <c r="T3847" s="29" t="s">
        <v>86</v>
      </c>
      <c r="U3847" s="31">
        <v>2.0</v>
      </c>
      <c r="V3847" s="38" t="s">
        <v>7484</v>
      </c>
      <c r="Y3847" s="21" t="s">
        <v>86</v>
      </c>
      <c r="AA3847" s="36">
        <v>5.59</v>
      </c>
      <c r="AE3847" s="38" t="s">
        <v>7485</v>
      </c>
      <c r="AF3847" s="21" t="s">
        <v>90</v>
      </c>
    </row>
    <row r="3848" ht="15.75" customHeight="1">
      <c r="A3848" s="31" t="s">
        <v>91</v>
      </c>
      <c r="F3848" s="37" t="s">
        <v>7486</v>
      </c>
      <c r="G3848" s="40"/>
      <c r="H3848" s="40"/>
      <c r="I3848" s="21" t="s">
        <v>83</v>
      </c>
      <c r="J3848" s="40"/>
      <c r="K3848" s="38" t="s">
        <v>7487</v>
      </c>
      <c r="N3848" s="41">
        <v>0.0</v>
      </c>
      <c r="Q3848" s="30" t="s">
        <v>85</v>
      </c>
      <c r="R3848" s="24" t="s">
        <v>81</v>
      </c>
      <c r="S3848" s="29"/>
      <c r="T3848" s="29" t="s">
        <v>86</v>
      </c>
      <c r="U3848" s="31">
        <v>2.0</v>
      </c>
      <c r="V3848" s="38" t="s">
        <v>7486</v>
      </c>
      <c r="Y3848" s="21" t="s">
        <v>86</v>
      </c>
      <c r="AA3848" s="36">
        <v>4.13</v>
      </c>
      <c r="AE3848" s="38" t="s">
        <v>7487</v>
      </c>
      <c r="AF3848" s="21" t="s">
        <v>90</v>
      </c>
    </row>
    <row r="3849" ht="15.75" customHeight="1">
      <c r="A3849" s="31" t="s">
        <v>91</v>
      </c>
      <c r="F3849" s="37" t="s">
        <v>7488</v>
      </c>
      <c r="G3849" s="40"/>
      <c r="H3849" s="40"/>
      <c r="I3849" s="21" t="s">
        <v>83</v>
      </c>
      <c r="J3849" s="40"/>
      <c r="K3849" s="38" t="s">
        <v>7489</v>
      </c>
      <c r="N3849" s="41">
        <v>1.42</v>
      </c>
      <c r="Q3849" s="30" t="s">
        <v>85</v>
      </c>
      <c r="R3849" s="24" t="s">
        <v>81</v>
      </c>
      <c r="S3849" s="29"/>
      <c r="T3849" s="29" t="s">
        <v>86</v>
      </c>
      <c r="U3849" s="31">
        <v>2.0</v>
      </c>
      <c r="V3849" s="38" t="s">
        <v>7488</v>
      </c>
      <c r="Y3849" s="21" t="s">
        <v>86</v>
      </c>
      <c r="AA3849" s="36">
        <v>21.38</v>
      </c>
      <c r="AE3849" s="38" t="s">
        <v>7489</v>
      </c>
      <c r="AF3849" s="21" t="s">
        <v>90</v>
      </c>
    </row>
    <row r="3850" ht="15.75" customHeight="1">
      <c r="A3850" s="31" t="s">
        <v>91</v>
      </c>
      <c r="F3850" s="37" t="s">
        <v>7490</v>
      </c>
      <c r="G3850" s="40"/>
      <c r="H3850" s="40"/>
      <c r="I3850" s="21" t="s">
        <v>83</v>
      </c>
      <c r="J3850" s="40"/>
      <c r="K3850" s="38" t="s">
        <v>7491</v>
      </c>
      <c r="N3850" s="41">
        <v>1.42</v>
      </c>
      <c r="Q3850" s="30" t="s">
        <v>85</v>
      </c>
      <c r="R3850" s="24" t="s">
        <v>81</v>
      </c>
      <c r="S3850" s="29"/>
      <c r="T3850" s="29" t="s">
        <v>86</v>
      </c>
      <c r="U3850" s="31">
        <v>2.0</v>
      </c>
      <c r="V3850" s="38" t="s">
        <v>7490</v>
      </c>
      <c r="Y3850" s="21" t="s">
        <v>86</v>
      </c>
      <c r="AA3850" s="36">
        <v>21.38</v>
      </c>
      <c r="AE3850" s="38" t="s">
        <v>7491</v>
      </c>
      <c r="AF3850" s="21" t="s">
        <v>90</v>
      </c>
    </row>
    <row r="3851" ht="15.75" customHeight="1">
      <c r="A3851" s="31" t="s">
        <v>91</v>
      </c>
      <c r="F3851" s="37" t="s">
        <v>7492</v>
      </c>
      <c r="G3851" s="40"/>
      <c r="H3851" s="40"/>
      <c r="I3851" s="21" t="s">
        <v>83</v>
      </c>
      <c r="J3851" s="40"/>
      <c r="K3851" s="38" t="s">
        <v>7493</v>
      </c>
      <c r="N3851" s="41">
        <v>0.0</v>
      </c>
      <c r="Q3851" s="30" t="s">
        <v>85</v>
      </c>
      <c r="R3851" s="24" t="s">
        <v>81</v>
      </c>
      <c r="S3851" s="29"/>
      <c r="T3851" s="29" t="s">
        <v>86</v>
      </c>
      <c r="U3851" s="31">
        <v>2.0</v>
      </c>
      <c r="V3851" s="38" t="s">
        <v>7492</v>
      </c>
      <c r="Y3851" s="21" t="s">
        <v>86</v>
      </c>
      <c r="AA3851" s="36">
        <v>7.71</v>
      </c>
      <c r="AE3851" s="38" t="s">
        <v>7493</v>
      </c>
      <c r="AF3851" s="21" t="s">
        <v>90</v>
      </c>
    </row>
    <row r="3852" ht="15.75" customHeight="1">
      <c r="A3852" s="31" t="s">
        <v>91</v>
      </c>
      <c r="F3852" s="37" t="s">
        <v>7494</v>
      </c>
      <c r="G3852" s="40"/>
      <c r="H3852" s="40"/>
      <c r="I3852" s="21" t="s">
        <v>83</v>
      </c>
      <c r="J3852" s="40"/>
      <c r="K3852" s="38" t="s">
        <v>7495</v>
      </c>
      <c r="N3852" s="41">
        <v>0.0</v>
      </c>
      <c r="Q3852" s="30" t="s">
        <v>85</v>
      </c>
      <c r="R3852" s="24" t="s">
        <v>81</v>
      </c>
      <c r="S3852" s="29"/>
      <c r="T3852" s="29" t="s">
        <v>86</v>
      </c>
      <c r="U3852" s="31">
        <v>2.0</v>
      </c>
      <c r="V3852" s="38" t="s">
        <v>7494</v>
      </c>
      <c r="Y3852" s="21" t="s">
        <v>86</v>
      </c>
      <c r="AA3852" s="36">
        <v>63.77</v>
      </c>
      <c r="AE3852" s="38" t="s">
        <v>7495</v>
      </c>
      <c r="AF3852" s="21" t="s">
        <v>90</v>
      </c>
    </row>
    <row r="3853" ht="15.75" customHeight="1">
      <c r="A3853" s="31" t="s">
        <v>91</v>
      </c>
      <c r="F3853" s="37" t="s">
        <v>7494</v>
      </c>
      <c r="G3853" s="40"/>
      <c r="H3853" s="40"/>
      <c r="I3853" s="21" t="s">
        <v>83</v>
      </c>
      <c r="J3853" s="40"/>
      <c r="K3853" s="38" t="s">
        <v>7496</v>
      </c>
      <c r="N3853" s="41">
        <v>0.0</v>
      </c>
      <c r="Q3853" s="30" t="s">
        <v>85</v>
      </c>
      <c r="R3853" s="24" t="s">
        <v>81</v>
      </c>
      <c r="S3853" s="29"/>
      <c r="T3853" s="29" t="s">
        <v>86</v>
      </c>
      <c r="U3853" s="31">
        <v>2.0</v>
      </c>
      <c r="V3853" s="38" t="s">
        <v>7494</v>
      </c>
      <c r="Y3853" s="21" t="s">
        <v>86</v>
      </c>
      <c r="AA3853" s="36">
        <v>65.79</v>
      </c>
      <c r="AE3853" s="38" t="s">
        <v>7496</v>
      </c>
      <c r="AF3853" s="21" t="s">
        <v>90</v>
      </c>
    </row>
    <row r="3854" ht="15.75" customHeight="1">
      <c r="A3854" s="31" t="s">
        <v>91</v>
      </c>
      <c r="F3854" s="37" t="s">
        <v>7497</v>
      </c>
      <c r="G3854" s="40"/>
      <c r="H3854" s="40"/>
      <c r="I3854" s="21" t="s">
        <v>83</v>
      </c>
      <c r="J3854" s="40"/>
      <c r="K3854" s="38" t="s">
        <v>7498</v>
      </c>
      <c r="N3854" s="41">
        <v>0.0</v>
      </c>
      <c r="Q3854" s="30" t="s">
        <v>85</v>
      </c>
      <c r="R3854" s="24" t="s">
        <v>81</v>
      </c>
      <c r="S3854" s="29"/>
      <c r="T3854" s="29" t="s">
        <v>86</v>
      </c>
      <c r="U3854" s="31">
        <v>2.0</v>
      </c>
      <c r="V3854" s="38" t="s">
        <v>7497</v>
      </c>
      <c r="Y3854" s="21" t="s">
        <v>86</v>
      </c>
      <c r="AA3854" s="36">
        <v>87.43</v>
      </c>
      <c r="AE3854" s="38" t="s">
        <v>7498</v>
      </c>
      <c r="AF3854" s="21" t="s">
        <v>90</v>
      </c>
    </row>
    <row r="3855" ht="15.75" customHeight="1">
      <c r="A3855" s="31" t="s">
        <v>91</v>
      </c>
      <c r="F3855" s="37" t="s">
        <v>7497</v>
      </c>
      <c r="G3855" s="40"/>
      <c r="H3855" s="40"/>
      <c r="I3855" s="21" t="s">
        <v>83</v>
      </c>
      <c r="J3855" s="40"/>
      <c r="K3855" s="38" t="s">
        <v>7499</v>
      </c>
      <c r="N3855" s="41">
        <v>0.0</v>
      </c>
      <c r="Q3855" s="30" t="s">
        <v>85</v>
      </c>
      <c r="R3855" s="24" t="s">
        <v>81</v>
      </c>
      <c r="S3855" s="29"/>
      <c r="T3855" s="29" t="s">
        <v>86</v>
      </c>
      <c r="U3855" s="31">
        <v>2.0</v>
      </c>
      <c r="V3855" s="38" t="s">
        <v>7497</v>
      </c>
      <c r="Y3855" s="21" t="s">
        <v>86</v>
      </c>
      <c r="AA3855" s="36">
        <v>90.13</v>
      </c>
      <c r="AE3855" s="38" t="s">
        <v>7499</v>
      </c>
      <c r="AF3855" s="21" t="s">
        <v>90</v>
      </c>
    </row>
    <row r="3856" ht="15.75" customHeight="1">
      <c r="A3856" s="31" t="s">
        <v>91</v>
      </c>
      <c r="F3856" s="37" t="s">
        <v>7500</v>
      </c>
      <c r="G3856" s="40"/>
      <c r="H3856" s="40"/>
      <c r="I3856" s="21" t="s">
        <v>83</v>
      </c>
      <c r="J3856" s="40"/>
      <c r="K3856" s="38" t="s">
        <v>7501</v>
      </c>
      <c r="N3856" s="41">
        <v>0.0</v>
      </c>
      <c r="Q3856" s="30" t="s">
        <v>85</v>
      </c>
      <c r="R3856" s="24" t="s">
        <v>81</v>
      </c>
      <c r="S3856" s="29"/>
      <c r="T3856" s="29" t="s">
        <v>86</v>
      </c>
      <c r="U3856" s="31">
        <v>2.0</v>
      </c>
      <c r="V3856" s="38" t="s">
        <v>7500</v>
      </c>
      <c r="Y3856" s="21" t="s">
        <v>86</v>
      </c>
      <c r="AA3856" s="36">
        <v>80.23</v>
      </c>
      <c r="AE3856" s="38" t="s">
        <v>7501</v>
      </c>
      <c r="AF3856" s="21" t="s">
        <v>90</v>
      </c>
    </row>
    <row r="3857" ht="15.75" customHeight="1">
      <c r="A3857" s="31" t="s">
        <v>91</v>
      </c>
      <c r="F3857" s="37" t="s">
        <v>7502</v>
      </c>
      <c r="G3857" s="40"/>
      <c r="H3857" s="40"/>
      <c r="I3857" s="21" t="s">
        <v>83</v>
      </c>
      <c r="J3857" s="40"/>
      <c r="K3857" s="38" t="s">
        <v>7503</v>
      </c>
      <c r="N3857" s="41">
        <v>0.0</v>
      </c>
      <c r="Q3857" s="30" t="s">
        <v>85</v>
      </c>
      <c r="R3857" s="24" t="s">
        <v>81</v>
      </c>
      <c r="S3857" s="29"/>
      <c r="T3857" s="29" t="s">
        <v>86</v>
      </c>
      <c r="U3857" s="31">
        <v>2.0</v>
      </c>
      <c r="V3857" s="38" t="s">
        <v>7502</v>
      </c>
      <c r="Y3857" s="21" t="s">
        <v>86</v>
      </c>
      <c r="AA3857" s="36">
        <v>107.74</v>
      </c>
      <c r="AE3857" s="38" t="s">
        <v>7503</v>
      </c>
      <c r="AF3857" s="21" t="s">
        <v>90</v>
      </c>
    </row>
    <row r="3858" ht="15.75" customHeight="1">
      <c r="A3858" s="31" t="s">
        <v>91</v>
      </c>
      <c r="F3858" s="37" t="s">
        <v>7502</v>
      </c>
      <c r="G3858" s="40"/>
      <c r="H3858" s="40"/>
      <c r="I3858" s="21" t="s">
        <v>83</v>
      </c>
      <c r="J3858" s="40"/>
      <c r="K3858" s="38" t="s">
        <v>7504</v>
      </c>
      <c r="N3858" s="41">
        <v>0.0</v>
      </c>
      <c r="Q3858" s="30" t="s">
        <v>85</v>
      </c>
      <c r="R3858" s="24" t="s">
        <v>81</v>
      </c>
      <c r="S3858" s="29"/>
      <c r="T3858" s="29" t="s">
        <v>86</v>
      </c>
      <c r="U3858" s="31">
        <v>2.0</v>
      </c>
      <c r="V3858" s="38" t="s">
        <v>7502</v>
      </c>
      <c r="Y3858" s="21" t="s">
        <v>86</v>
      </c>
      <c r="AA3858" s="36">
        <v>111.1</v>
      </c>
      <c r="AE3858" s="38" t="s">
        <v>7504</v>
      </c>
      <c r="AF3858" s="21" t="s">
        <v>90</v>
      </c>
    </row>
    <row r="3859" ht="15.75" customHeight="1">
      <c r="A3859" s="31" t="s">
        <v>91</v>
      </c>
      <c r="F3859" s="37" t="s">
        <v>7505</v>
      </c>
      <c r="G3859" s="40"/>
      <c r="H3859" s="40"/>
      <c r="I3859" s="21" t="s">
        <v>83</v>
      </c>
      <c r="J3859" s="40"/>
      <c r="K3859" s="38" t="s">
        <v>7506</v>
      </c>
      <c r="N3859" s="41">
        <v>0.0</v>
      </c>
      <c r="Q3859" s="30" t="s">
        <v>85</v>
      </c>
      <c r="R3859" s="24" t="s">
        <v>81</v>
      </c>
      <c r="S3859" s="29"/>
      <c r="T3859" s="29" t="s">
        <v>86</v>
      </c>
      <c r="U3859" s="31">
        <v>2.0</v>
      </c>
      <c r="V3859" s="38" t="s">
        <v>7505</v>
      </c>
      <c r="Y3859" s="21" t="s">
        <v>86</v>
      </c>
      <c r="AA3859" s="36">
        <v>91.87</v>
      </c>
      <c r="AE3859" s="38" t="s">
        <v>7506</v>
      </c>
      <c r="AF3859" s="21" t="s">
        <v>90</v>
      </c>
    </row>
    <row r="3860" ht="15.75" customHeight="1">
      <c r="A3860" s="31" t="s">
        <v>91</v>
      </c>
      <c r="F3860" s="37" t="s">
        <v>7505</v>
      </c>
      <c r="G3860" s="40"/>
      <c r="H3860" s="40"/>
      <c r="I3860" s="21" t="s">
        <v>83</v>
      </c>
      <c r="J3860" s="40"/>
      <c r="K3860" s="38" t="s">
        <v>7507</v>
      </c>
      <c r="N3860" s="41">
        <v>0.0</v>
      </c>
      <c r="Q3860" s="30" t="s">
        <v>85</v>
      </c>
      <c r="R3860" s="24" t="s">
        <v>81</v>
      </c>
      <c r="S3860" s="29"/>
      <c r="T3860" s="29" t="s">
        <v>86</v>
      </c>
      <c r="U3860" s="31">
        <v>2.0</v>
      </c>
      <c r="V3860" s="38" t="s">
        <v>7505</v>
      </c>
      <c r="Y3860" s="21" t="s">
        <v>86</v>
      </c>
      <c r="AA3860" s="36">
        <v>94.73</v>
      </c>
      <c r="AE3860" s="38" t="s">
        <v>7507</v>
      </c>
      <c r="AF3860" s="21" t="s">
        <v>90</v>
      </c>
    </row>
    <row r="3861" ht="15.75" customHeight="1">
      <c r="A3861" s="31" t="s">
        <v>91</v>
      </c>
      <c r="F3861" s="37" t="s">
        <v>7508</v>
      </c>
      <c r="G3861" s="40"/>
      <c r="H3861" s="40"/>
      <c r="I3861" s="21" t="s">
        <v>83</v>
      </c>
      <c r="J3861" s="40"/>
      <c r="K3861" s="38" t="s">
        <v>7509</v>
      </c>
      <c r="N3861" s="41">
        <v>0.0</v>
      </c>
      <c r="Q3861" s="30" t="s">
        <v>85</v>
      </c>
      <c r="R3861" s="24" t="s">
        <v>81</v>
      </c>
      <c r="S3861" s="29"/>
      <c r="T3861" s="29" t="s">
        <v>86</v>
      </c>
      <c r="U3861" s="31">
        <v>2.0</v>
      </c>
      <c r="V3861" s="38" t="s">
        <v>7508</v>
      </c>
      <c r="Y3861" s="21" t="s">
        <v>86</v>
      </c>
      <c r="AA3861" s="36">
        <v>127.04</v>
      </c>
      <c r="AE3861" s="38" t="s">
        <v>7509</v>
      </c>
      <c r="AF3861" s="21" t="s">
        <v>90</v>
      </c>
    </row>
    <row r="3862" ht="15.75" customHeight="1">
      <c r="A3862" s="31" t="s">
        <v>91</v>
      </c>
      <c r="F3862" s="37" t="s">
        <v>7508</v>
      </c>
      <c r="G3862" s="40"/>
      <c r="H3862" s="40"/>
      <c r="I3862" s="21" t="s">
        <v>83</v>
      </c>
      <c r="J3862" s="40"/>
      <c r="K3862" s="38" t="s">
        <v>7510</v>
      </c>
      <c r="N3862" s="41">
        <v>0.0</v>
      </c>
      <c r="Q3862" s="30" t="s">
        <v>85</v>
      </c>
      <c r="R3862" s="24" t="s">
        <v>81</v>
      </c>
      <c r="S3862" s="29"/>
      <c r="T3862" s="29" t="s">
        <v>86</v>
      </c>
      <c r="U3862" s="31">
        <v>2.0</v>
      </c>
      <c r="V3862" s="38" t="s">
        <v>7508</v>
      </c>
      <c r="Y3862" s="21" t="s">
        <v>86</v>
      </c>
      <c r="AA3862" s="36">
        <v>130.99</v>
      </c>
      <c r="AE3862" s="38" t="s">
        <v>7510</v>
      </c>
      <c r="AF3862" s="21" t="s">
        <v>90</v>
      </c>
    </row>
    <row r="3863" ht="15.75" customHeight="1">
      <c r="A3863" s="31" t="s">
        <v>91</v>
      </c>
      <c r="F3863" s="37" t="s">
        <v>7511</v>
      </c>
      <c r="G3863" s="40"/>
      <c r="H3863" s="40"/>
      <c r="I3863" s="21" t="s">
        <v>83</v>
      </c>
      <c r="J3863" s="40"/>
      <c r="K3863" s="38" t="s">
        <v>7512</v>
      </c>
      <c r="N3863" s="41">
        <v>0.0</v>
      </c>
      <c r="Q3863" s="30" t="s">
        <v>85</v>
      </c>
      <c r="R3863" s="24" t="s">
        <v>81</v>
      </c>
      <c r="S3863" s="29"/>
      <c r="T3863" s="29" t="s">
        <v>86</v>
      </c>
      <c r="U3863" s="31">
        <v>2.0</v>
      </c>
      <c r="V3863" s="38" t="s">
        <v>7511</v>
      </c>
      <c r="Y3863" s="21" t="s">
        <v>86</v>
      </c>
      <c r="AA3863" s="36">
        <v>111.0</v>
      </c>
      <c r="AE3863" s="38" t="s">
        <v>7512</v>
      </c>
      <c r="AF3863" s="21" t="s">
        <v>90</v>
      </c>
    </row>
    <row r="3864" ht="15.75" customHeight="1">
      <c r="A3864" s="31" t="s">
        <v>91</v>
      </c>
      <c r="F3864" s="37" t="s">
        <v>7511</v>
      </c>
      <c r="G3864" s="40"/>
      <c r="H3864" s="40"/>
      <c r="I3864" s="21" t="s">
        <v>83</v>
      </c>
      <c r="J3864" s="40"/>
      <c r="K3864" s="38" t="s">
        <v>7513</v>
      </c>
      <c r="N3864" s="41">
        <v>0.0</v>
      </c>
      <c r="Q3864" s="30" t="s">
        <v>85</v>
      </c>
      <c r="R3864" s="24" t="s">
        <v>81</v>
      </c>
      <c r="S3864" s="29"/>
      <c r="T3864" s="29" t="s">
        <v>86</v>
      </c>
      <c r="U3864" s="31">
        <v>2.0</v>
      </c>
      <c r="V3864" s="38" t="s">
        <v>7511</v>
      </c>
      <c r="Y3864" s="21" t="s">
        <v>86</v>
      </c>
      <c r="AA3864" s="36">
        <v>114.43</v>
      </c>
      <c r="AE3864" s="38" t="s">
        <v>7513</v>
      </c>
      <c r="AF3864" s="21" t="s">
        <v>90</v>
      </c>
    </row>
    <row r="3865" ht="15.75" customHeight="1">
      <c r="A3865" s="31" t="s">
        <v>91</v>
      </c>
      <c r="F3865" s="37" t="s">
        <v>7514</v>
      </c>
      <c r="G3865" s="40"/>
      <c r="H3865" s="40"/>
      <c r="I3865" s="21" t="s">
        <v>83</v>
      </c>
      <c r="J3865" s="40"/>
      <c r="K3865" s="38" t="s">
        <v>7515</v>
      </c>
      <c r="N3865" s="41">
        <v>0.0</v>
      </c>
      <c r="Q3865" s="30" t="s">
        <v>85</v>
      </c>
      <c r="R3865" s="24" t="s">
        <v>81</v>
      </c>
      <c r="S3865" s="29"/>
      <c r="T3865" s="29" t="s">
        <v>86</v>
      </c>
      <c r="U3865" s="31">
        <v>2.0</v>
      </c>
      <c r="V3865" s="38" t="s">
        <v>7514</v>
      </c>
      <c r="Y3865" s="21" t="s">
        <v>86</v>
      </c>
      <c r="AA3865" s="36">
        <v>152.23</v>
      </c>
      <c r="AE3865" s="38" t="s">
        <v>7515</v>
      </c>
      <c r="AF3865" s="21" t="s">
        <v>90</v>
      </c>
    </row>
    <row r="3866" ht="15.75" customHeight="1">
      <c r="A3866" s="31" t="s">
        <v>91</v>
      </c>
      <c r="F3866" s="37" t="s">
        <v>7514</v>
      </c>
      <c r="G3866" s="40"/>
      <c r="H3866" s="40"/>
      <c r="I3866" s="21" t="s">
        <v>83</v>
      </c>
      <c r="J3866" s="40"/>
      <c r="K3866" s="38" t="s">
        <v>7516</v>
      </c>
      <c r="N3866" s="41">
        <v>0.0</v>
      </c>
      <c r="Q3866" s="30" t="s">
        <v>85</v>
      </c>
      <c r="R3866" s="24" t="s">
        <v>81</v>
      </c>
      <c r="S3866" s="29"/>
      <c r="T3866" s="29" t="s">
        <v>86</v>
      </c>
      <c r="U3866" s="31">
        <v>2.0</v>
      </c>
      <c r="V3866" s="38" t="s">
        <v>7514</v>
      </c>
      <c r="Y3866" s="21" t="s">
        <v>86</v>
      </c>
      <c r="AA3866" s="36">
        <v>156.94</v>
      </c>
      <c r="AE3866" s="38" t="s">
        <v>7516</v>
      </c>
      <c r="AF3866" s="21" t="s">
        <v>90</v>
      </c>
    </row>
    <row r="3867" ht="15.75" customHeight="1">
      <c r="A3867" s="31" t="s">
        <v>91</v>
      </c>
      <c r="F3867" s="37" t="s">
        <v>7517</v>
      </c>
      <c r="G3867" s="40"/>
      <c r="H3867" s="40"/>
      <c r="I3867" s="21" t="s">
        <v>83</v>
      </c>
      <c r="J3867" s="40"/>
      <c r="K3867" s="38" t="s">
        <v>7518</v>
      </c>
      <c r="N3867" s="41">
        <v>0.0</v>
      </c>
      <c r="Q3867" s="30" t="s">
        <v>85</v>
      </c>
      <c r="R3867" s="24" t="s">
        <v>81</v>
      </c>
      <c r="S3867" s="29"/>
      <c r="T3867" s="29" t="s">
        <v>86</v>
      </c>
      <c r="U3867" s="31">
        <v>2.0</v>
      </c>
      <c r="V3867" s="38" t="s">
        <v>7517</v>
      </c>
      <c r="Y3867" s="21" t="s">
        <v>86</v>
      </c>
      <c r="AA3867" s="36">
        <v>126.1</v>
      </c>
      <c r="AE3867" s="38" t="s">
        <v>7518</v>
      </c>
      <c r="AF3867" s="21" t="s">
        <v>90</v>
      </c>
    </row>
    <row r="3868" ht="15.75" customHeight="1">
      <c r="A3868" s="31" t="s">
        <v>91</v>
      </c>
      <c r="F3868" s="37" t="s">
        <v>7517</v>
      </c>
      <c r="G3868" s="40"/>
      <c r="H3868" s="40"/>
      <c r="I3868" s="21" t="s">
        <v>83</v>
      </c>
      <c r="J3868" s="40"/>
      <c r="K3868" s="38" t="s">
        <v>7519</v>
      </c>
      <c r="N3868" s="41">
        <v>0.0</v>
      </c>
      <c r="Q3868" s="30" t="s">
        <v>85</v>
      </c>
      <c r="R3868" s="24" t="s">
        <v>81</v>
      </c>
      <c r="S3868" s="29"/>
      <c r="T3868" s="29" t="s">
        <v>86</v>
      </c>
      <c r="U3868" s="31">
        <v>2.0</v>
      </c>
      <c r="V3868" s="38" t="s">
        <v>7517</v>
      </c>
      <c r="Y3868" s="21" t="s">
        <v>86</v>
      </c>
      <c r="AA3868" s="36">
        <v>129.99</v>
      </c>
      <c r="AE3868" s="38" t="s">
        <v>7519</v>
      </c>
      <c r="AF3868" s="21" t="s">
        <v>90</v>
      </c>
    </row>
    <row r="3869" ht="15.75" customHeight="1">
      <c r="A3869" s="31" t="s">
        <v>91</v>
      </c>
      <c r="F3869" s="37" t="s">
        <v>7520</v>
      </c>
      <c r="G3869" s="40"/>
      <c r="H3869" s="40"/>
      <c r="I3869" s="21" t="s">
        <v>83</v>
      </c>
      <c r="J3869" s="40"/>
      <c r="K3869" s="38" t="s">
        <v>7521</v>
      </c>
      <c r="N3869" s="41">
        <v>0.0</v>
      </c>
      <c r="Q3869" s="30" t="s">
        <v>85</v>
      </c>
      <c r="R3869" s="24" t="s">
        <v>81</v>
      </c>
      <c r="S3869" s="29"/>
      <c r="T3869" s="29" t="s">
        <v>86</v>
      </c>
      <c r="U3869" s="31">
        <v>2.0</v>
      </c>
      <c r="V3869" s="38" t="s">
        <v>7520</v>
      </c>
      <c r="Y3869" s="21" t="s">
        <v>86</v>
      </c>
      <c r="AA3869" s="36">
        <v>185.17</v>
      </c>
      <c r="AE3869" s="38" t="s">
        <v>7521</v>
      </c>
      <c r="AF3869" s="21" t="s">
        <v>90</v>
      </c>
    </row>
    <row r="3870" ht="15.75" customHeight="1">
      <c r="A3870" s="31" t="s">
        <v>91</v>
      </c>
      <c r="F3870" s="37" t="s">
        <v>7522</v>
      </c>
      <c r="G3870" s="40"/>
      <c r="H3870" s="40"/>
      <c r="I3870" s="21" t="s">
        <v>83</v>
      </c>
      <c r="J3870" s="40"/>
      <c r="K3870" s="38" t="s">
        <v>7523</v>
      </c>
      <c r="N3870" s="41">
        <v>0.0</v>
      </c>
      <c r="Q3870" s="30" t="s">
        <v>85</v>
      </c>
      <c r="R3870" s="24" t="s">
        <v>81</v>
      </c>
      <c r="S3870" s="29"/>
      <c r="T3870" s="29" t="s">
        <v>86</v>
      </c>
      <c r="U3870" s="31">
        <v>2.0</v>
      </c>
      <c r="V3870" s="38" t="s">
        <v>7522</v>
      </c>
      <c r="Y3870" s="21" t="s">
        <v>86</v>
      </c>
      <c r="AA3870" s="36">
        <v>152.46</v>
      </c>
      <c r="AE3870" s="38" t="s">
        <v>7523</v>
      </c>
      <c r="AF3870" s="21" t="s">
        <v>90</v>
      </c>
    </row>
    <row r="3871" ht="15.75" customHeight="1">
      <c r="A3871" s="31" t="s">
        <v>91</v>
      </c>
      <c r="F3871" s="37" t="s">
        <v>7522</v>
      </c>
      <c r="G3871" s="40"/>
      <c r="H3871" s="40"/>
      <c r="I3871" s="21" t="s">
        <v>83</v>
      </c>
      <c r="J3871" s="40"/>
      <c r="K3871" s="38" t="s">
        <v>7524</v>
      </c>
      <c r="N3871" s="41">
        <v>0.0</v>
      </c>
      <c r="Q3871" s="30" t="s">
        <v>85</v>
      </c>
      <c r="R3871" s="24" t="s">
        <v>81</v>
      </c>
      <c r="S3871" s="29"/>
      <c r="T3871" s="29" t="s">
        <v>86</v>
      </c>
      <c r="U3871" s="31">
        <v>2.0</v>
      </c>
      <c r="V3871" s="38" t="s">
        <v>7522</v>
      </c>
      <c r="Y3871" s="21" t="s">
        <v>86</v>
      </c>
      <c r="AA3871" s="36">
        <v>157.19</v>
      </c>
      <c r="AE3871" s="38" t="s">
        <v>7524</v>
      </c>
      <c r="AF3871" s="21" t="s">
        <v>90</v>
      </c>
    </row>
    <row r="3872" ht="15.75" customHeight="1">
      <c r="A3872" s="31" t="s">
        <v>91</v>
      </c>
      <c r="F3872" s="37" t="s">
        <v>7525</v>
      </c>
      <c r="G3872" s="40"/>
      <c r="H3872" s="40"/>
      <c r="I3872" s="21" t="s">
        <v>83</v>
      </c>
      <c r="J3872" s="40"/>
      <c r="K3872" s="38" t="s">
        <v>7526</v>
      </c>
      <c r="N3872" s="41">
        <v>0.0</v>
      </c>
      <c r="Q3872" s="30" t="s">
        <v>85</v>
      </c>
      <c r="R3872" s="24" t="s">
        <v>81</v>
      </c>
      <c r="S3872" s="29"/>
      <c r="T3872" s="29" t="s">
        <v>86</v>
      </c>
      <c r="U3872" s="31">
        <v>2.0</v>
      </c>
      <c r="V3872" s="38" t="s">
        <v>7525</v>
      </c>
      <c r="Y3872" s="21" t="s">
        <v>86</v>
      </c>
      <c r="AA3872" s="36">
        <v>33.51</v>
      </c>
      <c r="AE3872" s="38" t="s">
        <v>7526</v>
      </c>
      <c r="AF3872" s="21" t="s">
        <v>90</v>
      </c>
    </row>
    <row r="3873" ht="15.75" customHeight="1">
      <c r="A3873" s="31" t="s">
        <v>91</v>
      </c>
      <c r="F3873" s="37" t="s">
        <v>7527</v>
      </c>
      <c r="G3873" s="40"/>
      <c r="H3873" s="40"/>
      <c r="I3873" s="21" t="s">
        <v>83</v>
      </c>
      <c r="J3873" s="40"/>
      <c r="K3873" s="38" t="s">
        <v>7528</v>
      </c>
      <c r="N3873" s="41">
        <v>0.0</v>
      </c>
      <c r="Q3873" s="30" t="s">
        <v>85</v>
      </c>
      <c r="R3873" s="24" t="s">
        <v>81</v>
      </c>
      <c r="S3873" s="29"/>
      <c r="T3873" s="29" t="s">
        <v>86</v>
      </c>
      <c r="U3873" s="31">
        <v>2.0</v>
      </c>
      <c r="V3873" s="38" t="s">
        <v>7527</v>
      </c>
      <c r="Y3873" s="21" t="s">
        <v>86</v>
      </c>
      <c r="AA3873" s="36">
        <v>54.26</v>
      </c>
      <c r="AE3873" s="38" t="s">
        <v>7528</v>
      </c>
      <c r="AF3873" s="21" t="s">
        <v>90</v>
      </c>
    </row>
    <row r="3874" ht="15.75" customHeight="1">
      <c r="A3874" s="31" t="s">
        <v>91</v>
      </c>
      <c r="F3874" s="37" t="s">
        <v>7529</v>
      </c>
      <c r="G3874" s="40"/>
      <c r="H3874" s="40"/>
      <c r="I3874" s="21" t="s">
        <v>83</v>
      </c>
      <c r="J3874" s="40"/>
      <c r="K3874" s="38" t="s">
        <v>7530</v>
      </c>
      <c r="N3874" s="41">
        <v>0.0</v>
      </c>
      <c r="Q3874" s="30" t="s">
        <v>85</v>
      </c>
      <c r="R3874" s="24" t="s">
        <v>81</v>
      </c>
      <c r="S3874" s="29"/>
      <c r="T3874" s="29" t="s">
        <v>86</v>
      </c>
      <c r="U3874" s="31">
        <v>2.0</v>
      </c>
      <c r="V3874" s="38" t="s">
        <v>7529</v>
      </c>
      <c r="Y3874" s="21" t="s">
        <v>86</v>
      </c>
      <c r="AA3874" s="36">
        <v>67.07</v>
      </c>
      <c r="AE3874" s="38" t="s">
        <v>7530</v>
      </c>
      <c r="AF3874" s="21" t="s">
        <v>90</v>
      </c>
    </row>
    <row r="3875" ht="15.75" customHeight="1">
      <c r="A3875" s="31" t="s">
        <v>91</v>
      </c>
      <c r="F3875" s="37" t="s">
        <v>7531</v>
      </c>
      <c r="G3875" s="40"/>
      <c r="H3875" s="40"/>
      <c r="I3875" s="21" t="s">
        <v>83</v>
      </c>
      <c r="J3875" s="40"/>
      <c r="K3875" s="38" t="s">
        <v>7532</v>
      </c>
      <c r="N3875" s="41">
        <v>0.0</v>
      </c>
      <c r="Q3875" s="30" t="s">
        <v>85</v>
      </c>
      <c r="R3875" s="24" t="s">
        <v>81</v>
      </c>
      <c r="S3875" s="29"/>
      <c r="T3875" s="29" t="s">
        <v>86</v>
      </c>
      <c r="U3875" s="31">
        <v>2.0</v>
      </c>
      <c r="V3875" s="38" t="s">
        <v>7531</v>
      </c>
      <c r="Y3875" s="21" t="s">
        <v>86</v>
      </c>
      <c r="AA3875" s="36">
        <v>38.96</v>
      </c>
      <c r="AE3875" s="38" t="s">
        <v>7532</v>
      </c>
      <c r="AF3875" s="21" t="s">
        <v>90</v>
      </c>
    </row>
    <row r="3876" ht="15.75" customHeight="1">
      <c r="A3876" s="31" t="s">
        <v>91</v>
      </c>
      <c r="F3876" s="37" t="s">
        <v>7533</v>
      </c>
      <c r="G3876" s="40"/>
      <c r="H3876" s="40"/>
      <c r="I3876" s="21" t="s">
        <v>83</v>
      </c>
      <c r="J3876" s="40"/>
      <c r="K3876" s="38" t="s">
        <v>7534</v>
      </c>
      <c r="N3876" s="41">
        <v>0.0</v>
      </c>
      <c r="Q3876" s="30" t="s">
        <v>85</v>
      </c>
      <c r="R3876" s="24" t="s">
        <v>81</v>
      </c>
      <c r="S3876" s="29"/>
      <c r="T3876" s="29" t="s">
        <v>86</v>
      </c>
      <c r="U3876" s="31">
        <v>2.0</v>
      </c>
      <c r="V3876" s="38" t="s">
        <v>7533</v>
      </c>
      <c r="Y3876" s="21" t="s">
        <v>86</v>
      </c>
      <c r="AA3876" s="36">
        <v>56.73</v>
      </c>
      <c r="AE3876" s="38" t="s">
        <v>7534</v>
      </c>
      <c r="AF3876" s="21" t="s">
        <v>90</v>
      </c>
    </row>
    <row r="3877" ht="15.75" customHeight="1">
      <c r="A3877" s="31" t="s">
        <v>91</v>
      </c>
      <c r="F3877" s="37" t="s">
        <v>7533</v>
      </c>
      <c r="G3877" s="40"/>
      <c r="H3877" s="40"/>
      <c r="I3877" s="21" t="s">
        <v>83</v>
      </c>
      <c r="J3877" s="40"/>
      <c r="K3877" s="38" t="s">
        <v>7535</v>
      </c>
      <c r="N3877" s="41">
        <v>0.0</v>
      </c>
      <c r="Q3877" s="30" t="s">
        <v>85</v>
      </c>
      <c r="R3877" s="24" t="s">
        <v>81</v>
      </c>
      <c r="S3877" s="29"/>
      <c r="T3877" s="29" t="s">
        <v>86</v>
      </c>
      <c r="U3877" s="31">
        <v>2.0</v>
      </c>
      <c r="V3877" s="38" t="s">
        <v>7533</v>
      </c>
      <c r="Y3877" s="21" t="s">
        <v>86</v>
      </c>
      <c r="AA3877" s="36">
        <v>58.49</v>
      </c>
      <c r="AE3877" s="38" t="s">
        <v>7535</v>
      </c>
      <c r="AF3877" s="21" t="s">
        <v>90</v>
      </c>
    </row>
    <row r="3878" ht="15.75" customHeight="1">
      <c r="A3878" s="31" t="s">
        <v>91</v>
      </c>
      <c r="F3878" s="37" t="s">
        <v>7536</v>
      </c>
      <c r="G3878" s="40"/>
      <c r="H3878" s="40"/>
      <c r="I3878" s="21" t="s">
        <v>83</v>
      </c>
      <c r="J3878" s="40"/>
      <c r="K3878" s="38" t="s">
        <v>7537</v>
      </c>
      <c r="N3878" s="41">
        <v>0.0</v>
      </c>
      <c r="Q3878" s="30" t="s">
        <v>85</v>
      </c>
      <c r="R3878" s="24" t="s">
        <v>81</v>
      </c>
      <c r="S3878" s="29"/>
      <c r="T3878" s="29" t="s">
        <v>86</v>
      </c>
      <c r="U3878" s="31">
        <v>2.0</v>
      </c>
      <c r="V3878" s="38" t="s">
        <v>7536</v>
      </c>
      <c r="Y3878" s="21" t="s">
        <v>86</v>
      </c>
      <c r="AA3878" s="36">
        <v>77.91</v>
      </c>
      <c r="AE3878" s="38" t="s">
        <v>7537</v>
      </c>
      <c r="AF3878" s="21" t="s">
        <v>90</v>
      </c>
    </row>
    <row r="3879" ht="15.75" customHeight="1">
      <c r="A3879" s="31" t="s">
        <v>91</v>
      </c>
      <c r="F3879" s="37" t="s">
        <v>7538</v>
      </c>
      <c r="G3879" s="40"/>
      <c r="H3879" s="40"/>
      <c r="I3879" s="21" t="s">
        <v>83</v>
      </c>
      <c r="J3879" s="40"/>
      <c r="K3879" s="38" t="s">
        <v>7539</v>
      </c>
      <c r="N3879" s="41">
        <v>0.0</v>
      </c>
      <c r="Q3879" s="30" t="s">
        <v>85</v>
      </c>
      <c r="R3879" s="24" t="s">
        <v>81</v>
      </c>
      <c r="S3879" s="29"/>
      <c r="T3879" s="29" t="s">
        <v>86</v>
      </c>
      <c r="U3879" s="31">
        <v>2.0</v>
      </c>
      <c r="V3879" s="38" t="s">
        <v>7538</v>
      </c>
      <c r="Y3879" s="21" t="s">
        <v>86</v>
      </c>
      <c r="AA3879" s="36">
        <v>43.14</v>
      </c>
      <c r="AE3879" s="38" t="s">
        <v>7539</v>
      </c>
      <c r="AF3879" s="21" t="s">
        <v>90</v>
      </c>
    </row>
    <row r="3880" ht="15.75" customHeight="1">
      <c r="A3880" s="31" t="s">
        <v>91</v>
      </c>
      <c r="F3880" s="37" t="s">
        <v>7538</v>
      </c>
      <c r="G3880" s="40"/>
      <c r="H3880" s="40"/>
      <c r="I3880" s="21" t="s">
        <v>83</v>
      </c>
      <c r="J3880" s="40"/>
      <c r="K3880" s="38" t="s">
        <v>7540</v>
      </c>
      <c r="N3880" s="41">
        <v>0.0</v>
      </c>
      <c r="Q3880" s="30" t="s">
        <v>85</v>
      </c>
      <c r="R3880" s="24" t="s">
        <v>81</v>
      </c>
      <c r="S3880" s="29"/>
      <c r="T3880" s="29" t="s">
        <v>86</v>
      </c>
      <c r="U3880" s="31">
        <v>2.0</v>
      </c>
      <c r="V3880" s="38" t="s">
        <v>7538</v>
      </c>
      <c r="Y3880" s="21" t="s">
        <v>86</v>
      </c>
      <c r="AA3880" s="36">
        <v>44.49</v>
      </c>
      <c r="AE3880" s="38" t="s">
        <v>7540</v>
      </c>
      <c r="AF3880" s="21" t="s">
        <v>90</v>
      </c>
    </row>
    <row r="3881" ht="15.75" customHeight="1">
      <c r="A3881" s="31" t="s">
        <v>91</v>
      </c>
      <c r="F3881" s="37" t="s">
        <v>7541</v>
      </c>
      <c r="G3881" s="40"/>
      <c r="H3881" s="40"/>
      <c r="I3881" s="21" t="s">
        <v>83</v>
      </c>
      <c r="J3881" s="40"/>
      <c r="K3881" s="38" t="s">
        <v>7542</v>
      </c>
      <c r="N3881" s="41">
        <v>0.0</v>
      </c>
      <c r="Q3881" s="30" t="s">
        <v>85</v>
      </c>
      <c r="R3881" s="24" t="s">
        <v>81</v>
      </c>
      <c r="S3881" s="29"/>
      <c r="T3881" s="29" t="s">
        <v>86</v>
      </c>
      <c r="U3881" s="31">
        <v>2.0</v>
      </c>
      <c r="V3881" s="38" t="s">
        <v>7541</v>
      </c>
      <c r="Y3881" s="21" t="s">
        <v>86</v>
      </c>
      <c r="AA3881" s="36">
        <v>60.0</v>
      </c>
      <c r="AE3881" s="38" t="s">
        <v>7542</v>
      </c>
      <c r="AF3881" s="21" t="s">
        <v>90</v>
      </c>
    </row>
    <row r="3882" ht="15.75" customHeight="1">
      <c r="A3882" s="31" t="s">
        <v>91</v>
      </c>
      <c r="F3882" s="37" t="s">
        <v>7541</v>
      </c>
      <c r="G3882" s="40"/>
      <c r="H3882" s="40"/>
      <c r="I3882" s="21" t="s">
        <v>83</v>
      </c>
      <c r="J3882" s="40"/>
      <c r="K3882" s="38" t="s">
        <v>7543</v>
      </c>
      <c r="N3882" s="41">
        <v>0.0</v>
      </c>
      <c r="Q3882" s="30" t="s">
        <v>85</v>
      </c>
      <c r="R3882" s="24" t="s">
        <v>81</v>
      </c>
      <c r="S3882" s="29"/>
      <c r="T3882" s="29" t="s">
        <v>86</v>
      </c>
      <c r="U3882" s="31">
        <v>2.0</v>
      </c>
      <c r="V3882" s="38" t="s">
        <v>7541</v>
      </c>
      <c r="Y3882" s="21" t="s">
        <v>86</v>
      </c>
      <c r="AA3882" s="36">
        <v>61.89</v>
      </c>
      <c r="AE3882" s="38" t="s">
        <v>7543</v>
      </c>
      <c r="AF3882" s="21" t="s">
        <v>90</v>
      </c>
    </row>
    <row r="3883" ht="15.75" customHeight="1">
      <c r="A3883" s="31" t="s">
        <v>91</v>
      </c>
      <c r="F3883" s="37" t="s">
        <v>7544</v>
      </c>
      <c r="G3883" s="40"/>
      <c r="H3883" s="40"/>
      <c r="I3883" s="21" t="s">
        <v>83</v>
      </c>
      <c r="J3883" s="40"/>
      <c r="K3883" s="38" t="s">
        <v>7545</v>
      </c>
      <c r="N3883" s="41">
        <v>0.0</v>
      </c>
      <c r="Q3883" s="30" t="s">
        <v>85</v>
      </c>
      <c r="R3883" s="24" t="s">
        <v>81</v>
      </c>
      <c r="S3883" s="29"/>
      <c r="T3883" s="29" t="s">
        <v>86</v>
      </c>
      <c r="U3883" s="31">
        <v>2.0</v>
      </c>
      <c r="V3883" s="38" t="s">
        <v>7544</v>
      </c>
      <c r="Y3883" s="21" t="s">
        <v>86</v>
      </c>
      <c r="AA3883" s="36">
        <v>111.37</v>
      </c>
      <c r="AE3883" s="38" t="s">
        <v>7545</v>
      </c>
      <c r="AF3883" s="21" t="s">
        <v>90</v>
      </c>
    </row>
    <row r="3884" ht="15.75" customHeight="1">
      <c r="A3884" s="31" t="s">
        <v>91</v>
      </c>
      <c r="F3884" s="37" t="s">
        <v>7546</v>
      </c>
      <c r="G3884" s="40"/>
      <c r="H3884" s="40"/>
      <c r="I3884" s="21" t="s">
        <v>83</v>
      </c>
      <c r="J3884" s="40"/>
      <c r="K3884" s="38" t="s">
        <v>7547</v>
      </c>
      <c r="N3884" s="41">
        <v>0.0</v>
      </c>
      <c r="Q3884" s="30" t="s">
        <v>85</v>
      </c>
      <c r="R3884" s="24" t="s">
        <v>81</v>
      </c>
      <c r="S3884" s="29"/>
      <c r="T3884" s="29" t="s">
        <v>86</v>
      </c>
      <c r="U3884" s="31">
        <v>2.0</v>
      </c>
      <c r="V3884" s="38" t="s">
        <v>7546</v>
      </c>
      <c r="Y3884" s="21" t="s">
        <v>86</v>
      </c>
      <c r="AA3884" s="36">
        <v>88.94</v>
      </c>
      <c r="AE3884" s="38" t="s">
        <v>7547</v>
      </c>
      <c r="AF3884" s="21" t="s">
        <v>90</v>
      </c>
    </row>
    <row r="3885" ht="15.75" customHeight="1">
      <c r="A3885" s="31" t="s">
        <v>91</v>
      </c>
      <c r="F3885" s="37" t="s">
        <v>7548</v>
      </c>
      <c r="G3885" s="40"/>
      <c r="H3885" s="40"/>
      <c r="I3885" s="21" t="s">
        <v>83</v>
      </c>
      <c r="J3885" s="40"/>
      <c r="K3885" s="38" t="s">
        <v>7549</v>
      </c>
      <c r="N3885" s="41">
        <v>0.0</v>
      </c>
      <c r="Q3885" s="30" t="s">
        <v>85</v>
      </c>
      <c r="R3885" s="24" t="s">
        <v>81</v>
      </c>
      <c r="S3885" s="29"/>
      <c r="T3885" s="29" t="s">
        <v>86</v>
      </c>
      <c r="U3885" s="31">
        <v>2.0</v>
      </c>
      <c r="V3885" s="38" t="s">
        <v>7548</v>
      </c>
      <c r="Y3885" s="21" t="s">
        <v>86</v>
      </c>
      <c r="AA3885" s="36">
        <v>44.53</v>
      </c>
      <c r="AE3885" s="38" t="s">
        <v>7549</v>
      </c>
      <c r="AF3885" s="21" t="s">
        <v>90</v>
      </c>
    </row>
    <row r="3886" ht="15.75" customHeight="1">
      <c r="A3886" s="31" t="s">
        <v>91</v>
      </c>
      <c r="F3886" s="37" t="s">
        <v>7548</v>
      </c>
      <c r="G3886" s="40"/>
      <c r="H3886" s="40"/>
      <c r="I3886" s="21" t="s">
        <v>83</v>
      </c>
      <c r="J3886" s="40"/>
      <c r="K3886" s="38" t="s">
        <v>7550</v>
      </c>
      <c r="N3886" s="41">
        <v>0.0</v>
      </c>
      <c r="Q3886" s="30" t="s">
        <v>85</v>
      </c>
      <c r="R3886" s="24" t="s">
        <v>81</v>
      </c>
      <c r="S3886" s="29"/>
      <c r="T3886" s="29" t="s">
        <v>86</v>
      </c>
      <c r="U3886" s="31">
        <v>2.0</v>
      </c>
      <c r="V3886" s="38" t="s">
        <v>7548</v>
      </c>
      <c r="Y3886" s="21" t="s">
        <v>86</v>
      </c>
      <c r="AA3886" s="36">
        <v>45.9</v>
      </c>
      <c r="AE3886" s="38" t="s">
        <v>7550</v>
      </c>
      <c r="AF3886" s="21" t="s">
        <v>90</v>
      </c>
    </row>
    <row r="3887" ht="15.75" customHeight="1">
      <c r="A3887" s="31" t="s">
        <v>91</v>
      </c>
      <c r="F3887" s="37" t="s">
        <v>7551</v>
      </c>
      <c r="G3887" s="40"/>
      <c r="H3887" s="40"/>
      <c r="I3887" s="21" t="s">
        <v>83</v>
      </c>
      <c r="J3887" s="40"/>
      <c r="K3887" s="38" t="s">
        <v>7552</v>
      </c>
      <c r="N3887" s="41">
        <v>0.0</v>
      </c>
      <c r="Q3887" s="30" t="s">
        <v>85</v>
      </c>
      <c r="R3887" s="24" t="s">
        <v>81</v>
      </c>
      <c r="S3887" s="29"/>
      <c r="T3887" s="29" t="s">
        <v>86</v>
      </c>
      <c r="U3887" s="31">
        <v>2.0</v>
      </c>
      <c r="V3887" s="38" t="s">
        <v>7551</v>
      </c>
      <c r="Y3887" s="21" t="s">
        <v>86</v>
      </c>
      <c r="AA3887" s="36">
        <v>67.36</v>
      </c>
      <c r="AE3887" s="38" t="s">
        <v>7552</v>
      </c>
      <c r="AF3887" s="21" t="s">
        <v>90</v>
      </c>
    </row>
    <row r="3888" ht="15.75" customHeight="1">
      <c r="A3888" s="31" t="s">
        <v>91</v>
      </c>
      <c r="F3888" s="37" t="s">
        <v>7551</v>
      </c>
      <c r="G3888" s="40"/>
      <c r="H3888" s="40"/>
      <c r="I3888" s="21" t="s">
        <v>83</v>
      </c>
      <c r="J3888" s="40"/>
      <c r="K3888" s="38" t="s">
        <v>7553</v>
      </c>
      <c r="N3888" s="41">
        <v>0.0</v>
      </c>
      <c r="Q3888" s="30" t="s">
        <v>85</v>
      </c>
      <c r="R3888" s="24" t="s">
        <v>81</v>
      </c>
      <c r="S3888" s="29"/>
      <c r="T3888" s="29" t="s">
        <v>86</v>
      </c>
      <c r="U3888" s="31">
        <v>2.0</v>
      </c>
      <c r="V3888" s="38" t="s">
        <v>7551</v>
      </c>
      <c r="Y3888" s="21" t="s">
        <v>86</v>
      </c>
      <c r="AA3888" s="36">
        <v>69.46</v>
      </c>
      <c r="AE3888" s="38" t="s">
        <v>7553</v>
      </c>
      <c r="AF3888" s="21" t="s">
        <v>90</v>
      </c>
    </row>
    <row r="3889" ht="15.75" customHeight="1">
      <c r="A3889" s="31" t="s">
        <v>91</v>
      </c>
      <c r="F3889" s="37" t="s">
        <v>7554</v>
      </c>
      <c r="G3889" s="40"/>
      <c r="H3889" s="40"/>
      <c r="I3889" s="21" t="s">
        <v>83</v>
      </c>
      <c r="J3889" s="40"/>
      <c r="K3889" s="38" t="s">
        <v>7555</v>
      </c>
      <c r="N3889" s="41">
        <v>0.0</v>
      </c>
      <c r="Q3889" s="30" t="s">
        <v>85</v>
      </c>
      <c r="R3889" s="24" t="s">
        <v>81</v>
      </c>
      <c r="S3889" s="29"/>
      <c r="T3889" s="29" t="s">
        <v>86</v>
      </c>
      <c r="U3889" s="31">
        <v>2.0</v>
      </c>
      <c r="V3889" s="38" t="s">
        <v>7554</v>
      </c>
      <c r="Y3889" s="21" t="s">
        <v>86</v>
      </c>
      <c r="AA3889" s="36">
        <v>91.83</v>
      </c>
      <c r="AE3889" s="38" t="s">
        <v>7555</v>
      </c>
      <c r="AF3889" s="21" t="s">
        <v>90</v>
      </c>
    </row>
    <row r="3890" ht="15.75" customHeight="1">
      <c r="A3890" s="31" t="s">
        <v>91</v>
      </c>
      <c r="F3890" s="37" t="s">
        <v>7556</v>
      </c>
      <c r="G3890" s="40"/>
      <c r="H3890" s="40"/>
      <c r="I3890" s="21" t="s">
        <v>83</v>
      </c>
      <c r="J3890" s="40"/>
      <c r="K3890" s="38" t="s">
        <v>7557</v>
      </c>
      <c r="N3890" s="41">
        <v>0.0</v>
      </c>
      <c r="Q3890" s="30" t="s">
        <v>85</v>
      </c>
      <c r="R3890" s="24" t="s">
        <v>81</v>
      </c>
      <c r="S3890" s="29"/>
      <c r="T3890" s="29" t="s">
        <v>86</v>
      </c>
      <c r="U3890" s="31">
        <v>2.0</v>
      </c>
      <c r="V3890" s="38" t="s">
        <v>7556</v>
      </c>
      <c r="Y3890" s="21" t="s">
        <v>86</v>
      </c>
      <c r="AA3890" s="36">
        <v>50.4</v>
      </c>
      <c r="AE3890" s="38" t="s">
        <v>7557</v>
      </c>
      <c r="AF3890" s="21" t="s">
        <v>90</v>
      </c>
    </row>
    <row r="3891" ht="15.75" customHeight="1">
      <c r="A3891" s="31" t="s">
        <v>91</v>
      </c>
      <c r="F3891" s="37" t="s">
        <v>7556</v>
      </c>
      <c r="G3891" s="40"/>
      <c r="H3891" s="40"/>
      <c r="I3891" s="21" t="s">
        <v>83</v>
      </c>
      <c r="J3891" s="40"/>
      <c r="K3891" s="38" t="s">
        <v>7558</v>
      </c>
      <c r="N3891" s="41">
        <v>0.0</v>
      </c>
      <c r="Q3891" s="30" t="s">
        <v>85</v>
      </c>
      <c r="R3891" s="24" t="s">
        <v>81</v>
      </c>
      <c r="S3891" s="29"/>
      <c r="T3891" s="29" t="s">
        <v>86</v>
      </c>
      <c r="U3891" s="31">
        <v>2.0</v>
      </c>
      <c r="V3891" s="38" t="s">
        <v>7556</v>
      </c>
      <c r="Y3891" s="21" t="s">
        <v>86</v>
      </c>
      <c r="AA3891" s="36">
        <v>51.91</v>
      </c>
      <c r="AE3891" s="38" t="s">
        <v>7558</v>
      </c>
      <c r="AF3891" s="21" t="s">
        <v>90</v>
      </c>
    </row>
    <row r="3892" ht="15.75" customHeight="1">
      <c r="A3892" s="31" t="s">
        <v>91</v>
      </c>
      <c r="F3892" s="37" t="s">
        <v>7559</v>
      </c>
      <c r="G3892" s="40"/>
      <c r="H3892" s="40"/>
      <c r="I3892" s="21" t="s">
        <v>83</v>
      </c>
      <c r="J3892" s="40"/>
      <c r="K3892" s="38" t="s">
        <v>7560</v>
      </c>
      <c r="N3892" s="41">
        <v>0.0</v>
      </c>
      <c r="Q3892" s="30" t="s">
        <v>85</v>
      </c>
      <c r="R3892" s="24" t="s">
        <v>81</v>
      </c>
      <c r="S3892" s="29"/>
      <c r="T3892" s="29" t="s">
        <v>86</v>
      </c>
      <c r="U3892" s="31">
        <v>2.0</v>
      </c>
      <c r="V3892" s="38" t="s">
        <v>7559</v>
      </c>
      <c r="Y3892" s="21" t="s">
        <v>86</v>
      </c>
      <c r="AA3892" s="36">
        <v>73.27</v>
      </c>
      <c r="AE3892" s="38" t="s">
        <v>7560</v>
      </c>
      <c r="AF3892" s="21" t="s">
        <v>90</v>
      </c>
    </row>
    <row r="3893" ht="15.75" customHeight="1">
      <c r="A3893" s="31" t="s">
        <v>91</v>
      </c>
      <c r="F3893" s="37" t="s">
        <v>7559</v>
      </c>
      <c r="G3893" s="40"/>
      <c r="H3893" s="40"/>
      <c r="I3893" s="21" t="s">
        <v>83</v>
      </c>
      <c r="J3893" s="40"/>
      <c r="K3893" s="38" t="s">
        <v>7561</v>
      </c>
      <c r="N3893" s="41">
        <v>0.0</v>
      </c>
      <c r="Q3893" s="30" t="s">
        <v>85</v>
      </c>
      <c r="R3893" s="24" t="s">
        <v>81</v>
      </c>
      <c r="S3893" s="29"/>
      <c r="T3893" s="29" t="s">
        <v>86</v>
      </c>
      <c r="U3893" s="31">
        <v>2.0</v>
      </c>
      <c r="V3893" s="38" t="s">
        <v>7559</v>
      </c>
      <c r="Y3893" s="21" t="s">
        <v>86</v>
      </c>
      <c r="AA3893" s="36">
        <v>75.54</v>
      </c>
      <c r="AE3893" s="38" t="s">
        <v>7561</v>
      </c>
      <c r="AF3893" s="21" t="s">
        <v>90</v>
      </c>
    </row>
    <row r="3894" ht="15.75" customHeight="1">
      <c r="A3894" s="31" t="s">
        <v>91</v>
      </c>
      <c r="F3894" s="37" t="s">
        <v>7562</v>
      </c>
      <c r="G3894" s="40"/>
      <c r="H3894" s="40"/>
      <c r="I3894" s="21" t="s">
        <v>83</v>
      </c>
      <c r="J3894" s="40"/>
      <c r="K3894" s="38" t="s">
        <v>7563</v>
      </c>
      <c r="N3894" s="41">
        <v>0.0</v>
      </c>
      <c r="Q3894" s="30" t="s">
        <v>85</v>
      </c>
      <c r="R3894" s="24" t="s">
        <v>81</v>
      </c>
      <c r="S3894" s="29"/>
      <c r="T3894" s="29" t="s">
        <v>86</v>
      </c>
      <c r="U3894" s="31">
        <v>2.0</v>
      </c>
      <c r="V3894" s="38" t="s">
        <v>7562</v>
      </c>
      <c r="Y3894" s="21" t="s">
        <v>86</v>
      </c>
      <c r="AA3894" s="36">
        <v>103.89</v>
      </c>
      <c r="AE3894" s="38" t="s">
        <v>7563</v>
      </c>
      <c r="AF3894" s="21" t="s">
        <v>90</v>
      </c>
    </row>
    <row r="3895" ht="15.75" customHeight="1">
      <c r="A3895" s="31" t="s">
        <v>91</v>
      </c>
      <c r="F3895" s="37" t="s">
        <v>7564</v>
      </c>
      <c r="G3895" s="40"/>
      <c r="H3895" s="40"/>
      <c r="I3895" s="21" t="s">
        <v>83</v>
      </c>
      <c r="J3895" s="40"/>
      <c r="K3895" s="38" t="s">
        <v>7565</v>
      </c>
      <c r="N3895" s="41">
        <v>0.0</v>
      </c>
      <c r="Q3895" s="30" t="s">
        <v>85</v>
      </c>
      <c r="R3895" s="24" t="s">
        <v>81</v>
      </c>
      <c r="S3895" s="29"/>
      <c r="T3895" s="29" t="s">
        <v>86</v>
      </c>
      <c r="U3895" s="31">
        <v>2.0</v>
      </c>
      <c r="V3895" s="38" t="s">
        <v>7564</v>
      </c>
      <c r="Y3895" s="21" t="s">
        <v>86</v>
      </c>
      <c r="AA3895" s="36">
        <v>80.37</v>
      </c>
      <c r="AE3895" s="38" t="s">
        <v>7565</v>
      </c>
      <c r="AF3895" s="21" t="s">
        <v>90</v>
      </c>
    </row>
    <row r="3896" ht="15.75" customHeight="1">
      <c r="A3896" s="31" t="s">
        <v>91</v>
      </c>
      <c r="F3896" s="37" t="s">
        <v>7564</v>
      </c>
      <c r="G3896" s="40"/>
      <c r="H3896" s="40"/>
      <c r="I3896" s="21" t="s">
        <v>83</v>
      </c>
      <c r="J3896" s="40"/>
      <c r="K3896" s="38" t="s">
        <v>7566</v>
      </c>
      <c r="N3896" s="41">
        <v>0.0</v>
      </c>
      <c r="Q3896" s="30" t="s">
        <v>85</v>
      </c>
      <c r="R3896" s="24" t="s">
        <v>81</v>
      </c>
      <c r="S3896" s="29"/>
      <c r="T3896" s="29" t="s">
        <v>86</v>
      </c>
      <c r="U3896" s="31">
        <v>2.0</v>
      </c>
      <c r="V3896" s="38" t="s">
        <v>7564</v>
      </c>
      <c r="Y3896" s="21" t="s">
        <v>86</v>
      </c>
      <c r="AA3896" s="36">
        <v>82.86</v>
      </c>
      <c r="AE3896" s="38" t="s">
        <v>7566</v>
      </c>
      <c r="AF3896" s="21" t="s">
        <v>90</v>
      </c>
    </row>
    <row r="3897" ht="15.75" customHeight="1">
      <c r="A3897" s="31" t="s">
        <v>91</v>
      </c>
      <c r="F3897" s="37" t="s">
        <v>7567</v>
      </c>
      <c r="G3897" s="40"/>
      <c r="H3897" s="40"/>
      <c r="I3897" s="21" t="s">
        <v>83</v>
      </c>
      <c r="J3897" s="40"/>
      <c r="K3897" s="38" t="s">
        <v>7568</v>
      </c>
      <c r="N3897" s="41">
        <v>0.0</v>
      </c>
      <c r="Q3897" s="30" t="s">
        <v>85</v>
      </c>
      <c r="R3897" s="24" t="s">
        <v>81</v>
      </c>
      <c r="S3897" s="29"/>
      <c r="T3897" s="29" t="s">
        <v>86</v>
      </c>
      <c r="U3897" s="31">
        <v>2.0</v>
      </c>
      <c r="V3897" s="38" t="s">
        <v>7567</v>
      </c>
      <c r="Y3897" s="21" t="s">
        <v>86</v>
      </c>
      <c r="AA3897" s="36">
        <v>8.73</v>
      </c>
      <c r="AE3897" s="38" t="s">
        <v>7568</v>
      </c>
      <c r="AF3897" s="21" t="s">
        <v>90</v>
      </c>
    </row>
    <row r="3898" ht="15.75" customHeight="1">
      <c r="A3898" s="31" t="s">
        <v>91</v>
      </c>
      <c r="F3898" s="37" t="s">
        <v>7569</v>
      </c>
      <c r="G3898" s="40"/>
      <c r="H3898" s="40"/>
      <c r="I3898" s="21" t="s">
        <v>83</v>
      </c>
      <c r="J3898" s="40"/>
      <c r="K3898" s="38" t="s">
        <v>7570</v>
      </c>
      <c r="N3898" s="41">
        <v>0.5</v>
      </c>
      <c r="Q3898" s="30" t="s">
        <v>85</v>
      </c>
      <c r="R3898" s="24" t="s">
        <v>81</v>
      </c>
      <c r="S3898" s="29"/>
      <c r="T3898" s="29" t="s">
        <v>86</v>
      </c>
      <c r="U3898" s="31">
        <v>2.0</v>
      </c>
      <c r="V3898" s="38" t="s">
        <v>7569</v>
      </c>
      <c r="Y3898" s="21" t="s">
        <v>86</v>
      </c>
      <c r="AA3898" s="36">
        <v>13.83</v>
      </c>
      <c r="AE3898" s="38" t="s">
        <v>7570</v>
      </c>
      <c r="AF3898" s="21" t="s">
        <v>90</v>
      </c>
    </row>
    <row r="3899" ht="15.75" customHeight="1">
      <c r="A3899" s="31" t="s">
        <v>91</v>
      </c>
      <c r="F3899" s="37" t="s">
        <v>7571</v>
      </c>
      <c r="G3899" s="40"/>
      <c r="H3899" s="40"/>
      <c r="I3899" s="21" t="s">
        <v>83</v>
      </c>
      <c r="J3899" s="40"/>
      <c r="K3899" s="38" t="s">
        <v>7572</v>
      </c>
      <c r="N3899" s="41">
        <v>0.5</v>
      </c>
      <c r="Q3899" s="30" t="s">
        <v>85</v>
      </c>
      <c r="R3899" s="24" t="s">
        <v>81</v>
      </c>
      <c r="S3899" s="29"/>
      <c r="T3899" s="29" t="s">
        <v>86</v>
      </c>
      <c r="U3899" s="31">
        <v>2.0</v>
      </c>
      <c r="V3899" s="38" t="s">
        <v>7571</v>
      </c>
      <c r="Y3899" s="21" t="s">
        <v>86</v>
      </c>
      <c r="AA3899" s="36">
        <v>23.4</v>
      </c>
      <c r="AE3899" s="38" t="s">
        <v>7572</v>
      </c>
      <c r="AF3899" s="21" t="s">
        <v>90</v>
      </c>
    </row>
    <row r="3900" ht="15.75" customHeight="1">
      <c r="A3900" s="31" t="s">
        <v>91</v>
      </c>
      <c r="F3900" s="37" t="s">
        <v>7573</v>
      </c>
      <c r="G3900" s="40"/>
      <c r="H3900" s="40"/>
      <c r="I3900" s="21" t="s">
        <v>83</v>
      </c>
      <c r="J3900" s="40"/>
      <c r="K3900" s="38" t="s">
        <v>7574</v>
      </c>
      <c r="N3900" s="41">
        <v>0.0</v>
      </c>
      <c r="Q3900" s="30" t="s">
        <v>85</v>
      </c>
      <c r="R3900" s="24" t="s">
        <v>81</v>
      </c>
      <c r="S3900" s="29"/>
      <c r="T3900" s="29" t="s">
        <v>86</v>
      </c>
      <c r="U3900" s="31">
        <v>2.0</v>
      </c>
      <c r="V3900" s="38" t="s">
        <v>7573</v>
      </c>
      <c r="Y3900" s="21" t="s">
        <v>86</v>
      </c>
      <c r="AA3900" s="36">
        <v>13.9</v>
      </c>
      <c r="AE3900" s="38" t="s">
        <v>7574</v>
      </c>
      <c r="AF3900" s="21" t="s">
        <v>90</v>
      </c>
    </row>
    <row r="3901" ht="15.75" customHeight="1">
      <c r="A3901" s="31" t="s">
        <v>91</v>
      </c>
      <c r="F3901" s="37" t="s">
        <v>7575</v>
      </c>
      <c r="G3901" s="40"/>
      <c r="H3901" s="40"/>
      <c r="I3901" s="21" t="s">
        <v>83</v>
      </c>
      <c r="J3901" s="40"/>
      <c r="K3901" s="38" t="s">
        <v>7576</v>
      </c>
      <c r="N3901" s="41">
        <v>0.5</v>
      </c>
      <c r="Q3901" s="30" t="s">
        <v>85</v>
      </c>
      <c r="R3901" s="24" t="s">
        <v>81</v>
      </c>
      <c r="S3901" s="29"/>
      <c r="T3901" s="29" t="s">
        <v>86</v>
      </c>
      <c r="U3901" s="31">
        <v>2.0</v>
      </c>
      <c r="V3901" s="38" t="s">
        <v>7575</v>
      </c>
      <c r="Y3901" s="21" t="s">
        <v>86</v>
      </c>
      <c r="AA3901" s="36">
        <v>21.41</v>
      </c>
      <c r="AE3901" s="38" t="s">
        <v>7576</v>
      </c>
      <c r="AF3901" s="21" t="s">
        <v>90</v>
      </c>
    </row>
    <row r="3902" ht="15.75" customHeight="1">
      <c r="A3902" s="31" t="s">
        <v>91</v>
      </c>
      <c r="F3902" s="37" t="s">
        <v>7577</v>
      </c>
      <c r="G3902" s="40"/>
      <c r="H3902" s="40"/>
      <c r="I3902" s="21" t="s">
        <v>83</v>
      </c>
      <c r="J3902" s="40"/>
      <c r="K3902" s="38" t="s">
        <v>7578</v>
      </c>
      <c r="N3902" s="41">
        <v>0.0</v>
      </c>
      <c r="Q3902" s="30" t="s">
        <v>85</v>
      </c>
      <c r="R3902" s="24" t="s">
        <v>81</v>
      </c>
      <c r="S3902" s="29"/>
      <c r="T3902" s="29" t="s">
        <v>86</v>
      </c>
      <c r="U3902" s="31">
        <v>2.0</v>
      </c>
      <c r="V3902" s="38" t="s">
        <v>7577</v>
      </c>
      <c r="Y3902" s="21" t="s">
        <v>86</v>
      </c>
      <c r="AA3902" s="36">
        <v>14.47</v>
      </c>
      <c r="AE3902" s="38" t="s">
        <v>7578</v>
      </c>
      <c r="AF3902" s="21" t="s">
        <v>90</v>
      </c>
    </row>
    <row r="3903" ht="15.75" customHeight="1">
      <c r="A3903" s="31" t="s">
        <v>91</v>
      </c>
      <c r="F3903" s="37" t="s">
        <v>7579</v>
      </c>
      <c r="G3903" s="40"/>
      <c r="H3903" s="40"/>
      <c r="I3903" s="21" t="s">
        <v>83</v>
      </c>
      <c r="J3903" s="40"/>
      <c r="K3903" s="38" t="s">
        <v>7580</v>
      </c>
      <c r="N3903" s="41">
        <v>0.0</v>
      </c>
      <c r="Q3903" s="30" t="s">
        <v>85</v>
      </c>
      <c r="R3903" s="24" t="s">
        <v>81</v>
      </c>
      <c r="S3903" s="29"/>
      <c r="T3903" s="29" t="s">
        <v>86</v>
      </c>
      <c r="U3903" s="31">
        <v>2.0</v>
      </c>
      <c r="V3903" s="38" t="s">
        <v>7579</v>
      </c>
      <c r="Y3903" s="21" t="s">
        <v>86</v>
      </c>
      <c r="AA3903" s="36">
        <v>15.05</v>
      </c>
      <c r="AE3903" s="38" t="s">
        <v>7580</v>
      </c>
      <c r="AF3903" s="21" t="s">
        <v>90</v>
      </c>
    </row>
    <row r="3904" ht="15.75" customHeight="1">
      <c r="A3904" s="31" t="s">
        <v>91</v>
      </c>
      <c r="F3904" s="37" t="s">
        <v>7581</v>
      </c>
      <c r="G3904" s="40"/>
      <c r="H3904" s="40"/>
      <c r="I3904" s="21" t="s">
        <v>83</v>
      </c>
      <c r="J3904" s="40"/>
      <c r="K3904" s="38" t="s">
        <v>7582</v>
      </c>
      <c r="N3904" s="41">
        <v>0.5</v>
      </c>
      <c r="Q3904" s="30" t="s">
        <v>85</v>
      </c>
      <c r="R3904" s="24" t="s">
        <v>81</v>
      </c>
      <c r="S3904" s="29"/>
      <c r="T3904" s="29" t="s">
        <v>86</v>
      </c>
      <c r="U3904" s="31">
        <v>2.0</v>
      </c>
      <c r="V3904" s="38" t="s">
        <v>7581</v>
      </c>
      <c r="Y3904" s="21" t="s">
        <v>86</v>
      </c>
      <c r="AA3904" s="36">
        <v>23.27</v>
      </c>
      <c r="AE3904" s="38" t="s">
        <v>7582</v>
      </c>
      <c r="AF3904" s="21" t="s">
        <v>90</v>
      </c>
    </row>
    <row r="3905" ht="15.75" customHeight="1">
      <c r="A3905" s="31" t="s">
        <v>91</v>
      </c>
      <c r="F3905" s="37" t="s">
        <v>7583</v>
      </c>
      <c r="G3905" s="40"/>
      <c r="H3905" s="40"/>
      <c r="I3905" s="21" t="s">
        <v>83</v>
      </c>
      <c r="J3905" s="40"/>
      <c r="K3905" s="38" t="s">
        <v>7584</v>
      </c>
      <c r="N3905" s="41">
        <v>0.0</v>
      </c>
      <c r="Q3905" s="30" t="s">
        <v>85</v>
      </c>
      <c r="R3905" s="24" t="s">
        <v>81</v>
      </c>
      <c r="S3905" s="29"/>
      <c r="T3905" s="29" t="s">
        <v>86</v>
      </c>
      <c r="U3905" s="31">
        <v>2.0</v>
      </c>
      <c r="V3905" s="38" t="s">
        <v>7583</v>
      </c>
      <c r="Y3905" s="21" t="s">
        <v>86</v>
      </c>
      <c r="AA3905" s="36">
        <v>15.83</v>
      </c>
      <c r="AE3905" s="38" t="s">
        <v>7584</v>
      </c>
      <c r="AF3905" s="21" t="s">
        <v>90</v>
      </c>
    </row>
    <row r="3906" ht="15.75" customHeight="1">
      <c r="A3906" s="31" t="s">
        <v>91</v>
      </c>
      <c r="F3906" s="37" t="s">
        <v>7585</v>
      </c>
      <c r="G3906" s="40"/>
      <c r="H3906" s="40"/>
      <c r="I3906" s="21" t="s">
        <v>83</v>
      </c>
      <c r="J3906" s="40"/>
      <c r="K3906" s="38" t="s">
        <v>7586</v>
      </c>
      <c r="N3906" s="41">
        <v>0.0</v>
      </c>
      <c r="Q3906" s="30" t="s">
        <v>85</v>
      </c>
      <c r="R3906" s="24" t="s">
        <v>81</v>
      </c>
      <c r="S3906" s="29"/>
      <c r="T3906" s="29" t="s">
        <v>86</v>
      </c>
      <c r="U3906" s="31">
        <v>2.0</v>
      </c>
      <c r="V3906" s="38" t="s">
        <v>7585</v>
      </c>
      <c r="Y3906" s="21" t="s">
        <v>86</v>
      </c>
      <c r="AA3906" s="36">
        <v>11.92</v>
      </c>
      <c r="AE3906" s="38" t="s">
        <v>7586</v>
      </c>
      <c r="AF3906" s="21" t="s">
        <v>90</v>
      </c>
    </row>
    <row r="3907" ht="15.75" customHeight="1">
      <c r="A3907" s="31" t="s">
        <v>91</v>
      </c>
      <c r="F3907" s="37" t="s">
        <v>7587</v>
      </c>
      <c r="G3907" s="40"/>
      <c r="H3907" s="40"/>
      <c r="I3907" s="21" t="s">
        <v>83</v>
      </c>
      <c r="J3907" s="40"/>
      <c r="K3907" s="38" t="s">
        <v>7588</v>
      </c>
      <c r="N3907" s="41">
        <v>0.5</v>
      </c>
      <c r="Q3907" s="30" t="s">
        <v>85</v>
      </c>
      <c r="R3907" s="24" t="s">
        <v>81</v>
      </c>
      <c r="S3907" s="29"/>
      <c r="T3907" s="29" t="s">
        <v>86</v>
      </c>
      <c r="U3907" s="31">
        <v>2.0</v>
      </c>
      <c r="V3907" s="38" t="s">
        <v>7587</v>
      </c>
      <c r="Y3907" s="21" t="s">
        <v>86</v>
      </c>
      <c r="AA3907" s="36">
        <v>20.03</v>
      </c>
      <c r="AE3907" s="38" t="s">
        <v>7588</v>
      </c>
      <c r="AF3907" s="21" t="s">
        <v>90</v>
      </c>
    </row>
    <row r="3908" ht="15.75" customHeight="1">
      <c r="A3908" s="31" t="s">
        <v>91</v>
      </c>
      <c r="F3908" s="37" t="s">
        <v>7589</v>
      </c>
      <c r="G3908" s="40"/>
      <c r="H3908" s="40"/>
      <c r="I3908" s="21" t="s">
        <v>83</v>
      </c>
      <c r="J3908" s="40"/>
      <c r="K3908" s="38" t="s">
        <v>7590</v>
      </c>
      <c r="N3908" s="41">
        <v>0.5</v>
      </c>
      <c r="Q3908" s="30" t="s">
        <v>85</v>
      </c>
      <c r="R3908" s="24" t="s">
        <v>81</v>
      </c>
      <c r="S3908" s="29"/>
      <c r="T3908" s="29" t="s">
        <v>86</v>
      </c>
      <c r="U3908" s="31">
        <v>2.0</v>
      </c>
      <c r="V3908" s="38" t="s">
        <v>7589</v>
      </c>
      <c r="Y3908" s="21" t="s">
        <v>86</v>
      </c>
      <c r="AA3908" s="36">
        <v>18.15</v>
      </c>
      <c r="AE3908" s="38" t="s">
        <v>7590</v>
      </c>
      <c r="AF3908" s="21" t="s">
        <v>90</v>
      </c>
    </row>
    <row r="3909" ht="15.75" customHeight="1">
      <c r="A3909" s="31" t="s">
        <v>91</v>
      </c>
      <c r="F3909" s="37" t="s">
        <v>7591</v>
      </c>
      <c r="G3909" s="40"/>
      <c r="H3909" s="40"/>
      <c r="I3909" s="21" t="s">
        <v>83</v>
      </c>
      <c r="J3909" s="40"/>
      <c r="K3909" s="38" t="s">
        <v>7592</v>
      </c>
      <c r="N3909" s="41">
        <v>0.5</v>
      </c>
      <c r="Q3909" s="30" t="s">
        <v>85</v>
      </c>
      <c r="R3909" s="24" t="s">
        <v>81</v>
      </c>
      <c r="S3909" s="29"/>
      <c r="T3909" s="29" t="s">
        <v>86</v>
      </c>
      <c r="U3909" s="31">
        <v>2.0</v>
      </c>
      <c r="V3909" s="38" t="s">
        <v>7591</v>
      </c>
      <c r="Y3909" s="21" t="s">
        <v>86</v>
      </c>
      <c r="AA3909" s="36">
        <v>24.85</v>
      </c>
      <c r="AE3909" s="38" t="s">
        <v>7592</v>
      </c>
      <c r="AF3909" s="21" t="s">
        <v>90</v>
      </c>
    </row>
    <row r="3910" ht="15.75" customHeight="1">
      <c r="A3910" s="31" t="s">
        <v>91</v>
      </c>
      <c r="F3910" s="37" t="s">
        <v>7593</v>
      </c>
      <c r="G3910" s="40"/>
      <c r="H3910" s="40"/>
      <c r="I3910" s="21" t="s">
        <v>83</v>
      </c>
      <c r="J3910" s="40"/>
      <c r="K3910" s="38" t="s">
        <v>7594</v>
      </c>
      <c r="N3910" s="41">
        <v>0.5</v>
      </c>
      <c r="Q3910" s="30" t="s">
        <v>85</v>
      </c>
      <c r="R3910" s="24" t="s">
        <v>81</v>
      </c>
      <c r="S3910" s="29"/>
      <c r="T3910" s="29" t="s">
        <v>86</v>
      </c>
      <c r="U3910" s="31">
        <v>2.0</v>
      </c>
      <c r="V3910" s="38" t="s">
        <v>7593</v>
      </c>
      <c r="Y3910" s="21" t="s">
        <v>86</v>
      </c>
      <c r="AA3910" s="36">
        <v>17.33</v>
      </c>
      <c r="AE3910" s="38" t="s">
        <v>7594</v>
      </c>
      <c r="AF3910" s="21" t="s">
        <v>90</v>
      </c>
    </row>
    <row r="3911" ht="15.75" customHeight="1">
      <c r="A3911" s="31" t="s">
        <v>91</v>
      </c>
      <c r="F3911" s="37" t="s">
        <v>7595</v>
      </c>
      <c r="G3911" s="40"/>
      <c r="H3911" s="40"/>
      <c r="I3911" s="21" t="s">
        <v>83</v>
      </c>
      <c r="J3911" s="40"/>
      <c r="K3911" s="38" t="s">
        <v>7596</v>
      </c>
      <c r="N3911" s="41">
        <v>0.5</v>
      </c>
      <c r="Q3911" s="30" t="s">
        <v>85</v>
      </c>
      <c r="R3911" s="24" t="s">
        <v>81</v>
      </c>
      <c r="S3911" s="29"/>
      <c r="T3911" s="29" t="s">
        <v>86</v>
      </c>
      <c r="U3911" s="31">
        <v>2.0</v>
      </c>
      <c r="V3911" s="38" t="s">
        <v>7595</v>
      </c>
      <c r="Y3911" s="21" t="s">
        <v>86</v>
      </c>
      <c r="AA3911" s="36">
        <v>19.26</v>
      </c>
      <c r="AE3911" s="38" t="s">
        <v>7596</v>
      </c>
      <c r="AF3911" s="21" t="s">
        <v>90</v>
      </c>
    </row>
    <row r="3912" ht="15.75" customHeight="1">
      <c r="A3912" s="31" t="s">
        <v>91</v>
      </c>
      <c r="F3912" s="37" t="s">
        <v>7597</v>
      </c>
      <c r="G3912" s="40"/>
      <c r="H3912" s="40"/>
      <c r="I3912" s="21" t="s">
        <v>83</v>
      </c>
      <c r="J3912" s="40"/>
      <c r="K3912" s="38" t="s">
        <v>7598</v>
      </c>
      <c r="N3912" s="41">
        <v>0.88</v>
      </c>
      <c r="Q3912" s="30" t="s">
        <v>85</v>
      </c>
      <c r="R3912" s="24" t="s">
        <v>81</v>
      </c>
      <c r="S3912" s="29"/>
      <c r="T3912" s="29" t="s">
        <v>86</v>
      </c>
      <c r="U3912" s="31">
        <v>2.0</v>
      </c>
      <c r="V3912" s="38" t="s">
        <v>7597</v>
      </c>
      <c r="Y3912" s="21" t="s">
        <v>86</v>
      </c>
      <c r="AA3912" s="36">
        <v>20.85</v>
      </c>
      <c r="AE3912" s="38" t="s">
        <v>7598</v>
      </c>
      <c r="AF3912" s="21" t="s">
        <v>90</v>
      </c>
    </row>
    <row r="3913" ht="15.75" customHeight="1">
      <c r="A3913" s="31" t="s">
        <v>91</v>
      </c>
      <c r="F3913" s="37" t="s">
        <v>7599</v>
      </c>
      <c r="G3913" s="40"/>
      <c r="H3913" s="40"/>
      <c r="I3913" s="21" t="s">
        <v>83</v>
      </c>
      <c r="J3913" s="40"/>
      <c r="K3913" s="38" t="s">
        <v>7600</v>
      </c>
      <c r="N3913" s="41">
        <v>0.5</v>
      </c>
      <c r="Q3913" s="30" t="s">
        <v>85</v>
      </c>
      <c r="R3913" s="24" t="s">
        <v>81</v>
      </c>
      <c r="S3913" s="29"/>
      <c r="T3913" s="29" t="s">
        <v>86</v>
      </c>
      <c r="U3913" s="31">
        <v>2.0</v>
      </c>
      <c r="V3913" s="38" t="s">
        <v>7599</v>
      </c>
      <c r="Y3913" s="21" t="s">
        <v>86</v>
      </c>
      <c r="AA3913" s="36">
        <v>17.99</v>
      </c>
      <c r="AE3913" s="38" t="s">
        <v>7600</v>
      </c>
      <c r="AF3913" s="21" t="s">
        <v>90</v>
      </c>
    </row>
    <row r="3914" ht="15.75" customHeight="1">
      <c r="A3914" s="31" t="s">
        <v>91</v>
      </c>
      <c r="F3914" s="37" t="s">
        <v>7601</v>
      </c>
      <c r="G3914" s="40"/>
      <c r="H3914" s="40"/>
      <c r="I3914" s="21" t="s">
        <v>83</v>
      </c>
      <c r="J3914" s="40"/>
      <c r="K3914" s="38" t="s">
        <v>7602</v>
      </c>
      <c r="N3914" s="41">
        <v>0.5</v>
      </c>
      <c r="Q3914" s="30" t="s">
        <v>85</v>
      </c>
      <c r="R3914" s="24" t="s">
        <v>81</v>
      </c>
      <c r="S3914" s="29"/>
      <c r="T3914" s="29" t="s">
        <v>86</v>
      </c>
      <c r="U3914" s="31">
        <v>2.0</v>
      </c>
      <c r="V3914" s="38" t="s">
        <v>7601</v>
      </c>
      <c r="Y3914" s="21" t="s">
        <v>86</v>
      </c>
      <c r="AA3914" s="36">
        <v>19.87</v>
      </c>
      <c r="AE3914" s="38" t="s">
        <v>7602</v>
      </c>
      <c r="AF3914" s="21" t="s">
        <v>90</v>
      </c>
    </row>
    <row r="3915" ht="15.75" customHeight="1">
      <c r="A3915" s="31" t="s">
        <v>91</v>
      </c>
      <c r="F3915" s="37" t="s">
        <v>7603</v>
      </c>
      <c r="G3915" s="40"/>
      <c r="H3915" s="40"/>
      <c r="I3915" s="21" t="s">
        <v>83</v>
      </c>
      <c r="J3915" s="40"/>
      <c r="K3915" s="38" t="s">
        <v>7604</v>
      </c>
      <c r="N3915" s="41">
        <v>0.5</v>
      </c>
      <c r="Q3915" s="30" t="s">
        <v>85</v>
      </c>
      <c r="R3915" s="24" t="s">
        <v>81</v>
      </c>
      <c r="S3915" s="29"/>
      <c r="T3915" s="29" t="s">
        <v>86</v>
      </c>
      <c r="U3915" s="31">
        <v>2.0</v>
      </c>
      <c r="V3915" s="38" t="s">
        <v>7603</v>
      </c>
      <c r="Y3915" s="21" t="s">
        <v>86</v>
      </c>
      <c r="AA3915" s="36">
        <v>26.57</v>
      </c>
      <c r="AE3915" s="38" t="s">
        <v>7604</v>
      </c>
      <c r="AF3915" s="21" t="s">
        <v>90</v>
      </c>
    </row>
    <row r="3916" ht="15.75" customHeight="1">
      <c r="A3916" s="31" t="s">
        <v>91</v>
      </c>
      <c r="F3916" s="37" t="s">
        <v>7605</v>
      </c>
      <c r="G3916" s="40"/>
      <c r="H3916" s="40"/>
      <c r="I3916" s="21" t="s">
        <v>83</v>
      </c>
      <c r="J3916" s="40"/>
      <c r="K3916" s="38" t="s">
        <v>7606</v>
      </c>
      <c r="N3916" s="41">
        <v>0.88</v>
      </c>
      <c r="Q3916" s="30" t="s">
        <v>85</v>
      </c>
      <c r="R3916" s="24" t="s">
        <v>81</v>
      </c>
      <c r="S3916" s="29"/>
      <c r="T3916" s="29" t="s">
        <v>86</v>
      </c>
      <c r="U3916" s="31">
        <v>2.0</v>
      </c>
      <c r="V3916" s="38" t="s">
        <v>7605</v>
      </c>
      <c r="Y3916" s="21" t="s">
        <v>86</v>
      </c>
      <c r="AA3916" s="36">
        <v>31.67</v>
      </c>
      <c r="AE3916" s="38" t="s">
        <v>7606</v>
      </c>
      <c r="AF3916" s="21" t="s">
        <v>90</v>
      </c>
    </row>
    <row r="3917" ht="15.75" customHeight="1">
      <c r="A3917" s="31" t="s">
        <v>91</v>
      </c>
      <c r="F3917" s="37" t="s">
        <v>7607</v>
      </c>
      <c r="G3917" s="40"/>
      <c r="H3917" s="40"/>
      <c r="I3917" s="21" t="s">
        <v>83</v>
      </c>
      <c r="J3917" s="40"/>
      <c r="K3917" s="38" t="s">
        <v>7608</v>
      </c>
      <c r="N3917" s="41">
        <v>0.5</v>
      </c>
      <c r="Q3917" s="30" t="s">
        <v>85</v>
      </c>
      <c r="R3917" s="24" t="s">
        <v>81</v>
      </c>
      <c r="S3917" s="29"/>
      <c r="T3917" s="29" t="s">
        <v>86</v>
      </c>
      <c r="U3917" s="31">
        <v>2.0</v>
      </c>
      <c r="V3917" s="38" t="s">
        <v>7607</v>
      </c>
      <c r="Y3917" s="21" t="s">
        <v>86</v>
      </c>
      <c r="AA3917" s="36">
        <v>30.21</v>
      </c>
      <c r="AE3917" s="38" t="s">
        <v>7608</v>
      </c>
      <c r="AF3917" s="21" t="s">
        <v>90</v>
      </c>
    </row>
    <row r="3918" ht="15.75" customHeight="1">
      <c r="A3918" s="31" t="s">
        <v>91</v>
      </c>
      <c r="F3918" s="37" t="s">
        <v>7609</v>
      </c>
      <c r="G3918" s="40"/>
      <c r="H3918" s="40"/>
      <c r="I3918" s="21" t="s">
        <v>83</v>
      </c>
      <c r="J3918" s="40"/>
      <c r="K3918" s="38" t="s">
        <v>7610</v>
      </c>
      <c r="N3918" s="41">
        <v>0.5</v>
      </c>
      <c r="Q3918" s="30" t="s">
        <v>85</v>
      </c>
      <c r="R3918" s="24" t="s">
        <v>81</v>
      </c>
      <c r="S3918" s="29"/>
      <c r="T3918" s="29" t="s">
        <v>86</v>
      </c>
      <c r="U3918" s="31">
        <v>2.0</v>
      </c>
      <c r="V3918" s="38" t="s">
        <v>7609</v>
      </c>
      <c r="Y3918" s="21" t="s">
        <v>86</v>
      </c>
      <c r="AA3918" s="36">
        <v>35.32</v>
      </c>
      <c r="AE3918" s="38" t="s">
        <v>7610</v>
      </c>
      <c r="AF3918" s="21" t="s">
        <v>90</v>
      </c>
    </row>
    <row r="3919" ht="15.75" customHeight="1">
      <c r="A3919" s="31" t="s">
        <v>91</v>
      </c>
      <c r="F3919" s="37" t="s">
        <v>7611</v>
      </c>
      <c r="G3919" s="40"/>
      <c r="H3919" s="40"/>
      <c r="I3919" s="21" t="s">
        <v>83</v>
      </c>
      <c r="J3919" s="40"/>
      <c r="K3919" s="38" t="s">
        <v>7612</v>
      </c>
      <c r="N3919" s="41">
        <v>0.5</v>
      </c>
      <c r="Q3919" s="30" t="s">
        <v>85</v>
      </c>
      <c r="R3919" s="24" t="s">
        <v>81</v>
      </c>
      <c r="S3919" s="29"/>
      <c r="T3919" s="29" t="s">
        <v>86</v>
      </c>
      <c r="U3919" s="31">
        <v>2.0</v>
      </c>
      <c r="V3919" s="38" t="s">
        <v>7611</v>
      </c>
      <c r="Y3919" s="21" t="s">
        <v>86</v>
      </c>
      <c r="AA3919" s="36">
        <v>36.02</v>
      </c>
      <c r="AE3919" s="38" t="s">
        <v>7612</v>
      </c>
      <c r="AF3919" s="21" t="s">
        <v>90</v>
      </c>
    </row>
    <row r="3920" ht="15.75" customHeight="1">
      <c r="A3920" s="31" t="s">
        <v>91</v>
      </c>
      <c r="F3920" s="37" t="s">
        <v>7613</v>
      </c>
      <c r="G3920" s="40"/>
      <c r="H3920" s="40"/>
      <c r="I3920" s="21" t="s">
        <v>83</v>
      </c>
      <c r="J3920" s="40"/>
      <c r="K3920" s="38" t="s">
        <v>7614</v>
      </c>
      <c r="N3920" s="41">
        <v>1.15</v>
      </c>
      <c r="Q3920" s="30" t="s">
        <v>85</v>
      </c>
      <c r="R3920" s="24" t="s">
        <v>81</v>
      </c>
      <c r="S3920" s="29"/>
      <c r="T3920" s="29" t="s">
        <v>86</v>
      </c>
      <c r="U3920" s="31">
        <v>2.0</v>
      </c>
      <c r="V3920" s="38" t="s">
        <v>7613</v>
      </c>
      <c r="Y3920" s="21" t="s">
        <v>86</v>
      </c>
      <c r="AA3920" s="36">
        <v>81.63</v>
      </c>
      <c r="AE3920" s="38" t="s">
        <v>7614</v>
      </c>
      <c r="AF3920" s="21" t="s">
        <v>90</v>
      </c>
    </row>
    <row r="3921" ht="15.75" customHeight="1">
      <c r="A3921" s="31" t="s">
        <v>91</v>
      </c>
      <c r="F3921" s="37" t="s">
        <v>7615</v>
      </c>
      <c r="G3921" s="40"/>
      <c r="H3921" s="40"/>
      <c r="I3921" s="21" t="s">
        <v>83</v>
      </c>
      <c r="J3921" s="40"/>
      <c r="K3921" s="38" t="s">
        <v>7616</v>
      </c>
      <c r="N3921" s="41">
        <v>8.0</v>
      </c>
      <c r="Q3921" s="30" t="s">
        <v>85</v>
      </c>
      <c r="R3921" s="24" t="s">
        <v>81</v>
      </c>
      <c r="S3921" s="29"/>
      <c r="T3921" s="29" t="s">
        <v>86</v>
      </c>
      <c r="U3921" s="31">
        <v>2.0</v>
      </c>
      <c r="V3921" s="38" t="s">
        <v>7615</v>
      </c>
      <c r="Y3921" s="21" t="s">
        <v>86</v>
      </c>
      <c r="AA3921" s="36">
        <v>23.13</v>
      </c>
      <c r="AE3921" s="38" t="s">
        <v>7616</v>
      </c>
      <c r="AF3921" s="21" t="s">
        <v>90</v>
      </c>
    </row>
    <row r="3922" ht="15.75" customHeight="1">
      <c r="A3922" s="31" t="s">
        <v>91</v>
      </c>
      <c r="F3922" s="37" t="s">
        <v>7617</v>
      </c>
      <c r="G3922" s="40"/>
      <c r="H3922" s="40"/>
      <c r="I3922" s="21" t="s">
        <v>83</v>
      </c>
      <c r="J3922" s="40"/>
      <c r="K3922" s="38" t="s">
        <v>7618</v>
      </c>
      <c r="N3922" s="41">
        <v>8.0</v>
      </c>
      <c r="Q3922" s="30" t="s">
        <v>85</v>
      </c>
      <c r="R3922" s="24" t="s">
        <v>81</v>
      </c>
      <c r="S3922" s="29"/>
      <c r="T3922" s="29" t="s">
        <v>86</v>
      </c>
      <c r="U3922" s="31">
        <v>2.0</v>
      </c>
      <c r="V3922" s="38" t="s">
        <v>7617</v>
      </c>
      <c r="Y3922" s="21" t="s">
        <v>86</v>
      </c>
      <c r="AA3922" s="36">
        <v>28.56</v>
      </c>
      <c r="AE3922" s="38" t="s">
        <v>7618</v>
      </c>
      <c r="AF3922" s="21" t="s">
        <v>90</v>
      </c>
    </row>
    <row r="3923" ht="15.75" customHeight="1">
      <c r="A3923" s="31" t="s">
        <v>91</v>
      </c>
      <c r="F3923" s="37" t="s">
        <v>7619</v>
      </c>
      <c r="G3923" s="40"/>
      <c r="H3923" s="40"/>
      <c r="I3923" s="21" t="s">
        <v>83</v>
      </c>
      <c r="J3923" s="40"/>
      <c r="K3923" s="38" t="s">
        <v>7620</v>
      </c>
      <c r="N3923" s="41">
        <v>0.62</v>
      </c>
      <c r="Q3923" s="30" t="s">
        <v>85</v>
      </c>
      <c r="R3923" s="24" t="s">
        <v>81</v>
      </c>
      <c r="S3923" s="29"/>
      <c r="T3923" s="29" t="s">
        <v>86</v>
      </c>
      <c r="U3923" s="31">
        <v>2.0</v>
      </c>
      <c r="V3923" s="38" t="s">
        <v>7619</v>
      </c>
      <c r="Y3923" s="21" t="s">
        <v>86</v>
      </c>
      <c r="AA3923" s="36">
        <v>20.36</v>
      </c>
      <c r="AE3923" s="38" t="s">
        <v>7620</v>
      </c>
      <c r="AF3923" s="21" t="s">
        <v>90</v>
      </c>
    </row>
    <row r="3924" ht="15.75" customHeight="1">
      <c r="A3924" s="31" t="s">
        <v>91</v>
      </c>
      <c r="F3924" s="37" t="s">
        <v>7621</v>
      </c>
      <c r="G3924" s="40"/>
      <c r="H3924" s="40"/>
      <c r="I3924" s="21" t="s">
        <v>83</v>
      </c>
      <c r="J3924" s="40"/>
      <c r="K3924" s="38" t="s">
        <v>7622</v>
      </c>
      <c r="N3924" s="41">
        <v>0.0</v>
      </c>
      <c r="Q3924" s="30" t="s">
        <v>85</v>
      </c>
      <c r="R3924" s="24" t="s">
        <v>81</v>
      </c>
      <c r="S3924" s="29"/>
      <c r="T3924" s="29" t="s">
        <v>86</v>
      </c>
      <c r="U3924" s="31">
        <v>2.0</v>
      </c>
      <c r="V3924" s="38" t="s">
        <v>7621</v>
      </c>
      <c r="Y3924" s="21" t="s">
        <v>86</v>
      </c>
      <c r="AA3924" s="36">
        <v>734.67</v>
      </c>
      <c r="AE3924" s="38" t="s">
        <v>7622</v>
      </c>
      <c r="AF3924" s="21" t="s">
        <v>90</v>
      </c>
    </row>
    <row r="3925" ht="15.75" customHeight="1">
      <c r="A3925" s="31" t="s">
        <v>91</v>
      </c>
      <c r="F3925" s="37" t="s">
        <v>7623</v>
      </c>
      <c r="G3925" s="40"/>
      <c r="H3925" s="40"/>
      <c r="I3925" s="21" t="s">
        <v>83</v>
      </c>
      <c r="J3925" s="40"/>
      <c r="K3925" s="38" t="s">
        <v>7624</v>
      </c>
      <c r="N3925" s="41">
        <v>0.0</v>
      </c>
      <c r="Q3925" s="30" t="s">
        <v>85</v>
      </c>
      <c r="R3925" s="24" t="s">
        <v>81</v>
      </c>
      <c r="S3925" s="29"/>
      <c r="T3925" s="29" t="s">
        <v>86</v>
      </c>
      <c r="U3925" s="31">
        <v>2.0</v>
      </c>
      <c r="V3925" s="38" t="s">
        <v>7623</v>
      </c>
      <c r="Y3925" s="21" t="s">
        <v>86</v>
      </c>
      <c r="AA3925" s="36">
        <v>960.62</v>
      </c>
      <c r="AE3925" s="38" t="s">
        <v>7624</v>
      </c>
      <c r="AF3925" s="21" t="s">
        <v>90</v>
      </c>
    </row>
    <row r="3926" ht="15.75" customHeight="1">
      <c r="A3926" s="31" t="s">
        <v>91</v>
      </c>
      <c r="F3926" s="37" t="s">
        <v>7625</v>
      </c>
      <c r="G3926" s="40"/>
      <c r="H3926" s="40"/>
      <c r="I3926" s="21" t="s">
        <v>83</v>
      </c>
      <c r="J3926" s="40"/>
      <c r="K3926" s="38" t="s">
        <v>7626</v>
      </c>
      <c r="N3926" s="41">
        <v>0.0</v>
      </c>
      <c r="Q3926" s="30" t="s">
        <v>85</v>
      </c>
      <c r="R3926" s="24" t="s">
        <v>81</v>
      </c>
      <c r="S3926" s="29"/>
      <c r="T3926" s="29" t="s">
        <v>86</v>
      </c>
      <c r="U3926" s="31">
        <v>2.0</v>
      </c>
      <c r="V3926" s="38" t="s">
        <v>7625</v>
      </c>
      <c r="Y3926" s="21" t="s">
        <v>86</v>
      </c>
      <c r="AA3926" s="36">
        <v>705.67</v>
      </c>
      <c r="AE3926" s="38" t="s">
        <v>7626</v>
      </c>
      <c r="AF3926" s="21" t="s">
        <v>90</v>
      </c>
    </row>
    <row r="3927" ht="15.75" customHeight="1">
      <c r="A3927" s="31" t="s">
        <v>91</v>
      </c>
      <c r="F3927" s="37" t="s">
        <v>7627</v>
      </c>
      <c r="G3927" s="40"/>
      <c r="H3927" s="40"/>
      <c r="I3927" s="21" t="s">
        <v>83</v>
      </c>
      <c r="J3927" s="40"/>
      <c r="K3927" s="38" t="s">
        <v>7628</v>
      </c>
      <c r="N3927" s="41">
        <v>0.0</v>
      </c>
      <c r="Q3927" s="30" t="s">
        <v>85</v>
      </c>
      <c r="R3927" s="24" t="s">
        <v>81</v>
      </c>
      <c r="S3927" s="29"/>
      <c r="T3927" s="29" t="s">
        <v>86</v>
      </c>
      <c r="U3927" s="31">
        <v>2.0</v>
      </c>
      <c r="V3927" s="38" t="s">
        <v>7627</v>
      </c>
      <c r="Y3927" s="21" t="s">
        <v>86</v>
      </c>
      <c r="AA3927" s="36">
        <v>705.67</v>
      </c>
      <c r="AE3927" s="38" t="s">
        <v>7628</v>
      </c>
      <c r="AF3927" s="21" t="s">
        <v>90</v>
      </c>
    </row>
    <row r="3928" ht="15.75" customHeight="1">
      <c r="A3928" s="31" t="s">
        <v>91</v>
      </c>
      <c r="F3928" s="37" t="s">
        <v>7629</v>
      </c>
      <c r="G3928" s="40"/>
      <c r="H3928" s="40"/>
      <c r="I3928" s="21" t="s">
        <v>83</v>
      </c>
      <c r="J3928" s="40"/>
      <c r="K3928" s="38" t="s">
        <v>7630</v>
      </c>
      <c r="N3928" s="41">
        <v>0.0</v>
      </c>
      <c r="Q3928" s="30" t="s">
        <v>85</v>
      </c>
      <c r="R3928" s="24" t="s">
        <v>81</v>
      </c>
      <c r="S3928" s="29"/>
      <c r="T3928" s="29" t="s">
        <v>86</v>
      </c>
      <c r="U3928" s="31">
        <v>2.0</v>
      </c>
      <c r="V3928" s="38" t="s">
        <v>7629</v>
      </c>
      <c r="Y3928" s="21" t="s">
        <v>86</v>
      </c>
      <c r="AA3928" s="36">
        <v>1396.83</v>
      </c>
      <c r="AE3928" s="38" t="s">
        <v>7630</v>
      </c>
      <c r="AF3928" s="21" t="s">
        <v>90</v>
      </c>
    </row>
    <row r="3929" ht="15.75" customHeight="1">
      <c r="A3929" s="31" t="s">
        <v>91</v>
      </c>
      <c r="F3929" s="37" t="s">
        <v>7631</v>
      </c>
      <c r="G3929" s="40"/>
      <c r="H3929" s="40"/>
      <c r="I3929" s="21" t="s">
        <v>83</v>
      </c>
      <c r="J3929" s="40"/>
      <c r="K3929" s="38" t="s">
        <v>7632</v>
      </c>
      <c r="N3929" s="41">
        <v>0.0</v>
      </c>
      <c r="Q3929" s="30" t="s">
        <v>85</v>
      </c>
      <c r="R3929" s="24" t="s">
        <v>81</v>
      </c>
      <c r="S3929" s="29"/>
      <c r="T3929" s="29" t="s">
        <v>86</v>
      </c>
      <c r="U3929" s="31">
        <v>2.0</v>
      </c>
      <c r="V3929" s="38" t="s">
        <v>7631</v>
      </c>
      <c r="Y3929" s="21" t="s">
        <v>86</v>
      </c>
      <c r="AA3929" s="36">
        <v>1273.58</v>
      </c>
      <c r="AE3929" s="38" t="s">
        <v>7632</v>
      </c>
      <c r="AF3929" s="21" t="s">
        <v>90</v>
      </c>
    </row>
    <row r="3930" ht="15.75" customHeight="1">
      <c r="A3930" s="31" t="s">
        <v>91</v>
      </c>
      <c r="F3930" s="37" t="s">
        <v>7633</v>
      </c>
      <c r="G3930" s="40"/>
      <c r="H3930" s="40"/>
      <c r="I3930" s="21" t="s">
        <v>83</v>
      </c>
      <c r="J3930" s="40"/>
      <c r="K3930" s="38" t="s">
        <v>7634</v>
      </c>
      <c r="N3930" s="41">
        <v>0.0</v>
      </c>
      <c r="Q3930" s="30" t="s">
        <v>85</v>
      </c>
      <c r="R3930" s="24" t="s">
        <v>81</v>
      </c>
      <c r="S3930" s="29"/>
      <c r="T3930" s="29" t="s">
        <v>86</v>
      </c>
      <c r="U3930" s="31">
        <v>2.0</v>
      </c>
      <c r="V3930" s="38" t="s">
        <v>7633</v>
      </c>
      <c r="Y3930" s="21" t="s">
        <v>86</v>
      </c>
      <c r="AA3930" s="36">
        <v>874.54</v>
      </c>
      <c r="AE3930" s="38" t="s">
        <v>7634</v>
      </c>
      <c r="AF3930" s="21" t="s">
        <v>90</v>
      </c>
    </row>
    <row r="3931" ht="15.75" customHeight="1">
      <c r="A3931" s="31" t="s">
        <v>91</v>
      </c>
      <c r="F3931" s="37" t="s">
        <v>7635</v>
      </c>
      <c r="G3931" s="40"/>
      <c r="H3931" s="40"/>
      <c r="I3931" s="21" t="s">
        <v>83</v>
      </c>
      <c r="J3931" s="40"/>
      <c r="K3931" s="38" t="s">
        <v>7636</v>
      </c>
      <c r="N3931" s="41">
        <v>0.0</v>
      </c>
      <c r="Q3931" s="30" t="s">
        <v>85</v>
      </c>
      <c r="R3931" s="24" t="s">
        <v>81</v>
      </c>
      <c r="S3931" s="29"/>
      <c r="T3931" s="29" t="s">
        <v>86</v>
      </c>
      <c r="U3931" s="31">
        <v>2.0</v>
      </c>
      <c r="V3931" s="38" t="s">
        <v>7635</v>
      </c>
      <c r="Y3931" s="21" t="s">
        <v>86</v>
      </c>
      <c r="AA3931" s="36">
        <v>952.17</v>
      </c>
      <c r="AE3931" s="38" t="s">
        <v>7636</v>
      </c>
      <c r="AF3931" s="21" t="s">
        <v>90</v>
      </c>
    </row>
    <row r="3932" ht="15.75" customHeight="1">
      <c r="A3932" s="31" t="s">
        <v>91</v>
      </c>
      <c r="F3932" s="37" t="s">
        <v>7637</v>
      </c>
      <c r="G3932" s="40"/>
      <c r="H3932" s="40"/>
      <c r="I3932" s="21" t="s">
        <v>83</v>
      </c>
      <c r="J3932" s="40"/>
      <c r="K3932" s="38" t="s">
        <v>7638</v>
      </c>
      <c r="N3932" s="41">
        <v>0.0</v>
      </c>
      <c r="Q3932" s="30" t="s">
        <v>85</v>
      </c>
      <c r="R3932" s="24" t="s">
        <v>81</v>
      </c>
      <c r="S3932" s="29"/>
      <c r="T3932" s="29" t="s">
        <v>86</v>
      </c>
      <c r="U3932" s="31">
        <v>2.0</v>
      </c>
      <c r="V3932" s="38" t="s">
        <v>7637</v>
      </c>
      <c r="Y3932" s="21" t="s">
        <v>86</v>
      </c>
      <c r="AA3932" s="36">
        <v>1952.67</v>
      </c>
      <c r="AE3932" s="38" t="s">
        <v>7638</v>
      </c>
      <c r="AF3932" s="21" t="s">
        <v>90</v>
      </c>
    </row>
    <row r="3933" ht="15.75" customHeight="1">
      <c r="A3933" s="31" t="s">
        <v>91</v>
      </c>
      <c r="F3933" s="37" t="s">
        <v>7639</v>
      </c>
      <c r="G3933" s="40"/>
      <c r="H3933" s="40"/>
      <c r="I3933" s="21" t="s">
        <v>83</v>
      </c>
      <c r="J3933" s="40"/>
      <c r="K3933" s="38" t="s">
        <v>7640</v>
      </c>
      <c r="N3933" s="41">
        <v>0.0</v>
      </c>
      <c r="Q3933" s="30" t="s">
        <v>85</v>
      </c>
      <c r="R3933" s="24" t="s">
        <v>81</v>
      </c>
      <c r="S3933" s="29"/>
      <c r="T3933" s="29" t="s">
        <v>86</v>
      </c>
      <c r="U3933" s="31">
        <v>2.0</v>
      </c>
      <c r="V3933" s="38" t="s">
        <v>7639</v>
      </c>
      <c r="Y3933" s="21" t="s">
        <v>86</v>
      </c>
      <c r="AA3933" s="36">
        <v>1624.0</v>
      </c>
      <c r="AE3933" s="38" t="s">
        <v>7640</v>
      </c>
      <c r="AF3933" s="21" t="s">
        <v>90</v>
      </c>
    </row>
    <row r="3934" ht="15.75" customHeight="1">
      <c r="A3934" s="31" t="s">
        <v>91</v>
      </c>
      <c r="F3934" s="37" t="s">
        <v>7641</v>
      </c>
      <c r="G3934" s="40"/>
      <c r="H3934" s="40"/>
      <c r="I3934" s="21" t="s">
        <v>83</v>
      </c>
      <c r="J3934" s="40"/>
      <c r="K3934" s="38" t="s">
        <v>7642</v>
      </c>
      <c r="N3934" s="41">
        <v>7.0</v>
      </c>
      <c r="Q3934" s="30" t="s">
        <v>85</v>
      </c>
      <c r="R3934" s="24" t="s">
        <v>81</v>
      </c>
      <c r="S3934" s="29"/>
      <c r="T3934" s="29" t="s">
        <v>86</v>
      </c>
      <c r="U3934" s="31">
        <v>2.0</v>
      </c>
      <c r="V3934" s="38" t="s">
        <v>7641</v>
      </c>
      <c r="Y3934" s="21" t="s">
        <v>86</v>
      </c>
      <c r="AA3934" s="36">
        <v>2350.21</v>
      </c>
      <c r="AE3934" s="38" t="s">
        <v>7642</v>
      </c>
      <c r="AF3934" s="21" t="s">
        <v>90</v>
      </c>
    </row>
    <row r="3935" ht="15.75" customHeight="1">
      <c r="A3935" s="31" t="s">
        <v>91</v>
      </c>
      <c r="F3935" s="37" t="s">
        <v>7643</v>
      </c>
      <c r="G3935" s="40"/>
      <c r="H3935" s="40"/>
      <c r="I3935" s="21" t="s">
        <v>83</v>
      </c>
      <c r="J3935" s="40"/>
      <c r="K3935" s="38" t="s">
        <v>7644</v>
      </c>
      <c r="N3935" s="41">
        <v>0.62</v>
      </c>
      <c r="Q3935" s="30" t="s">
        <v>85</v>
      </c>
      <c r="R3935" s="24" t="s">
        <v>81</v>
      </c>
      <c r="S3935" s="29"/>
      <c r="T3935" s="29" t="s">
        <v>86</v>
      </c>
      <c r="U3935" s="31">
        <v>2.0</v>
      </c>
      <c r="V3935" s="38" t="s">
        <v>7643</v>
      </c>
      <c r="Y3935" s="21" t="s">
        <v>86</v>
      </c>
      <c r="AA3935" s="36">
        <v>188.37</v>
      </c>
      <c r="AE3935" s="38" t="s">
        <v>7644</v>
      </c>
      <c r="AF3935" s="21" t="s">
        <v>90</v>
      </c>
    </row>
    <row r="3936" ht="15.75" customHeight="1">
      <c r="A3936" s="31" t="s">
        <v>91</v>
      </c>
      <c r="F3936" s="37" t="s">
        <v>7645</v>
      </c>
      <c r="G3936" s="40"/>
      <c r="H3936" s="40"/>
      <c r="I3936" s="21" t="s">
        <v>83</v>
      </c>
      <c r="J3936" s="40"/>
      <c r="K3936" s="38" t="s">
        <v>7646</v>
      </c>
      <c r="N3936" s="41">
        <v>0.0</v>
      </c>
      <c r="Q3936" s="30" t="s">
        <v>85</v>
      </c>
      <c r="R3936" s="24" t="s">
        <v>81</v>
      </c>
      <c r="S3936" s="29"/>
      <c r="T3936" s="29" t="s">
        <v>86</v>
      </c>
      <c r="U3936" s="31">
        <v>2.0</v>
      </c>
      <c r="V3936" s="38" t="s">
        <v>7645</v>
      </c>
      <c r="Y3936" s="21" t="s">
        <v>86</v>
      </c>
      <c r="AA3936" s="36">
        <v>200.97</v>
      </c>
      <c r="AE3936" s="38" t="s">
        <v>7646</v>
      </c>
      <c r="AF3936" s="21" t="s">
        <v>90</v>
      </c>
    </row>
    <row r="3937" ht="15.75" customHeight="1">
      <c r="A3937" s="31" t="s">
        <v>91</v>
      </c>
      <c r="F3937" s="37" t="s">
        <v>7647</v>
      </c>
      <c r="G3937" s="40"/>
      <c r="H3937" s="40"/>
      <c r="I3937" s="21" t="s">
        <v>83</v>
      </c>
      <c r="J3937" s="40"/>
      <c r="K3937" s="38" t="s">
        <v>7648</v>
      </c>
      <c r="N3937" s="41">
        <v>0.0</v>
      </c>
      <c r="Q3937" s="30" t="s">
        <v>85</v>
      </c>
      <c r="R3937" s="24" t="s">
        <v>81</v>
      </c>
      <c r="S3937" s="29"/>
      <c r="T3937" s="29" t="s">
        <v>86</v>
      </c>
      <c r="U3937" s="31">
        <v>2.0</v>
      </c>
      <c r="V3937" s="38" t="s">
        <v>7647</v>
      </c>
      <c r="Y3937" s="21" t="s">
        <v>86</v>
      </c>
      <c r="AA3937" s="36">
        <v>188.37</v>
      </c>
      <c r="AE3937" s="38" t="s">
        <v>7648</v>
      </c>
      <c r="AF3937" s="21" t="s">
        <v>90</v>
      </c>
    </row>
    <row r="3938" ht="15.75" customHeight="1">
      <c r="A3938" s="31" t="s">
        <v>91</v>
      </c>
      <c r="F3938" s="37" t="s">
        <v>7649</v>
      </c>
      <c r="G3938" s="40"/>
      <c r="H3938" s="40"/>
      <c r="I3938" s="21" t="s">
        <v>83</v>
      </c>
      <c r="J3938" s="40"/>
      <c r="K3938" s="38" t="s">
        <v>7650</v>
      </c>
      <c r="N3938" s="41">
        <v>0.62</v>
      </c>
      <c r="Q3938" s="30" t="s">
        <v>85</v>
      </c>
      <c r="R3938" s="24" t="s">
        <v>81</v>
      </c>
      <c r="S3938" s="29"/>
      <c r="T3938" s="29" t="s">
        <v>86</v>
      </c>
      <c r="U3938" s="31">
        <v>2.0</v>
      </c>
      <c r="V3938" s="38" t="s">
        <v>7649</v>
      </c>
      <c r="Y3938" s="21" t="s">
        <v>86</v>
      </c>
      <c r="AA3938" s="36">
        <v>232.47</v>
      </c>
      <c r="AE3938" s="38" t="s">
        <v>7650</v>
      </c>
      <c r="AF3938" s="21" t="s">
        <v>90</v>
      </c>
    </row>
    <row r="3939" ht="15.75" customHeight="1">
      <c r="A3939" s="31" t="s">
        <v>91</v>
      </c>
      <c r="F3939" s="37" t="s">
        <v>7651</v>
      </c>
      <c r="G3939" s="40"/>
      <c r="H3939" s="40"/>
      <c r="I3939" s="21" t="s">
        <v>83</v>
      </c>
      <c r="J3939" s="40"/>
      <c r="K3939" s="38" t="s">
        <v>7652</v>
      </c>
      <c r="N3939" s="41">
        <v>0.0</v>
      </c>
      <c r="Q3939" s="30" t="s">
        <v>85</v>
      </c>
      <c r="R3939" s="24" t="s">
        <v>81</v>
      </c>
      <c r="S3939" s="29"/>
      <c r="T3939" s="29" t="s">
        <v>86</v>
      </c>
      <c r="U3939" s="31">
        <v>2.0</v>
      </c>
      <c r="V3939" s="38" t="s">
        <v>7651</v>
      </c>
      <c r="Y3939" s="21" t="s">
        <v>86</v>
      </c>
      <c r="AA3939" s="36">
        <v>257.67</v>
      </c>
      <c r="AE3939" s="38" t="s">
        <v>7652</v>
      </c>
      <c r="AF3939" s="21" t="s">
        <v>90</v>
      </c>
    </row>
    <row r="3940" ht="15.75" customHeight="1">
      <c r="A3940" s="31" t="s">
        <v>91</v>
      </c>
      <c r="F3940" s="37" t="s">
        <v>7653</v>
      </c>
      <c r="G3940" s="40"/>
      <c r="H3940" s="40"/>
      <c r="I3940" s="21" t="s">
        <v>83</v>
      </c>
      <c r="J3940" s="40"/>
      <c r="K3940" s="38" t="s">
        <v>7654</v>
      </c>
      <c r="N3940" s="41">
        <v>0.0</v>
      </c>
      <c r="Q3940" s="30" t="s">
        <v>85</v>
      </c>
      <c r="R3940" s="24" t="s">
        <v>81</v>
      </c>
      <c r="S3940" s="29"/>
      <c r="T3940" s="29" t="s">
        <v>86</v>
      </c>
      <c r="U3940" s="31">
        <v>2.0</v>
      </c>
      <c r="V3940" s="38" t="s">
        <v>7653</v>
      </c>
      <c r="Y3940" s="21" t="s">
        <v>86</v>
      </c>
      <c r="AA3940" s="36">
        <v>282.87</v>
      </c>
      <c r="AE3940" s="38" t="s">
        <v>7654</v>
      </c>
      <c r="AF3940" s="21" t="s">
        <v>90</v>
      </c>
    </row>
    <row r="3941" ht="15.75" customHeight="1">
      <c r="A3941" s="31" t="s">
        <v>91</v>
      </c>
      <c r="F3941" s="37" t="s">
        <v>7655</v>
      </c>
      <c r="G3941" s="40"/>
      <c r="H3941" s="40"/>
      <c r="I3941" s="21" t="s">
        <v>83</v>
      </c>
      <c r="J3941" s="40"/>
      <c r="K3941" s="38" t="s">
        <v>7656</v>
      </c>
      <c r="N3941" s="41">
        <v>0.88</v>
      </c>
      <c r="Q3941" s="30" t="s">
        <v>85</v>
      </c>
      <c r="R3941" s="24" t="s">
        <v>81</v>
      </c>
      <c r="S3941" s="29"/>
      <c r="T3941" s="29" t="s">
        <v>86</v>
      </c>
      <c r="U3941" s="31">
        <v>2.0</v>
      </c>
      <c r="V3941" s="38" t="s">
        <v>7655</v>
      </c>
      <c r="Y3941" s="21" t="s">
        <v>86</v>
      </c>
      <c r="AA3941" s="36">
        <v>232.47</v>
      </c>
      <c r="AE3941" s="38" t="s">
        <v>7656</v>
      </c>
      <c r="AF3941" s="21" t="s">
        <v>90</v>
      </c>
    </row>
    <row r="3942" ht="15.75" customHeight="1">
      <c r="A3942" s="31" t="s">
        <v>91</v>
      </c>
      <c r="F3942" s="37" t="s">
        <v>7657</v>
      </c>
      <c r="G3942" s="40"/>
      <c r="H3942" s="40"/>
      <c r="I3942" s="21" t="s">
        <v>83</v>
      </c>
      <c r="J3942" s="40"/>
      <c r="K3942" s="38" t="s">
        <v>7658</v>
      </c>
      <c r="N3942" s="41">
        <v>0.0</v>
      </c>
      <c r="Q3942" s="30" t="s">
        <v>85</v>
      </c>
      <c r="R3942" s="24" t="s">
        <v>81</v>
      </c>
      <c r="S3942" s="29"/>
      <c r="T3942" s="29" t="s">
        <v>86</v>
      </c>
      <c r="U3942" s="31">
        <v>2.0</v>
      </c>
      <c r="V3942" s="38" t="s">
        <v>7657</v>
      </c>
      <c r="Y3942" s="21" t="s">
        <v>86</v>
      </c>
      <c r="AA3942" s="36">
        <v>251.37</v>
      </c>
      <c r="AE3942" s="38" t="s">
        <v>7658</v>
      </c>
      <c r="AF3942" s="21" t="s">
        <v>90</v>
      </c>
    </row>
    <row r="3943" ht="15.75" customHeight="1">
      <c r="A3943" s="31" t="s">
        <v>91</v>
      </c>
      <c r="F3943" s="37" t="s">
        <v>7659</v>
      </c>
      <c r="G3943" s="40"/>
      <c r="H3943" s="40"/>
      <c r="I3943" s="21" t="s">
        <v>83</v>
      </c>
      <c r="J3943" s="40"/>
      <c r="K3943" s="38" t="s">
        <v>7660</v>
      </c>
      <c r="N3943" s="41">
        <v>0.62</v>
      </c>
      <c r="Q3943" s="30" t="s">
        <v>85</v>
      </c>
      <c r="R3943" s="24" t="s">
        <v>81</v>
      </c>
      <c r="S3943" s="29"/>
      <c r="T3943" s="29" t="s">
        <v>86</v>
      </c>
      <c r="U3943" s="31">
        <v>2.0</v>
      </c>
      <c r="V3943" s="38" t="s">
        <v>7659</v>
      </c>
      <c r="Y3943" s="21" t="s">
        <v>86</v>
      </c>
      <c r="AA3943" s="36">
        <v>232.47</v>
      </c>
      <c r="AE3943" s="38" t="s">
        <v>7660</v>
      </c>
      <c r="AF3943" s="21" t="s">
        <v>90</v>
      </c>
    </row>
    <row r="3944" ht="15.75" customHeight="1">
      <c r="A3944" s="31" t="s">
        <v>91</v>
      </c>
      <c r="F3944" s="37" t="s">
        <v>7661</v>
      </c>
      <c r="G3944" s="40"/>
      <c r="H3944" s="40"/>
      <c r="I3944" s="21" t="s">
        <v>83</v>
      </c>
      <c r="J3944" s="40"/>
      <c r="K3944" s="38" t="s">
        <v>7662</v>
      </c>
      <c r="N3944" s="41">
        <v>0.62</v>
      </c>
      <c r="Q3944" s="30" t="s">
        <v>85</v>
      </c>
      <c r="R3944" s="24" t="s">
        <v>81</v>
      </c>
      <c r="S3944" s="29"/>
      <c r="T3944" s="29" t="s">
        <v>86</v>
      </c>
      <c r="U3944" s="31">
        <v>2.0</v>
      </c>
      <c r="V3944" s="38" t="s">
        <v>7661</v>
      </c>
      <c r="Y3944" s="21" t="s">
        <v>86</v>
      </c>
      <c r="AA3944" s="36">
        <v>238.77</v>
      </c>
      <c r="AE3944" s="38" t="s">
        <v>7662</v>
      </c>
      <c r="AF3944" s="21" t="s">
        <v>90</v>
      </c>
    </row>
    <row r="3945" ht="15.75" customHeight="1">
      <c r="A3945" s="31" t="s">
        <v>91</v>
      </c>
      <c r="F3945" s="37" t="s">
        <v>7663</v>
      </c>
      <c r="G3945" s="40"/>
      <c r="H3945" s="40"/>
      <c r="I3945" s="21" t="s">
        <v>83</v>
      </c>
      <c r="J3945" s="40"/>
      <c r="K3945" s="38" t="s">
        <v>7664</v>
      </c>
      <c r="N3945" s="41">
        <v>0.88</v>
      </c>
      <c r="Q3945" s="30" t="s">
        <v>85</v>
      </c>
      <c r="R3945" s="24" t="s">
        <v>81</v>
      </c>
      <c r="S3945" s="29"/>
      <c r="T3945" s="29" t="s">
        <v>86</v>
      </c>
      <c r="U3945" s="31">
        <v>2.0</v>
      </c>
      <c r="V3945" s="38" t="s">
        <v>7663</v>
      </c>
      <c r="Y3945" s="21" t="s">
        <v>86</v>
      </c>
      <c r="AA3945" s="36">
        <v>232.47</v>
      </c>
      <c r="AE3945" s="38" t="s">
        <v>7664</v>
      </c>
      <c r="AF3945" s="21" t="s">
        <v>90</v>
      </c>
    </row>
    <row r="3946" ht="15.75" customHeight="1">
      <c r="A3946" s="31" t="s">
        <v>91</v>
      </c>
      <c r="F3946" s="37" t="s">
        <v>7665</v>
      </c>
      <c r="G3946" s="40"/>
      <c r="H3946" s="40"/>
      <c r="I3946" s="21" t="s">
        <v>83</v>
      </c>
      <c r="J3946" s="40"/>
      <c r="K3946" s="38" t="s">
        <v>7666</v>
      </c>
      <c r="N3946" s="41">
        <v>0.62</v>
      </c>
      <c r="Q3946" s="30" t="s">
        <v>85</v>
      </c>
      <c r="R3946" s="24" t="s">
        <v>81</v>
      </c>
      <c r="S3946" s="29"/>
      <c r="T3946" s="29" t="s">
        <v>86</v>
      </c>
      <c r="U3946" s="31">
        <v>2.0</v>
      </c>
      <c r="V3946" s="38" t="s">
        <v>7665</v>
      </c>
      <c r="Y3946" s="21" t="s">
        <v>86</v>
      </c>
      <c r="AA3946" s="36">
        <v>232.47</v>
      </c>
      <c r="AE3946" s="38" t="s">
        <v>7666</v>
      </c>
      <c r="AF3946" s="21" t="s">
        <v>90</v>
      </c>
    </row>
    <row r="3947" ht="15.75" customHeight="1">
      <c r="A3947" s="31" t="s">
        <v>91</v>
      </c>
      <c r="F3947" s="37" t="s">
        <v>7667</v>
      </c>
      <c r="G3947" s="40"/>
      <c r="H3947" s="40"/>
      <c r="I3947" s="21" t="s">
        <v>83</v>
      </c>
      <c r="J3947" s="40"/>
      <c r="K3947" s="38" t="s">
        <v>7668</v>
      </c>
      <c r="N3947" s="41">
        <v>0.0</v>
      </c>
      <c r="Q3947" s="30" t="s">
        <v>85</v>
      </c>
      <c r="R3947" s="24" t="s">
        <v>81</v>
      </c>
      <c r="S3947" s="29"/>
      <c r="T3947" s="29" t="s">
        <v>86</v>
      </c>
      <c r="U3947" s="31">
        <v>2.0</v>
      </c>
      <c r="V3947" s="38" t="s">
        <v>7667</v>
      </c>
      <c r="Y3947" s="21" t="s">
        <v>86</v>
      </c>
      <c r="AA3947" s="36">
        <v>245.07</v>
      </c>
      <c r="AE3947" s="38" t="s">
        <v>7668</v>
      </c>
      <c r="AF3947" s="21" t="s">
        <v>90</v>
      </c>
    </row>
    <row r="3948" ht="15.75" customHeight="1">
      <c r="A3948" s="31" t="s">
        <v>91</v>
      </c>
      <c r="F3948" s="37" t="s">
        <v>7669</v>
      </c>
      <c r="G3948" s="40"/>
      <c r="H3948" s="40"/>
      <c r="I3948" s="21" t="s">
        <v>83</v>
      </c>
      <c r="J3948" s="40"/>
      <c r="K3948" s="38" t="s">
        <v>7670</v>
      </c>
      <c r="N3948" s="41">
        <v>0.0</v>
      </c>
      <c r="Q3948" s="30" t="s">
        <v>85</v>
      </c>
      <c r="R3948" s="24" t="s">
        <v>81</v>
      </c>
      <c r="S3948" s="29"/>
      <c r="T3948" s="29" t="s">
        <v>86</v>
      </c>
      <c r="U3948" s="31">
        <v>2.0</v>
      </c>
      <c r="V3948" s="38" t="s">
        <v>7669</v>
      </c>
      <c r="Y3948" s="21" t="s">
        <v>86</v>
      </c>
      <c r="AA3948" s="36">
        <v>0.63</v>
      </c>
      <c r="AE3948" s="38" t="s">
        <v>7670</v>
      </c>
      <c r="AF3948" s="21" t="s">
        <v>90</v>
      </c>
    </row>
    <row r="3949" ht="15.75" customHeight="1">
      <c r="A3949" s="31" t="s">
        <v>91</v>
      </c>
      <c r="F3949" s="37" t="s">
        <v>7671</v>
      </c>
      <c r="G3949" s="40"/>
      <c r="H3949" s="40"/>
      <c r="I3949" s="21" t="s">
        <v>83</v>
      </c>
      <c r="J3949" s="40"/>
      <c r="K3949" s="38" t="s">
        <v>7672</v>
      </c>
      <c r="N3949" s="41">
        <v>0.0</v>
      </c>
      <c r="Q3949" s="30" t="s">
        <v>85</v>
      </c>
      <c r="R3949" s="24" t="s">
        <v>81</v>
      </c>
      <c r="S3949" s="29"/>
      <c r="T3949" s="29" t="s">
        <v>86</v>
      </c>
      <c r="U3949" s="31">
        <v>2.0</v>
      </c>
      <c r="V3949" s="38" t="s">
        <v>7671</v>
      </c>
      <c r="Y3949" s="21" t="s">
        <v>86</v>
      </c>
      <c r="AA3949" s="36">
        <v>3.28</v>
      </c>
      <c r="AE3949" s="38" t="s">
        <v>7672</v>
      </c>
      <c r="AF3949" s="21" t="s">
        <v>90</v>
      </c>
    </row>
    <row r="3950" ht="15.75" customHeight="1">
      <c r="A3950" s="31" t="s">
        <v>91</v>
      </c>
      <c r="F3950" s="37" t="s">
        <v>7673</v>
      </c>
      <c r="G3950" s="40"/>
      <c r="H3950" s="40"/>
      <c r="I3950" s="21" t="s">
        <v>83</v>
      </c>
      <c r="J3950" s="40"/>
      <c r="K3950" s="38" t="s">
        <v>7674</v>
      </c>
      <c r="N3950" s="41">
        <v>0.0</v>
      </c>
      <c r="Q3950" s="30" t="s">
        <v>85</v>
      </c>
      <c r="R3950" s="24" t="s">
        <v>81</v>
      </c>
      <c r="S3950" s="29"/>
      <c r="T3950" s="29" t="s">
        <v>86</v>
      </c>
      <c r="U3950" s="31">
        <v>2.0</v>
      </c>
      <c r="V3950" s="38" t="s">
        <v>7673</v>
      </c>
      <c r="Y3950" s="21" t="s">
        <v>86</v>
      </c>
      <c r="AA3950" s="36">
        <v>5.13</v>
      </c>
      <c r="AE3950" s="38" t="s">
        <v>7674</v>
      </c>
      <c r="AF3950" s="21" t="s">
        <v>90</v>
      </c>
    </row>
    <row r="3951" ht="15.75" customHeight="1">
      <c r="A3951" s="31" t="s">
        <v>91</v>
      </c>
      <c r="F3951" s="37" t="s">
        <v>7675</v>
      </c>
      <c r="G3951" s="40"/>
      <c r="H3951" s="40"/>
      <c r="I3951" s="21" t="s">
        <v>83</v>
      </c>
      <c r="J3951" s="40"/>
      <c r="K3951" s="38" t="s">
        <v>7676</v>
      </c>
      <c r="N3951" s="41">
        <v>0.0</v>
      </c>
      <c r="Q3951" s="30" t="s">
        <v>85</v>
      </c>
      <c r="R3951" s="24" t="s">
        <v>81</v>
      </c>
      <c r="S3951" s="29"/>
      <c r="T3951" s="29" t="s">
        <v>86</v>
      </c>
      <c r="U3951" s="31">
        <v>2.0</v>
      </c>
      <c r="V3951" s="38" t="s">
        <v>7675</v>
      </c>
      <c r="Y3951" s="21" t="s">
        <v>86</v>
      </c>
      <c r="AA3951" s="36">
        <v>2.95</v>
      </c>
      <c r="AE3951" s="38" t="s">
        <v>7676</v>
      </c>
      <c r="AF3951" s="21" t="s">
        <v>90</v>
      </c>
    </row>
    <row r="3952" ht="15.75" customHeight="1">
      <c r="A3952" s="31" t="s">
        <v>91</v>
      </c>
      <c r="F3952" s="37" t="s">
        <v>7677</v>
      </c>
      <c r="G3952" s="40"/>
      <c r="H3952" s="40"/>
      <c r="I3952" s="21" t="s">
        <v>83</v>
      </c>
      <c r="J3952" s="40"/>
      <c r="K3952" s="38" t="s">
        <v>7678</v>
      </c>
      <c r="N3952" s="41">
        <v>0.0</v>
      </c>
      <c r="Q3952" s="30" t="s">
        <v>85</v>
      </c>
      <c r="R3952" s="24" t="s">
        <v>81</v>
      </c>
      <c r="S3952" s="29"/>
      <c r="T3952" s="29" t="s">
        <v>86</v>
      </c>
      <c r="U3952" s="31">
        <v>2.0</v>
      </c>
      <c r="V3952" s="38" t="s">
        <v>7677</v>
      </c>
      <c r="Y3952" s="21" t="s">
        <v>86</v>
      </c>
      <c r="AA3952" s="36">
        <v>12.57</v>
      </c>
      <c r="AE3952" s="38" t="s">
        <v>7678</v>
      </c>
      <c r="AF3952" s="21" t="s">
        <v>90</v>
      </c>
    </row>
    <row r="3953" ht="15.75" customHeight="1">
      <c r="A3953" s="31" t="s">
        <v>91</v>
      </c>
      <c r="F3953" s="37" t="s">
        <v>7679</v>
      </c>
      <c r="G3953" s="40"/>
      <c r="H3953" s="40"/>
      <c r="I3953" s="21" t="s">
        <v>83</v>
      </c>
      <c r="J3953" s="40"/>
      <c r="K3953" s="38" t="s">
        <v>7680</v>
      </c>
      <c r="N3953" s="41">
        <v>0.0</v>
      </c>
      <c r="Q3953" s="30" t="s">
        <v>85</v>
      </c>
      <c r="R3953" s="24" t="s">
        <v>81</v>
      </c>
      <c r="S3953" s="29"/>
      <c r="T3953" s="29" t="s">
        <v>86</v>
      </c>
      <c r="U3953" s="31">
        <v>2.0</v>
      </c>
      <c r="V3953" s="38" t="s">
        <v>7679</v>
      </c>
      <c r="Y3953" s="21" t="s">
        <v>86</v>
      </c>
      <c r="AA3953" s="36">
        <v>1.2</v>
      </c>
      <c r="AE3953" s="38" t="s">
        <v>7680</v>
      </c>
      <c r="AF3953" s="21" t="s">
        <v>90</v>
      </c>
    </row>
    <row r="3954" ht="15.75" customHeight="1">
      <c r="A3954" s="31" t="s">
        <v>91</v>
      </c>
      <c r="F3954" s="37" t="s">
        <v>7681</v>
      </c>
      <c r="G3954" s="40"/>
      <c r="H3954" s="40"/>
      <c r="I3954" s="21" t="s">
        <v>83</v>
      </c>
      <c r="J3954" s="40"/>
      <c r="K3954" s="38" t="s">
        <v>7682</v>
      </c>
      <c r="N3954" s="41">
        <v>0.0</v>
      </c>
      <c r="Q3954" s="30" t="s">
        <v>85</v>
      </c>
      <c r="R3954" s="24" t="s">
        <v>81</v>
      </c>
      <c r="S3954" s="29"/>
      <c r="T3954" s="29" t="s">
        <v>86</v>
      </c>
      <c r="U3954" s="31">
        <v>2.0</v>
      </c>
      <c r="V3954" s="38" t="s">
        <v>7681</v>
      </c>
      <c r="Y3954" s="21" t="s">
        <v>86</v>
      </c>
      <c r="AA3954" s="36">
        <v>14.14</v>
      </c>
      <c r="AE3954" s="38" t="s">
        <v>7682</v>
      </c>
      <c r="AF3954" s="21" t="s">
        <v>90</v>
      </c>
    </row>
    <row r="3955" ht="15.75" customHeight="1">
      <c r="A3955" s="31" t="s">
        <v>91</v>
      </c>
      <c r="F3955" s="37" t="s">
        <v>7683</v>
      </c>
      <c r="G3955" s="40"/>
      <c r="H3955" s="40"/>
      <c r="I3955" s="21" t="s">
        <v>83</v>
      </c>
      <c r="J3955" s="40"/>
      <c r="K3955" s="38" t="s">
        <v>7684</v>
      </c>
      <c r="N3955" s="41">
        <v>0.0</v>
      </c>
      <c r="Q3955" s="30" t="s">
        <v>85</v>
      </c>
      <c r="R3955" s="24" t="s">
        <v>81</v>
      </c>
      <c r="S3955" s="29"/>
      <c r="T3955" s="29" t="s">
        <v>86</v>
      </c>
      <c r="U3955" s="31">
        <v>2.0</v>
      </c>
      <c r="V3955" s="38" t="s">
        <v>7683</v>
      </c>
      <c r="Y3955" s="21" t="s">
        <v>86</v>
      </c>
      <c r="AA3955" s="36">
        <v>6.85</v>
      </c>
      <c r="AE3955" s="38" t="s">
        <v>7684</v>
      </c>
      <c r="AF3955" s="21" t="s">
        <v>90</v>
      </c>
    </row>
    <row r="3956" ht="15.75" customHeight="1">
      <c r="A3956" s="31" t="s">
        <v>91</v>
      </c>
      <c r="F3956" s="37" t="s">
        <v>7685</v>
      </c>
      <c r="G3956" s="40"/>
      <c r="H3956" s="40"/>
      <c r="I3956" s="21" t="s">
        <v>83</v>
      </c>
      <c r="J3956" s="40"/>
      <c r="K3956" s="38" t="s">
        <v>7686</v>
      </c>
      <c r="N3956" s="41">
        <v>0.0</v>
      </c>
      <c r="Q3956" s="30" t="s">
        <v>85</v>
      </c>
      <c r="R3956" s="24" t="s">
        <v>81</v>
      </c>
      <c r="S3956" s="29"/>
      <c r="T3956" s="29" t="s">
        <v>86</v>
      </c>
      <c r="U3956" s="31">
        <v>2.0</v>
      </c>
      <c r="V3956" s="38" t="s">
        <v>7685</v>
      </c>
      <c r="Y3956" s="21" t="s">
        <v>86</v>
      </c>
      <c r="AA3956" s="36">
        <v>0.52</v>
      </c>
      <c r="AE3956" s="38" t="s">
        <v>7686</v>
      </c>
      <c r="AF3956" s="21" t="s">
        <v>90</v>
      </c>
    </row>
    <row r="3957" ht="15.75" customHeight="1">
      <c r="A3957" s="31" t="s">
        <v>91</v>
      </c>
      <c r="F3957" s="37" t="s">
        <v>7687</v>
      </c>
      <c r="G3957" s="40"/>
      <c r="H3957" s="40"/>
      <c r="I3957" s="21" t="s">
        <v>83</v>
      </c>
      <c r="J3957" s="40"/>
      <c r="K3957" s="38" t="s">
        <v>7688</v>
      </c>
      <c r="N3957" s="41">
        <v>0.0</v>
      </c>
      <c r="Q3957" s="30" t="s">
        <v>85</v>
      </c>
      <c r="R3957" s="24" t="s">
        <v>81</v>
      </c>
      <c r="S3957" s="29"/>
      <c r="T3957" s="29" t="s">
        <v>86</v>
      </c>
      <c r="U3957" s="31">
        <v>2.0</v>
      </c>
      <c r="V3957" s="38" t="s">
        <v>7687</v>
      </c>
      <c r="Y3957" s="21" t="s">
        <v>86</v>
      </c>
      <c r="AA3957" s="36">
        <v>1.2</v>
      </c>
      <c r="AE3957" s="38" t="s">
        <v>7688</v>
      </c>
      <c r="AF3957" s="21" t="s">
        <v>90</v>
      </c>
    </row>
    <row r="3958" ht="15.75" customHeight="1">
      <c r="A3958" s="31" t="s">
        <v>91</v>
      </c>
      <c r="F3958" s="37" t="s">
        <v>7689</v>
      </c>
      <c r="G3958" s="40"/>
      <c r="H3958" s="40"/>
      <c r="I3958" s="21" t="s">
        <v>83</v>
      </c>
      <c r="J3958" s="40"/>
      <c r="K3958" s="38" t="s">
        <v>7690</v>
      </c>
      <c r="N3958" s="41">
        <v>0.0</v>
      </c>
      <c r="Q3958" s="30" t="s">
        <v>85</v>
      </c>
      <c r="R3958" s="24" t="s">
        <v>81</v>
      </c>
      <c r="S3958" s="29"/>
      <c r="T3958" s="29" t="s">
        <v>86</v>
      </c>
      <c r="U3958" s="31">
        <v>2.0</v>
      </c>
      <c r="V3958" s="38" t="s">
        <v>7689</v>
      </c>
      <c r="Y3958" s="21" t="s">
        <v>86</v>
      </c>
      <c r="AA3958" s="36">
        <v>5.79</v>
      </c>
      <c r="AE3958" s="38" t="s">
        <v>7690</v>
      </c>
      <c r="AF3958" s="21" t="s">
        <v>90</v>
      </c>
    </row>
    <row r="3959" ht="15.75" customHeight="1">
      <c r="A3959" s="31" t="s">
        <v>91</v>
      </c>
      <c r="F3959" s="37" t="s">
        <v>7691</v>
      </c>
      <c r="G3959" s="40"/>
      <c r="H3959" s="40"/>
      <c r="I3959" s="21" t="s">
        <v>83</v>
      </c>
      <c r="J3959" s="40"/>
      <c r="K3959" s="38" t="s">
        <v>7692</v>
      </c>
      <c r="N3959" s="41">
        <v>0.0</v>
      </c>
      <c r="Q3959" s="30" t="s">
        <v>85</v>
      </c>
      <c r="R3959" s="24" t="s">
        <v>81</v>
      </c>
      <c r="S3959" s="29"/>
      <c r="T3959" s="29" t="s">
        <v>86</v>
      </c>
      <c r="U3959" s="31">
        <v>2.0</v>
      </c>
      <c r="V3959" s="38" t="s">
        <v>7691</v>
      </c>
      <c r="Y3959" s="21" t="s">
        <v>86</v>
      </c>
      <c r="AA3959" s="36">
        <v>11.69</v>
      </c>
      <c r="AE3959" s="38" t="s">
        <v>7692</v>
      </c>
      <c r="AF3959" s="21" t="s">
        <v>90</v>
      </c>
    </row>
    <row r="3960" ht="15.75" customHeight="1">
      <c r="A3960" s="31" t="s">
        <v>91</v>
      </c>
      <c r="F3960" s="37" t="s">
        <v>7693</v>
      </c>
      <c r="G3960" s="40"/>
      <c r="H3960" s="40"/>
      <c r="I3960" s="21" t="s">
        <v>83</v>
      </c>
      <c r="J3960" s="40"/>
      <c r="K3960" s="38" t="s">
        <v>7694</v>
      </c>
      <c r="N3960" s="41">
        <v>0.0</v>
      </c>
      <c r="Q3960" s="30" t="s">
        <v>85</v>
      </c>
      <c r="R3960" s="24" t="s">
        <v>81</v>
      </c>
      <c r="S3960" s="29"/>
      <c r="T3960" s="29" t="s">
        <v>86</v>
      </c>
      <c r="U3960" s="31">
        <v>2.0</v>
      </c>
      <c r="V3960" s="38" t="s">
        <v>7693</v>
      </c>
      <c r="Y3960" s="21" t="s">
        <v>86</v>
      </c>
      <c r="AA3960" s="36">
        <v>2.79</v>
      </c>
      <c r="AE3960" s="38" t="s">
        <v>7694</v>
      </c>
      <c r="AF3960" s="21" t="s">
        <v>90</v>
      </c>
    </row>
    <row r="3961" ht="15.75" customHeight="1">
      <c r="A3961" s="31" t="s">
        <v>91</v>
      </c>
      <c r="F3961" s="37" t="s">
        <v>7695</v>
      </c>
      <c r="G3961" s="40"/>
      <c r="H3961" s="40"/>
      <c r="I3961" s="21" t="s">
        <v>83</v>
      </c>
      <c r="J3961" s="40"/>
      <c r="K3961" s="38" t="s">
        <v>7696</v>
      </c>
      <c r="N3961" s="41">
        <v>0.0</v>
      </c>
      <c r="Q3961" s="30" t="s">
        <v>85</v>
      </c>
      <c r="R3961" s="24" t="s">
        <v>81</v>
      </c>
      <c r="S3961" s="29"/>
      <c r="T3961" s="29" t="s">
        <v>86</v>
      </c>
      <c r="U3961" s="31">
        <v>2.0</v>
      </c>
      <c r="V3961" s="38" t="s">
        <v>7695</v>
      </c>
      <c r="Y3961" s="21" t="s">
        <v>86</v>
      </c>
      <c r="AA3961" s="36">
        <v>0.49</v>
      </c>
      <c r="AE3961" s="38" t="s">
        <v>7696</v>
      </c>
      <c r="AF3961" s="21" t="s">
        <v>90</v>
      </c>
    </row>
    <row r="3962" ht="15.75" customHeight="1">
      <c r="A3962" s="31" t="s">
        <v>91</v>
      </c>
      <c r="F3962" s="37" t="s">
        <v>7697</v>
      </c>
      <c r="G3962" s="40"/>
      <c r="H3962" s="40"/>
      <c r="I3962" s="21" t="s">
        <v>83</v>
      </c>
      <c r="J3962" s="40"/>
      <c r="K3962" s="38" t="s">
        <v>7698</v>
      </c>
      <c r="N3962" s="41">
        <v>0.45</v>
      </c>
      <c r="Q3962" s="30" t="s">
        <v>85</v>
      </c>
      <c r="R3962" s="24" t="s">
        <v>81</v>
      </c>
      <c r="S3962" s="29"/>
      <c r="T3962" s="29" t="s">
        <v>86</v>
      </c>
      <c r="U3962" s="31">
        <v>2.0</v>
      </c>
      <c r="V3962" s="38" t="s">
        <v>7697</v>
      </c>
      <c r="Y3962" s="21" t="s">
        <v>86</v>
      </c>
      <c r="AA3962" s="36">
        <v>1.67</v>
      </c>
      <c r="AE3962" s="38" t="s">
        <v>7698</v>
      </c>
      <c r="AF3962" s="21" t="s">
        <v>90</v>
      </c>
    </row>
    <row r="3963" ht="15.75" customHeight="1">
      <c r="A3963" s="31" t="s">
        <v>91</v>
      </c>
      <c r="F3963" s="37" t="s">
        <v>7699</v>
      </c>
      <c r="G3963" s="40"/>
      <c r="H3963" s="40"/>
      <c r="I3963" s="21" t="s">
        <v>83</v>
      </c>
      <c r="J3963" s="40"/>
      <c r="K3963" s="38" t="s">
        <v>7700</v>
      </c>
      <c r="N3963" s="41">
        <v>0.45</v>
      </c>
      <c r="Q3963" s="30" t="s">
        <v>85</v>
      </c>
      <c r="R3963" s="24" t="s">
        <v>81</v>
      </c>
      <c r="S3963" s="29"/>
      <c r="T3963" s="29" t="s">
        <v>86</v>
      </c>
      <c r="U3963" s="31">
        <v>2.0</v>
      </c>
      <c r="V3963" s="38" t="s">
        <v>7699</v>
      </c>
      <c r="Y3963" s="21" t="s">
        <v>86</v>
      </c>
      <c r="AA3963" s="36">
        <v>5.77</v>
      </c>
      <c r="AE3963" s="38" t="s">
        <v>7700</v>
      </c>
      <c r="AF3963" s="21" t="s">
        <v>90</v>
      </c>
    </row>
    <row r="3964" ht="15.75" customHeight="1">
      <c r="A3964" s="31" t="s">
        <v>91</v>
      </c>
      <c r="F3964" s="37" t="s">
        <v>7701</v>
      </c>
      <c r="G3964" s="40"/>
      <c r="H3964" s="40"/>
      <c r="I3964" s="21" t="s">
        <v>83</v>
      </c>
      <c r="J3964" s="40"/>
      <c r="K3964" s="38" t="s">
        <v>7702</v>
      </c>
      <c r="N3964" s="41">
        <v>0.45</v>
      </c>
      <c r="Q3964" s="30" t="s">
        <v>85</v>
      </c>
      <c r="R3964" s="24" t="s">
        <v>81</v>
      </c>
      <c r="S3964" s="29"/>
      <c r="T3964" s="29" t="s">
        <v>86</v>
      </c>
      <c r="U3964" s="31">
        <v>2.0</v>
      </c>
      <c r="V3964" s="38" t="s">
        <v>7701</v>
      </c>
      <c r="Y3964" s="21" t="s">
        <v>86</v>
      </c>
      <c r="AA3964" s="36">
        <v>0.42</v>
      </c>
      <c r="AE3964" s="38" t="s">
        <v>7702</v>
      </c>
      <c r="AF3964" s="21" t="s">
        <v>90</v>
      </c>
    </row>
    <row r="3965" ht="15.75" customHeight="1">
      <c r="A3965" s="31" t="s">
        <v>91</v>
      </c>
      <c r="F3965" s="37" t="s">
        <v>7703</v>
      </c>
      <c r="G3965" s="40"/>
      <c r="H3965" s="40"/>
      <c r="I3965" s="21" t="s">
        <v>83</v>
      </c>
      <c r="J3965" s="40"/>
      <c r="K3965" s="38" t="s">
        <v>7704</v>
      </c>
      <c r="N3965" s="41">
        <v>0.0</v>
      </c>
      <c r="Q3965" s="30" t="s">
        <v>85</v>
      </c>
      <c r="R3965" s="24" t="s">
        <v>81</v>
      </c>
      <c r="S3965" s="29"/>
      <c r="T3965" s="29" t="s">
        <v>86</v>
      </c>
      <c r="U3965" s="31">
        <v>2.0</v>
      </c>
      <c r="V3965" s="38" t="s">
        <v>7703</v>
      </c>
      <c r="Y3965" s="21" t="s">
        <v>86</v>
      </c>
      <c r="AA3965" s="36">
        <v>0.55</v>
      </c>
      <c r="AE3965" s="38" t="s">
        <v>7704</v>
      </c>
      <c r="AF3965" s="21" t="s">
        <v>90</v>
      </c>
    </row>
    <row r="3966" ht="15.75" customHeight="1">
      <c r="A3966" s="31" t="s">
        <v>91</v>
      </c>
      <c r="F3966" s="37" t="s">
        <v>7705</v>
      </c>
      <c r="G3966" s="40"/>
      <c r="H3966" s="40"/>
      <c r="I3966" s="21" t="s">
        <v>83</v>
      </c>
      <c r="J3966" s="40"/>
      <c r="K3966" s="38" t="s">
        <v>7706</v>
      </c>
      <c r="N3966" s="41">
        <v>0.0</v>
      </c>
      <c r="Q3966" s="30" t="s">
        <v>85</v>
      </c>
      <c r="R3966" s="24" t="s">
        <v>81</v>
      </c>
      <c r="S3966" s="29"/>
      <c r="T3966" s="29" t="s">
        <v>86</v>
      </c>
      <c r="U3966" s="31">
        <v>2.0</v>
      </c>
      <c r="V3966" s="38" t="s">
        <v>7705</v>
      </c>
      <c r="Y3966" s="21" t="s">
        <v>86</v>
      </c>
      <c r="AA3966" s="36">
        <v>0.45</v>
      </c>
      <c r="AE3966" s="38" t="s">
        <v>7706</v>
      </c>
      <c r="AF3966" s="21" t="s">
        <v>90</v>
      </c>
    </row>
    <row r="3967" ht="15.75" customHeight="1">
      <c r="A3967" s="31" t="s">
        <v>91</v>
      </c>
      <c r="F3967" s="37" t="s">
        <v>7707</v>
      </c>
      <c r="G3967" s="40"/>
      <c r="H3967" s="40"/>
      <c r="I3967" s="21" t="s">
        <v>83</v>
      </c>
      <c r="J3967" s="40"/>
      <c r="K3967" s="38" t="s">
        <v>7708</v>
      </c>
      <c r="N3967" s="41">
        <v>0.0</v>
      </c>
      <c r="Q3967" s="30" t="s">
        <v>85</v>
      </c>
      <c r="R3967" s="24" t="s">
        <v>81</v>
      </c>
      <c r="S3967" s="29"/>
      <c r="T3967" s="29" t="s">
        <v>86</v>
      </c>
      <c r="U3967" s="31">
        <v>2.0</v>
      </c>
      <c r="V3967" s="38" t="s">
        <v>7707</v>
      </c>
      <c r="Y3967" s="21" t="s">
        <v>86</v>
      </c>
      <c r="AA3967" s="36">
        <v>0.47</v>
      </c>
      <c r="AE3967" s="38" t="s">
        <v>7708</v>
      </c>
      <c r="AF3967" s="21" t="s">
        <v>90</v>
      </c>
    </row>
    <row r="3968" ht="15.75" customHeight="1">
      <c r="A3968" s="31" t="s">
        <v>91</v>
      </c>
      <c r="F3968" s="37" t="s">
        <v>7709</v>
      </c>
      <c r="G3968" s="40"/>
      <c r="H3968" s="40"/>
      <c r="I3968" s="21" t="s">
        <v>83</v>
      </c>
      <c r="J3968" s="40"/>
      <c r="K3968" s="38" t="s">
        <v>7710</v>
      </c>
      <c r="N3968" s="41">
        <v>0.0</v>
      </c>
      <c r="Q3968" s="30" t="s">
        <v>85</v>
      </c>
      <c r="R3968" s="24" t="s">
        <v>81</v>
      </c>
      <c r="S3968" s="29"/>
      <c r="T3968" s="29" t="s">
        <v>86</v>
      </c>
      <c r="U3968" s="31">
        <v>2.0</v>
      </c>
      <c r="V3968" s="38" t="s">
        <v>7709</v>
      </c>
      <c r="Y3968" s="21" t="s">
        <v>86</v>
      </c>
      <c r="AA3968" s="36">
        <v>1.61</v>
      </c>
      <c r="AE3968" s="38" t="s">
        <v>7710</v>
      </c>
      <c r="AF3968" s="21" t="s">
        <v>90</v>
      </c>
    </row>
    <row r="3969" ht="15.75" customHeight="1">
      <c r="A3969" s="31" t="s">
        <v>91</v>
      </c>
      <c r="F3969" s="37" t="s">
        <v>7711</v>
      </c>
      <c r="G3969" s="40"/>
      <c r="H3969" s="40"/>
      <c r="I3969" s="21" t="s">
        <v>83</v>
      </c>
      <c r="J3969" s="40"/>
      <c r="K3969" s="38" t="s">
        <v>7712</v>
      </c>
      <c r="N3969" s="41">
        <v>0.0</v>
      </c>
      <c r="Q3969" s="30" t="s">
        <v>85</v>
      </c>
      <c r="R3969" s="24" t="s">
        <v>81</v>
      </c>
      <c r="S3969" s="29"/>
      <c r="T3969" s="29" t="s">
        <v>86</v>
      </c>
      <c r="U3969" s="31">
        <v>2.0</v>
      </c>
      <c r="V3969" s="38" t="s">
        <v>7711</v>
      </c>
      <c r="Y3969" s="21" t="s">
        <v>86</v>
      </c>
      <c r="AA3969" s="36">
        <v>1.61</v>
      </c>
      <c r="AE3969" s="38" t="s">
        <v>7712</v>
      </c>
      <c r="AF3969" s="21" t="s">
        <v>90</v>
      </c>
    </row>
    <row r="3970" ht="15.75" customHeight="1">
      <c r="A3970" s="31" t="s">
        <v>91</v>
      </c>
      <c r="F3970" s="37" t="s">
        <v>7713</v>
      </c>
      <c r="G3970" s="40"/>
      <c r="H3970" s="40"/>
      <c r="I3970" s="21" t="s">
        <v>83</v>
      </c>
      <c r="J3970" s="40"/>
      <c r="K3970" s="38" t="s">
        <v>7714</v>
      </c>
      <c r="N3970" s="41">
        <v>0.0</v>
      </c>
      <c r="Q3970" s="30" t="s">
        <v>85</v>
      </c>
      <c r="R3970" s="24" t="s">
        <v>81</v>
      </c>
      <c r="S3970" s="29"/>
      <c r="T3970" s="29" t="s">
        <v>86</v>
      </c>
      <c r="U3970" s="31">
        <v>2.0</v>
      </c>
      <c r="V3970" s="38" t="s">
        <v>7713</v>
      </c>
      <c r="Y3970" s="21" t="s">
        <v>86</v>
      </c>
      <c r="AA3970" s="36">
        <v>0.5</v>
      </c>
      <c r="AE3970" s="38" t="s">
        <v>7714</v>
      </c>
      <c r="AF3970" s="21" t="s">
        <v>90</v>
      </c>
    </row>
    <row r="3971" ht="15.75" customHeight="1">
      <c r="A3971" s="31" t="s">
        <v>91</v>
      </c>
      <c r="F3971" s="37" t="s">
        <v>7715</v>
      </c>
      <c r="G3971" s="40"/>
      <c r="H3971" s="40"/>
      <c r="I3971" s="21" t="s">
        <v>83</v>
      </c>
      <c r="J3971" s="40"/>
      <c r="K3971" s="38" t="s">
        <v>7716</v>
      </c>
      <c r="N3971" s="41">
        <v>0.0</v>
      </c>
      <c r="Q3971" s="30" t="s">
        <v>85</v>
      </c>
      <c r="R3971" s="24" t="s">
        <v>81</v>
      </c>
      <c r="S3971" s="29"/>
      <c r="T3971" s="29" t="s">
        <v>86</v>
      </c>
      <c r="U3971" s="31">
        <v>2.0</v>
      </c>
      <c r="V3971" s="38" t="s">
        <v>7715</v>
      </c>
      <c r="Y3971" s="21" t="s">
        <v>86</v>
      </c>
      <c r="AA3971" s="36">
        <v>0.5</v>
      </c>
      <c r="AE3971" s="38" t="s">
        <v>7716</v>
      </c>
      <c r="AF3971" s="21" t="s">
        <v>90</v>
      </c>
    </row>
    <row r="3972" ht="15.75" customHeight="1">
      <c r="A3972" s="31" t="s">
        <v>91</v>
      </c>
      <c r="F3972" s="37" t="s">
        <v>7717</v>
      </c>
      <c r="G3972" s="40"/>
      <c r="H3972" s="40"/>
      <c r="I3972" s="21" t="s">
        <v>83</v>
      </c>
      <c r="J3972" s="40"/>
      <c r="K3972" s="38" t="s">
        <v>7718</v>
      </c>
      <c r="N3972" s="41">
        <v>0.0</v>
      </c>
      <c r="Q3972" s="30" t="s">
        <v>85</v>
      </c>
      <c r="R3972" s="24" t="s">
        <v>81</v>
      </c>
      <c r="S3972" s="29"/>
      <c r="T3972" s="29" t="s">
        <v>86</v>
      </c>
      <c r="U3972" s="31">
        <v>2.0</v>
      </c>
      <c r="V3972" s="38" t="s">
        <v>7717</v>
      </c>
      <c r="Y3972" s="21" t="s">
        <v>86</v>
      </c>
      <c r="AA3972" s="36">
        <v>2.87</v>
      </c>
      <c r="AE3972" s="38" t="s">
        <v>7718</v>
      </c>
      <c r="AF3972" s="21" t="s">
        <v>90</v>
      </c>
    </row>
    <row r="3973" ht="15.75" customHeight="1">
      <c r="A3973" s="31" t="s">
        <v>91</v>
      </c>
      <c r="F3973" s="37" t="s">
        <v>7719</v>
      </c>
      <c r="G3973" s="40"/>
      <c r="H3973" s="40"/>
      <c r="I3973" s="21" t="s">
        <v>83</v>
      </c>
      <c r="J3973" s="40"/>
      <c r="K3973" s="38" t="s">
        <v>7720</v>
      </c>
      <c r="N3973" s="41">
        <v>0.0</v>
      </c>
      <c r="Q3973" s="30" t="s">
        <v>85</v>
      </c>
      <c r="R3973" s="24" t="s">
        <v>81</v>
      </c>
      <c r="S3973" s="29"/>
      <c r="T3973" s="29" t="s">
        <v>86</v>
      </c>
      <c r="U3973" s="31">
        <v>2.0</v>
      </c>
      <c r="V3973" s="38" t="s">
        <v>7719</v>
      </c>
      <c r="Y3973" s="21" t="s">
        <v>86</v>
      </c>
      <c r="AA3973" s="36">
        <v>2.87</v>
      </c>
      <c r="AE3973" s="38" t="s">
        <v>7720</v>
      </c>
      <c r="AF3973" s="21" t="s">
        <v>90</v>
      </c>
    </row>
    <row r="3974" ht="15.75" customHeight="1">
      <c r="A3974" s="31" t="s">
        <v>91</v>
      </c>
      <c r="F3974" s="37" t="s">
        <v>7721</v>
      </c>
      <c r="G3974" s="40"/>
      <c r="H3974" s="40"/>
      <c r="I3974" s="21" t="s">
        <v>83</v>
      </c>
      <c r="J3974" s="40"/>
      <c r="K3974" s="38" t="s">
        <v>7722</v>
      </c>
      <c r="N3974" s="41">
        <v>0.45</v>
      </c>
      <c r="Q3974" s="30" t="s">
        <v>85</v>
      </c>
      <c r="R3974" s="24" t="s">
        <v>81</v>
      </c>
      <c r="S3974" s="29"/>
      <c r="T3974" s="29" t="s">
        <v>86</v>
      </c>
      <c r="U3974" s="31">
        <v>2.0</v>
      </c>
      <c r="V3974" s="38" t="s">
        <v>7721</v>
      </c>
      <c r="Y3974" s="21" t="s">
        <v>86</v>
      </c>
      <c r="AA3974" s="36">
        <v>0.37</v>
      </c>
      <c r="AE3974" s="38" t="s">
        <v>7722</v>
      </c>
      <c r="AF3974" s="21" t="s">
        <v>90</v>
      </c>
    </row>
    <row r="3975" ht="15.75" customHeight="1">
      <c r="A3975" s="31" t="s">
        <v>91</v>
      </c>
      <c r="F3975" s="37" t="s">
        <v>7723</v>
      </c>
      <c r="G3975" s="40"/>
      <c r="H3975" s="40"/>
      <c r="I3975" s="21" t="s">
        <v>83</v>
      </c>
      <c r="J3975" s="40"/>
      <c r="K3975" s="38" t="s">
        <v>7724</v>
      </c>
      <c r="N3975" s="41">
        <v>0.45</v>
      </c>
      <c r="Q3975" s="30" t="s">
        <v>85</v>
      </c>
      <c r="R3975" s="24" t="s">
        <v>81</v>
      </c>
      <c r="S3975" s="29"/>
      <c r="T3975" s="29" t="s">
        <v>86</v>
      </c>
      <c r="U3975" s="31">
        <v>2.0</v>
      </c>
      <c r="V3975" s="38" t="s">
        <v>7723</v>
      </c>
      <c r="Y3975" s="21" t="s">
        <v>86</v>
      </c>
      <c r="AA3975" s="36">
        <v>20.05</v>
      </c>
      <c r="AE3975" s="38" t="s">
        <v>7724</v>
      </c>
      <c r="AF3975" s="21" t="s">
        <v>90</v>
      </c>
    </row>
    <row r="3976" ht="15.75" customHeight="1">
      <c r="A3976" s="31" t="s">
        <v>91</v>
      </c>
      <c r="F3976" s="37" t="s">
        <v>7725</v>
      </c>
      <c r="G3976" s="40"/>
      <c r="H3976" s="40"/>
      <c r="I3976" s="21" t="s">
        <v>83</v>
      </c>
      <c r="J3976" s="40"/>
      <c r="K3976" s="38" t="s">
        <v>7726</v>
      </c>
      <c r="N3976" s="41">
        <v>0.0</v>
      </c>
      <c r="Q3976" s="30" t="s">
        <v>85</v>
      </c>
      <c r="R3976" s="24" t="s">
        <v>81</v>
      </c>
      <c r="S3976" s="29"/>
      <c r="T3976" s="29" t="s">
        <v>86</v>
      </c>
      <c r="U3976" s="31">
        <v>2.0</v>
      </c>
      <c r="V3976" s="38" t="s">
        <v>7725</v>
      </c>
      <c r="Y3976" s="21" t="s">
        <v>86</v>
      </c>
      <c r="AA3976" s="36">
        <v>14.06</v>
      </c>
      <c r="AE3976" s="38" t="s">
        <v>7726</v>
      </c>
      <c r="AF3976" s="21" t="s">
        <v>90</v>
      </c>
    </row>
    <row r="3977" ht="15.75" customHeight="1">
      <c r="A3977" s="31" t="s">
        <v>91</v>
      </c>
      <c r="F3977" s="37" t="s">
        <v>7727</v>
      </c>
      <c r="G3977" s="40"/>
      <c r="H3977" s="40"/>
      <c r="I3977" s="21" t="s">
        <v>83</v>
      </c>
      <c r="J3977" s="40"/>
      <c r="K3977" s="38" t="s">
        <v>7728</v>
      </c>
      <c r="N3977" s="41">
        <v>0.0</v>
      </c>
      <c r="Q3977" s="30" t="s">
        <v>85</v>
      </c>
      <c r="R3977" s="24" t="s">
        <v>81</v>
      </c>
      <c r="S3977" s="29"/>
      <c r="T3977" s="29" t="s">
        <v>86</v>
      </c>
      <c r="U3977" s="31">
        <v>2.0</v>
      </c>
      <c r="V3977" s="38" t="s">
        <v>7727</v>
      </c>
      <c r="Y3977" s="21" t="s">
        <v>86</v>
      </c>
      <c r="AA3977" s="36">
        <v>38.68</v>
      </c>
      <c r="AE3977" s="38" t="s">
        <v>7728</v>
      </c>
      <c r="AF3977" s="21" t="s">
        <v>90</v>
      </c>
    </row>
    <row r="3978" ht="15.75" customHeight="1">
      <c r="A3978" s="31" t="s">
        <v>91</v>
      </c>
      <c r="F3978" s="37" t="s">
        <v>7729</v>
      </c>
      <c r="G3978" s="40"/>
      <c r="H3978" s="40"/>
      <c r="I3978" s="21" t="s">
        <v>83</v>
      </c>
      <c r="J3978" s="40"/>
      <c r="K3978" s="38" t="s">
        <v>7730</v>
      </c>
      <c r="N3978" s="41">
        <v>0.0</v>
      </c>
      <c r="Q3978" s="30" t="s">
        <v>85</v>
      </c>
      <c r="R3978" s="24" t="s">
        <v>81</v>
      </c>
      <c r="S3978" s="29"/>
      <c r="T3978" s="29" t="s">
        <v>86</v>
      </c>
      <c r="U3978" s="31">
        <v>2.0</v>
      </c>
      <c r="V3978" s="38" t="s">
        <v>7729</v>
      </c>
      <c r="Y3978" s="21" t="s">
        <v>86</v>
      </c>
      <c r="AA3978" s="36">
        <v>1.62</v>
      </c>
      <c r="AE3978" s="38" t="s">
        <v>7730</v>
      </c>
      <c r="AF3978" s="21" t="s">
        <v>90</v>
      </c>
    </row>
    <row r="3979" ht="15.75" customHeight="1">
      <c r="A3979" s="31" t="s">
        <v>91</v>
      </c>
      <c r="F3979" s="37" t="s">
        <v>7731</v>
      </c>
      <c r="G3979" s="40"/>
      <c r="H3979" s="40"/>
      <c r="I3979" s="21" t="s">
        <v>83</v>
      </c>
      <c r="J3979" s="40"/>
      <c r="K3979" s="38" t="s">
        <v>7732</v>
      </c>
      <c r="N3979" s="41">
        <v>0.0</v>
      </c>
      <c r="Q3979" s="30" t="s">
        <v>85</v>
      </c>
      <c r="R3979" s="24" t="s">
        <v>81</v>
      </c>
      <c r="S3979" s="29"/>
      <c r="T3979" s="29" t="s">
        <v>86</v>
      </c>
      <c r="U3979" s="31">
        <v>2.0</v>
      </c>
      <c r="V3979" s="38" t="s">
        <v>7731</v>
      </c>
      <c r="Y3979" s="21" t="s">
        <v>86</v>
      </c>
      <c r="AA3979" s="36">
        <v>0.66</v>
      </c>
      <c r="AE3979" s="38" t="s">
        <v>7732</v>
      </c>
      <c r="AF3979" s="21" t="s">
        <v>90</v>
      </c>
    </row>
    <row r="3980" ht="15.75" customHeight="1">
      <c r="A3980" s="31" t="s">
        <v>91</v>
      </c>
      <c r="F3980" s="37" t="s">
        <v>7733</v>
      </c>
      <c r="G3980" s="40"/>
      <c r="H3980" s="40"/>
      <c r="I3980" s="21" t="s">
        <v>83</v>
      </c>
      <c r="J3980" s="40"/>
      <c r="K3980" s="38" t="s">
        <v>7734</v>
      </c>
      <c r="N3980" s="41">
        <v>0.88</v>
      </c>
      <c r="Q3980" s="30" t="s">
        <v>85</v>
      </c>
      <c r="R3980" s="24" t="s">
        <v>81</v>
      </c>
      <c r="S3980" s="29"/>
      <c r="T3980" s="29" t="s">
        <v>86</v>
      </c>
      <c r="U3980" s="31">
        <v>2.0</v>
      </c>
      <c r="V3980" s="38" t="s">
        <v>7733</v>
      </c>
      <c r="Y3980" s="21" t="s">
        <v>86</v>
      </c>
      <c r="AA3980" s="36">
        <v>28.21</v>
      </c>
      <c r="AE3980" s="38" t="s">
        <v>7734</v>
      </c>
      <c r="AF3980" s="21" t="s">
        <v>90</v>
      </c>
    </row>
    <row r="3981" ht="15.75" customHeight="1">
      <c r="A3981" s="31" t="s">
        <v>91</v>
      </c>
      <c r="F3981" s="37" t="s">
        <v>7735</v>
      </c>
      <c r="G3981" s="40"/>
      <c r="H3981" s="40"/>
      <c r="I3981" s="21" t="s">
        <v>83</v>
      </c>
      <c r="J3981" s="40"/>
      <c r="K3981" s="38" t="s">
        <v>7736</v>
      </c>
      <c r="N3981" s="41">
        <v>0.0</v>
      </c>
      <c r="Q3981" s="30" t="s">
        <v>85</v>
      </c>
      <c r="R3981" s="24" t="s">
        <v>81</v>
      </c>
      <c r="S3981" s="29"/>
      <c r="T3981" s="29" t="s">
        <v>86</v>
      </c>
      <c r="U3981" s="31">
        <v>2.0</v>
      </c>
      <c r="V3981" s="38" t="s">
        <v>7735</v>
      </c>
      <c r="Y3981" s="21" t="s">
        <v>86</v>
      </c>
      <c r="AA3981" s="36">
        <v>48.72</v>
      </c>
      <c r="AE3981" s="38" t="s">
        <v>7736</v>
      </c>
      <c r="AF3981" s="21" t="s">
        <v>90</v>
      </c>
    </row>
    <row r="3982" ht="15.75" customHeight="1">
      <c r="A3982" s="31" t="s">
        <v>91</v>
      </c>
      <c r="F3982" s="37" t="s">
        <v>7737</v>
      </c>
      <c r="G3982" s="40"/>
      <c r="H3982" s="40"/>
      <c r="I3982" s="21" t="s">
        <v>83</v>
      </c>
      <c r="J3982" s="40"/>
      <c r="K3982" s="38" t="s">
        <v>7738</v>
      </c>
      <c r="N3982" s="41">
        <v>0.0</v>
      </c>
      <c r="Q3982" s="30" t="s">
        <v>85</v>
      </c>
      <c r="R3982" s="24" t="s">
        <v>81</v>
      </c>
      <c r="S3982" s="29"/>
      <c r="T3982" s="29" t="s">
        <v>86</v>
      </c>
      <c r="U3982" s="31">
        <v>2.0</v>
      </c>
      <c r="V3982" s="38" t="s">
        <v>7737</v>
      </c>
      <c r="Y3982" s="21" t="s">
        <v>86</v>
      </c>
      <c r="AA3982" s="36">
        <v>966.48</v>
      </c>
      <c r="AE3982" s="38" t="s">
        <v>7738</v>
      </c>
      <c r="AF3982" s="21" t="s">
        <v>90</v>
      </c>
    </row>
    <row r="3983" ht="15.75" customHeight="1">
      <c r="A3983" s="31" t="s">
        <v>91</v>
      </c>
      <c r="F3983" s="37" t="s">
        <v>7739</v>
      </c>
      <c r="G3983" s="40"/>
      <c r="H3983" s="40"/>
      <c r="I3983" s="21" t="s">
        <v>83</v>
      </c>
      <c r="J3983" s="40"/>
      <c r="K3983" s="38" t="s">
        <v>7740</v>
      </c>
      <c r="N3983" s="41">
        <v>0.0</v>
      </c>
      <c r="Q3983" s="30" t="s">
        <v>85</v>
      </c>
      <c r="R3983" s="24" t="s">
        <v>81</v>
      </c>
      <c r="S3983" s="29"/>
      <c r="T3983" s="29" t="s">
        <v>86</v>
      </c>
      <c r="U3983" s="31">
        <v>2.0</v>
      </c>
      <c r="V3983" s="38" t="s">
        <v>7739</v>
      </c>
      <c r="Y3983" s="21" t="s">
        <v>86</v>
      </c>
      <c r="AA3983" s="36">
        <v>1002.27</v>
      </c>
      <c r="AE3983" s="38" t="s">
        <v>7740</v>
      </c>
      <c r="AF3983" s="21" t="s">
        <v>90</v>
      </c>
    </row>
    <row r="3984" ht="15.75" customHeight="1">
      <c r="A3984" s="31" t="s">
        <v>91</v>
      </c>
      <c r="F3984" s="37" t="s">
        <v>7741</v>
      </c>
      <c r="G3984" s="40"/>
      <c r="H3984" s="40"/>
      <c r="I3984" s="21" t="s">
        <v>83</v>
      </c>
      <c r="J3984" s="40"/>
      <c r="K3984" s="38" t="s">
        <v>7742</v>
      </c>
      <c r="N3984" s="41">
        <v>7.0</v>
      </c>
      <c r="Q3984" s="30" t="s">
        <v>85</v>
      </c>
      <c r="R3984" s="24" t="s">
        <v>81</v>
      </c>
      <c r="S3984" s="29"/>
      <c r="T3984" s="29" t="s">
        <v>86</v>
      </c>
      <c r="U3984" s="31">
        <v>2.0</v>
      </c>
      <c r="V3984" s="38" t="s">
        <v>7741</v>
      </c>
      <c r="Y3984" s="21" t="s">
        <v>86</v>
      </c>
      <c r="AA3984" s="36">
        <v>982.23</v>
      </c>
      <c r="AE3984" s="38" t="s">
        <v>7742</v>
      </c>
      <c r="AF3984" s="21" t="s">
        <v>90</v>
      </c>
    </row>
    <row r="3985" ht="15.75" customHeight="1">
      <c r="A3985" s="31" t="s">
        <v>91</v>
      </c>
      <c r="F3985" s="37" t="s">
        <v>7743</v>
      </c>
      <c r="G3985" s="40"/>
      <c r="H3985" s="40"/>
      <c r="I3985" s="21" t="s">
        <v>83</v>
      </c>
      <c r="J3985" s="40"/>
      <c r="K3985" s="38" t="s">
        <v>7744</v>
      </c>
      <c r="N3985" s="41">
        <v>7.0</v>
      </c>
      <c r="Q3985" s="30" t="s">
        <v>85</v>
      </c>
      <c r="R3985" s="24" t="s">
        <v>81</v>
      </c>
      <c r="S3985" s="29"/>
      <c r="T3985" s="29" t="s">
        <v>86</v>
      </c>
      <c r="U3985" s="31">
        <v>2.0</v>
      </c>
      <c r="V3985" s="38" t="s">
        <v>7743</v>
      </c>
      <c r="Y3985" s="21" t="s">
        <v>86</v>
      </c>
      <c r="AA3985" s="36">
        <v>1020.88</v>
      </c>
      <c r="AE3985" s="38" t="s">
        <v>7744</v>
      </c>
      <c r="AF3985" s="21" t="s">
        <v>90</v>
      </c>
    </row>
    <row r="3986" ht="15.75" customHeight="1">
      <c r="A3986" s="31" t="s">
        <v>91</v>
      </c>
      <c r="F3986" s="37" t="s">
        <v>7745</v>
      </c>
      <c r="G3986" s="40"/>
      <c r="H3986" s="40"/>
      <c r="I3986" s="21" t="s">
        <v>83</v>
      </c>
      <c r="J3986" s="40"/>
      <c r="K3986" s="38" t="s">
        <v>7746</v>
      </c>
      <c r="N3986" s="41">
        <v>7.0</v>
      </c>
      <c r="Q3986" s="30" t="s">
        <v>85</v>
      </c>
      <c r="R3986" s="24" t="s">
        <v>81</v>
      </c>
      <c r="S3986" s="29"/>
      <c r="T3986" s="29" t="s">
        <v>86</v>
      </c>
      <c r="U3986" s="31">
        <v>2.0</v>
      </c>
      <c r="V3986" s="38" t="s">
        <v>7745</v>
      </c>
      <c r="Y3986" s="21" t="s">
        <v>86</v>
      </c>
      <c r="AA3986" s="36">
        <v>1082.45</v>
      </c>
      <c r="AE3986" s="38" t="s">
        <v>7746</v>
      </c>
      <c r="AF3986" s="21" t="s">
        <v>90</v>
      </c>
    </row>
    <row r="3987" ht="15.75" customHeight="1">
      <c r="A3987" s="31" t="s">
        <v>91</v>
      </c>
      <c r="F3987" s="37" t="s">
        <v>7747</v>
      </c>
      <c r="G3987" s="40"/>
      <c r="H3987" s="40"/>
      <c r="I3987" s="21" t="s">
        <v>83</v>
      </c>
      <c r="J3987" s="40"/>
      <c r="K3987" s="38" t="s">
        <v>7748</v>
      </c>
      <c r="N3987" s="41">
        <v>0.0</v>
      </c>
      <c r="Q3987" s="30" t="s">
        <v>85</v>
      </c>
      <c r="R3987" s="24" t="s">
        <v>81</v>
      </c>
      <c r="S3987" s="29"/>
      <c r="T3987" s="29" t="s">
        <v>86</v>
      </c>
      <c r="U3987" s="31">
        <v>2.0</v>
      </c>
      <c r="V3987" s="38" t="s">
        <v>7747</v>
      </c>
      <c r="Y3987" s="21" t="s">
        <v>86</v>
      </c>
      <c r="AA3987" s="36">
        <v>90.39</v>
      </c>
      <c r="AE3987" s="38" t="s">
        <v>7748</v>
      </c>
      <c r="AF3987" s="21" t="s">
        <v>90</v>
      </c>
    </row>
    <row r="3988" ht="15.75" customHeight="1">
      <c r="A3988" s="31" t="s">
        <v>91</v>
      </c>
      <c r="F3988" s="37" t="s">
        <v>7749</v>
      </c>
      <c r="G3988" s="40"/>
      <c r="H3988" s="40"/>
      <c r="I3988" s="21" t="s">
        <v>83</v>
      </c>
      <c r="J3988" s="40"/>
      <c r="K3988" s="38" t="s">
        <v>7750</v>
      </c>
      <c r="N3988" s="41">
        <v>0.0</v>
      </c>
      <c r="Q3988" s="30" t="s">
        <v>85</v>
      </c>
      <c r="R3988" s="24" t="s">
        <v>81</v>
      </c>
      <c r="S3988" s="29"/>
      <c r="T3988" s="29" t="s">
        <v>86</v>
      </c>
      <c r="U3988" s="31">
        <v>2.0</v>
      </c>
      <c r="V3988" s="38" t="s">
        <v>7749</v>
      </c>
      <c r="Y3988" s="21" t="s">
        <v>86</v>
      </c>
      <c r="AA3988" s="36">
        <v>64.09</v>
      </c>
      <c r="AE3988" s="38" t="s">
        <v>7750</v>
      </c>
      <c r="AF3988" s="21" t="s">
        <v>90</v>
      </c>
    </row>
    <row r="3989" ht="15.75" customHeight="1">
      <c r="A3989" s="31" t="s">
        <v>91</v>
      </c>
      <c r="F3989" s="37" t="s">
        <v>7751</v>
      </c>
      <c r="G3989" s="40"/>
      <c r="H3989" s="40"/>
      <c r="I3989" s="21" t="s">
        <v>83</v>
      </c>
      <c r="J3989" s="40"/>
      <c r="K3989" s="38" t="s">
        <v>7752</v>
      </c>
      <c r="N3989" s="41">
        <v>0.8</v>
      </c>
      <c r="Q3989" s="30" t="s">
        <v>85</v>
      </c>
      <c r="R3989" s="24" t="s">
        <v>81</v>
      </c>
      <c r="S3989" s="29"/>
      <c r="T3989" s="29" t="s">
        <v>86</v>
      </c>
      <c r="U3989" s="31">
        <v>2.0</v>
      </c>
      <c r="V3989" s="38" t="s">
        <v>7751</v>
      </c>
      <c r="Y3989" s="21" t="s">
        <v>86</v>
      </c>
      <c r="AA3989" s="36">
        <v>109.94</v>
      </c>
      <c r="AE3989" s="38" t="s">
        <v>7752</v>
      </c>
      <c r="AF3989" s="21" t="s">
        <v>90</v>
      </c>
    </row>
    <row r="3990" ht="15.75" customHeight="1">
      <c r="A3990" s="31" t="s">
        <v>91</v>
      </c>
      <c r="F3990" s="37" t="s">
        <v>7753</v>
      </c>
      <c r="G3990" s="40"/>
      <c r="H3990" s="40"/>
      <c r="I3990" s="21" t="s">
        <v>83</v>
      </c>
      <c r="J3990" s="40"/>
      <c r="K3990" s="38" t="s">
        <v>7754</v>
      </c>
      <c r="N3990" s="41">
        <v>0.62</v>
      </c>
      <c r="Q3990" s="30" t="s">
        <v>85</v>
      </c>
      <c r="R3990" s="24" t="s">
        <v>81</v>
      </c>
      <c r="S3990" s="29"/>
      <c r="T3990" s="29" t="s">
        <v>86</v>
      </c>
      <c r="U3990" s="31">
        <v>2.0</v>
      </c>
      <c r="V3990" s="38" t="s">
        <v>7753</v>
      </c>
      <c r="Y3990" s="21" t="s">
        <v>86</v>
      </c>
      <c r="AA3990" s="36">
        <v>13.87</v>
      </c>
      <c r="AE3990" s="38" t="s">
        <v>7754</v>
      </c>
      <c r="AF3990" s="21" t="s">
        <v>90</v>
      </c>
    </row>
    <row r="3991" ht="15.75" customHeight="1">
      <c r="A3991" s="31" t="s">
        <v>91</v>
      </c>
      <c r="F3991" s="37" t="s">
        <v>7755</v>
      </c>
      <c r="G3991" s="40"/>
      <c r="H3991" s="40"/>
      <c r="I3991" s="21" t="s">
        <v>83</v>
      </c>
      <c r="J3991" s="40"/>
      <c r="K3991" s="38" t="s">
        <v>7756</v>
      </c>
      <c r="N3991" s="41">
        <v>0.62</v>
      </c>
      <c r="Q3991" s="30" t="s">
        <v>85</v>
      </c>
      <c r="R3991" s="24" t="s">
        <v>81</v>
      </c>
      <c r="S3991" s="29"/>
      <c r="T3991" s="29" t="s">
        <v>86</v>
      </c>
      <c r="U3991" s="31">
        <v>2.0</v>
      </c>
      <c r="V3991" s="38" t="s">
        <v>7755</v>
      </c>
      <c r="Y3991" s="21" t="s">
        <v>86</v>
      </c>
      <c r="AA3991" s="36">
        <v>14.44</v>
      </c>
      <c r="AE3991" s="38" t="s">
        <v>7756</v>
      </c>
      <c r="AF3991" s="21" t="s">
        <v>90</v>
      </c>
    </row>
    <row r="3992" ht="15.75" customHeight="1">
      <c r="A3992" s="31" t="s">
        <v>91</v>
      </c>
      <c r="F3992" s="37" t="s">
        <v>7757</v>
      </c>
      <c r="G3992" s="40"/>
      <c r="H3992" s="40"/>
      <c r="I3992" s="21" t="s">
        <v>83</v>
      </c>
      <c r="J3992" s="40"/>
      <c r="K3992" s="38" t="s">
        <v>7758</v>
      </c>
      <c r="N3992" s="41">
        <v>0.0</v>
      </c>
      <c r="Q3992" s="30" t="s">
        <v>85</v>
      </c>
      <c r="R3992" s="24" t="s">
        <v>81</v>
      </c>
      <c r="S3992" s="29"/>
      <c r="T3992" s="29" t="s">
        <v>86</v>
      </c>
      <c r="U3992" s="31">
        <v>2.0</v>
      </c>
      <c r="V3992" s="38" t="s">
        <v>7757</v>
      </c>
      <c r="Y3992" s="21" t="s">
        <v>86</v>
      </c>
      <c r="AA3992" s="36">
        <v>15.29</v>
      </c>
      <c r="AE3992" s="38" t="s">
        <v>7758</v>
      </c>
      <c r="AF3992" s="21" t="s">
        <v>90</v>
      </c>
    </row>
    <row r="3993" ht="15.75" customHeight="1">
      <c r="A3993" s="31" t="s">
        <v>91</v>
      </c>
      <c r="F3993" s="37" t="s">
        <v>7759</v>
      </c>
      <c r="G3993" s="40"/>
      <c r="H3993" s="40"/>
      <c r="I3993" s="21" t="s">
        <v>83</v>
      </c>
      <c r="J3993" s="40"/>
      <c r="K3993" s="38" t="s">
        <v>7760</v>
      </c>
      <c r="N3993" s="41">
        <v>0.62</v>
      </c>
      <c r="Q3993" s="30" t="s">
        <v>85</v>
      </c>
      <c r="R3993" s="24" t="s">
        <v>81</v>
      </c>
      <c r="S3993" s="29"/>
      <c r="T3993" s="29" t="s">
        <v>86</v>
      </c>
      <c r="U3993" s="31">
        <v>2.0</v>
      </c>
      <c r="V3993" s="38" t="s">
        <v>7759</v>
      </c>
      <c r="Y3993" s="21" t="s">
        <v>86</v>
      </c>
      <c r="AA3993" s="36">
        <v>15.83</v>
      </c>
      <c r="AE3993" s="38" t="s">
        <v>7760</v>
      </c>
      <c r="AF3993" s="21" t="s">
        <v>90</v>
      </c>
    </row>
    <row r="3994" ht="15.75" customHeight="1">
      <c r="A3994" s="31" t="s">
        <v>91</v>
      </c>
      <c r="F3994" s="37" t="s">
        <v>7761</v>
      </c>
      <c r="G3994" s="40"/>
      <c r="H3994" s="40"/>
      <c r="I3994" s="21" t="s">
        <v>83</v>
      </c>
      <c r="J3994" s="40"/>
      <c r="K3994" s="38" t="s">
        <v>7762</v>
      </c>
      <c r="N3994" s="41">
        <v>0.62</v>
      </c>
      <c r="Q3994" s="30" t="s">
        <v>85</v>
      </c>
      <c r="R3994" s="24" t="s">
        <v>81</v>
      </c>
      <c r="S3994" s="29"/>
      <c r="T3994" s="29" t="s">
        <v>86</v>
      </c>
      <c r="U3994" s="31">
        <v>2.0</v>
      </c>
      <c r="V3994" s="38" t="s">
        <v>7761</v>
      </c>
      <c r="Y3994" s="21" t="s">
        <v>86</v>
      </c>
      <c r="AA3994" s="36">
        <v>17.53</v>
      </c>
      <c r="AE3994" s="38" t="s">
        <v>7762</v>
      </c>
      <c r="AF3994" s="21" t="s">
        <v>90</v>
      </c>
    </row>
    <row r="3995" ht="15.75" customHeight="1">
      <c r="A3995" s="31" t="s">
        <v>91</v>
      </c>
      <c r="F3995" s="37" t="s">
        <v>7763</v>
      </c>
      <c r="G3995" s="40"/>
      <c r="H3995" s="40"/>
      <c r="I3995" s="21" t="s">
        <v>83</v>
      </c>
      <c r="J3995" s="40"/>
      <c r="K3995" s="38" t="s">
        <v>7764</v>
      </c>
      <c r="N3995" s="41">
        <v>0.0</v>
      </c>
      <c r="Q3995" s="30" t="s">
        <v>85</v>
      </c>
      <c r="R3995" s="24" t="s">
        <v>81</v>
      </c>
      <c r="S3995" s="29"/>
      <c r="T3995" s="29" t="s">
        <v>86</v>
      </c>
      <c r="U3995" s="31">
        <v>2.0</v>
      </c>
      <c r="V3995" s="38" t="s">
        <v>7763</v>
      </c>
      <c r="Y3995" s="21" t="s">
        <v>86</v>
      </c>
      <c r="AA3995" s="36">
        <v>59.9</v>
      </c>
      <c r="AE3995" s="38" t="s">
        <v>7764</v>
      </c>
      <c r="AF3995" s="21" t="s">
        <v>90</v>
      </c>
    </row>
    <row r="3996" ht="15.75" customHeight="1">
      <c r="A3996" s="31" t="s">
        <v>91</v>
      </c>
      <c r="F3996" s="37" t="s">
        <v>7765</v>
      </c>
      <c r="G3996" s="40"/>
      <c r="H3996" s="40"/>
      <c r="I3996" s="21" t="s">
        <v>83</v>
      </c>
      <c r="J3996" s="40"/>
      <c r="K3996" s="38" t="s">
        <v>7766</v>
      </c>
      <c r="N3996" s="41">
        <v>1.0</v>
      </c>
      <c r="Q3996" s="30" t="s">
        <v>85</v>
      </c>
      <c r="R3996" s="24" t="s">
        <v>81</v>
      </c>
      <c r="S3996" s="29"/>
      <c r="T3996" s="29" t="s">
        <v>86</v>
      </c>
      <c r="U3996" s="31">
        <v>2.0</v>
      </c>
      <c r="V3996" s="38" t="s">
        <v>7765</v>
      </c>
      <c r="Y3996" s="21" t="s">
        <v>86</v>
      </c>
      <c r="AA3996" s="36">
        <v>26.07</v>
      </c>
      <c r="AE3996" s="38" t="s">
        <v>7766</v>
      </c>
      <c r="AF3996" s="21" t="s">
        <v>90</v>
      </c>
    </row>
    <row r="3997" ht="15.75" customHeight="1">
      <c r="A3997" s="31" t="s">
        <v>91</v>
      </c>
      <c r="F3997" s="37" t="s">
        <v>7767</v>
      </c>
      <c r="G3997" s="40"/>
      <c r="H3997" s="40"/>
      <c r="I3997" s="21" t="s">
        <v>83</v>
      </c>
      <c r="J3997" s="40"/>
      <c r="K3997" s="38" t="s">
        <v>7768</v>
      </c>
      <c r="N3997" s="41">
        <v>1.97</v>
      </c>
      <c r="Q3997" s="30" t="s">
        <v>85</v>
      </c>
      <c r="R3997" s="24" t="s">
        <v>81</v>
      </c>
      <c r="S3997" s="29"/>
      <c r="T3997" s="29" t="s">
        <v>86</v>
      </c>
      <c r="U3997" s="31">
        <v>2.0</v>
      </c>
      <c r="V3997" s="38" t="s">
        <v>7767</v>
      </c>
      <c r="Y3997" s="21" t="s">
        <v>86</v>
      </c>
      <c r="AA3997" s="36">
        <v>27.08</v>
      </c>
      <c r="AE3997" s="38" t="s">
        <v>7768</v>
      </c>
      <c r="AF3997" s="21" t="s">
        <v>90</v>
      </c>
    </row>
    <row r="3998" ht="15.75" customHeight="1">
      <c r="A3998" s="31" t="s">
        <v>91</v>
      </c>
      <c r="F3998" s="37" t="s">
        <v>7769</v>
      </c>
      <c r="G3998" s="40"/>
      <c r="H3998" s="40"/>
      <c r="I3998" s="21" t="s">
        <v>83</v>
      </c>
      <c r="J3998" s="40"/>
      <c r="K3998" s="38" t="s">
        <v>7770</v>
      </c>
      <c r="N3998" s="41">
        <v>0.0</v>
      </c>
      <c r="Q3998" s="30" t="s">
        <v>85</v>
      </c>
      <c r="R3998" s="24" t="s">
        <v>81</v>
      </c>
      <c r="S3998" s="29"/>
      <c r="T3998" s="29" t="s">
        <v>86</v>
      </c>
      <c r="U3998" s="31">
        <v>2.0</v>
      </c>
      <c r="V3998" s="38" t="s">
        <v>7769</v>
      </c>
      <c r="Y3998" s="21" t="s">
        <v>86</v>
      </c>
      <c r="AA3998" s="36">
        <v>284.56</v>
      </c>
      <c r="AE3998" s="38" t="s">
        <v>7770</v>
      </c>
      <c r="AF3998" s="21" t="s">
        <v>90</v>
      </c>
    </row>
    <row r="3999" ht="15.75" customHeight="1">
      <c r="A3999" s="31" t="s">
        <v>91</v>
      </c>
      <c r="F3999" s="37" t="s">
        <v>7771</v>
      </c>
      <c r="G3999" s="40"/>
      <c r="H3999" s="40"/>
      <c r="I3999" s="21" t="s">
        <v>83</v>
      </c>
      <c r="J3999" s="40"/>
      <c r="K3999" s="38" t="s">
        <v>7772</v>
      </c>
      <c r="N3999" s="41">
        <v>0.0</v>
      </c>
      <c r="Q3999" s="30" t="s">
        <v>85</v>
      </c>
      <c r="R3999" s="24" t="s">
        <v>81</v>
      </c>
      <c r="S3999" s="29"/>
      <c r="T3999" s="29" t="s">
        <v>86</v>
      </c>
      <c r="U3999" s="31">
        <v>2.0</v>
      </c>
      <c r="V3999" s="38" t="s">
        <v>7771</v>
      </c>
      <c r="Y3999" s="21" t="s">
        <v>86</v>
      </c>
      <c r="AA3999" s="36">
        <v>304.49</v>
      </c>
      <c r="AE3999" s="38" t="s">
        <v>7772</v>
      </c>
      <c r="AF3999" s="21" t="s">
        <v>90</v>
      </c>
    </row>
    <row r="4000" ht="15.75" customHeight="1">
      <c r="A4000" s="31" t="s">
        <v>91</v>
      </c>
      <c r="F4000" s="37" t="s">
        <v>7773</v>
      </c>
      <c r="G4000" s="40"/>
      <c r="H4000" s="40"/>
      <c r="I4000" s="21" t="s">
        <v>83</v>
      </c>
      <c r="J4000" s="40"/>
      <c r="K4000" s="38" t="s">
        <v>7774</v>
      </c>
      <c r="N4000" s="41">
        <v>0.0</v>
      </c>
      <c r="Q4000" s="30" t="s">
        <v>85</v>
      </c>
      <c r="R4000" s="24" t="s">
        <v>81</v>
      </c>
      <c r="S4000" s="29"/>
      <c r="T4000" s="29" t="s">
        <v>86</v>
      </c>
      <c r="U4000" s="31">
        <v>2.0</v>
      </c>
      <c r="V4000" s="38" t="s">
        <v>7773</v>
      </c>
      <c r="Y4000" s="21" t="s">
        <v>86</v>
      </c>
      <c r="AA4000" s="36">
        <v>341.48</v>
      </c>
      <c r="AE4000" s="38" t="s">
        <v>7774</v>
      </c>
      <c r="AF4000" s="21" t="s">
        <v>90</v>
      </c>
    </row>
    <row r="4001" ht="15.75" customHeight="1">
      <c r="A4001" s="31" t="s">
        <v>91</v>
      </c>
      <c r="F4001" s="37" t="s">
        <v>7775</v>
      </c>
      <c r="G4001" s="40"/>
      <c r="H4001" s="40"/>
      <c r="I4001" s="21" t="s">
        <v>83</v>
      </c>
      <c r="J4001" s="40"/>
      <c r="K4001" s="38" t="s">
        <v>7776</v>
      </c>
      <c r="N4001" s="41">
        <v>0.0</v>
      </c>
      <c r="Q4001" s="30" t="s">
        <v>85</v>
      </c>
      <c r="R4001" s="24" t="s">
        <v>81</v>
      </c>
      <c r="S4001" s="29"/>
      <c r="T4001" s="29" t="s">
        <v>86</v>
      </c>
      <c r="U4001" s="31">
        <v>2.0</v>
      </c>
      <c r="V4001" s="38" t="s">
        <v>7775</v>
      </c>
      <c r="Y4001" s="21" t="s">
        <v>86</v>
      </c>
      <c r="AA4001" s="36">
        <v>365.39</v>
      </c>
      <c r="AE4001" s="38" t="s">
        <v>7776</v>
      </c>
      <c r="AF4001" s="21" t="s">
        <v>90</v>
      </c>
    </row>
    <row r="4002" ht="15.75" customHeight="1">
      <c r="A4002" s="31" t="s">
        <v>91</v>
      </c>
      <c r="F4002" s="37" t="s">
        <v>7777</v>
      </c>
      <c r="G4002" s="40"/>
      <c r="H4002" s="40"/>
      <c r="I4002" s="21" t="s">
        <v>83</v>
      </c>
      <c r="J4002" s="40"/>
      <c r="K4002" s="38" t="s">
        <v>7778</v>
      </c>
      <c r="N4002" s="41">
        <v>1.5</v>
      </c>
      <c r="Q4002" s="30" t="s">
        <v>85</v>
      </c>
      <c r="R4002" s="24" t="s">
        <v>81</v>
      </c>
      <c r="S4002" s="29"/>
      <c r="T4002" s="29" t="s">
        <v>86</v>
      </c>
      <c r="U4002" s="31">
        <v>2.0</v>
      </c>
      <c r="V4002" s="38" t="s">
        <v>7777</v>
      </c>
      <c r="Y4002" s="21" t="s">
        <v>86</v>
      </c>
      <c r="AA4002" s="36">
        <v>364.65</v>
      </c>
      <c r="AE4002" s="38" t="s">
        <v>7778</v>
      </c>
      <c r="AF4002" s="21" t="s">
        <v>90</v>
      </c>
    </row>
    <row r="4003" ht="15.75" customHeight="1">
      <c r="A4003" s="31" t="s">
        <v>91</v>
      </c>
      <c r="F4003" s="37" t="s">
        <v>7779</v>
      </c>
      <c r="G4003" s="40"/>
      <c r="H4003" s="40"/>
      <c r="I4003" s="21" t="s">
        <v>83</v>
      </c>
      <c r="J4003" s="40"/>
      <c r="K4003" s="38" t="s">
        <v>7780</v>
      </c>
      <c r="N4003" s="41">
        <v>1.0</v>
      </c>
      <c r="Q4003" s="30" t="s">
        <v>85</v>
      </c>
      <c r="R4003" s="24" t="s">
        <v>81</v>
      </c>
      <c r="S4003" s="29"/>
      <c r="T4003" s="29" t="s">
        <v>86</v>
      </c>
      <c r="U4003" s="31">
        <v>2.0</v>
      </c>
      <c r="V4003" s="38" t="s">
        <v>7779</v>
      </c>
      <c r="Y4003" s="21" t="s">
        <v>86</v>
      </c>
      <c r="AA4003" s="36">
        <v>287.93</v>
      </c>
      <c r="AE4003" s="38" t="s">
        <v>7780</v>
      </c>
      <c r="AF4003" s="21" t="s">
        <v>90</v>
      </c>
    </row>
    <row r="4004" ht="15.75" customHeight="1">
      <c r="A4004" s="31" t="s">
        <v>91</v>
      </c>
      <c r="F4004" s="37" t="s">
        <v>7781</v>
      </c>
      <c r="G4004" s="40"/>
      <c r="H4004" s="40"/>
      <c r="I4004" s="21" t="s">
        <v>83</v>
      </c>
      <c r="J4004" s="40"/>
      <c r="K4004" s="38" t="s">
        <v>7782</v>
      </c>
      <c r="N4004" s="41">
        <v>0.0</v>
      </c>
      <c r="Q4004" s="30" t="s">
        <v>85</v>
      </c>
      <c r="R4004" s="24" t="s">
        <v>81</v>
      </c>
      <c r="S4004" s="29"/>
      <c r="T4004" s="29" t="s">
        <v>86</v>
      </c>
      <c r="U4004" s="31">
        <v>2.0</v>
      </c>
      <c r="V4004" s="38" t="s">
        <v>7781</v>
      </c>
      <c r="Y4004" s="21" t="s">
        <v>86</v>
      </c>
      <c r="AA4004" s="36">
        <v>194.57</v>
      </c>
      <c r="AE4004" s="38" t="s">
        <v>7782</v>
      </c>
      <c r="AF4004" s="21" t="s">
        <v>90</v>
      </c>
    </row>
    <row r="4005" ht="15.75" customHeight="1">
      <c r="A4005" s="31" t="s">
        <v>91</v>
      </c>
      <c r="F4005" s="37" t="s">
        <v>7783</v>
      </c>
      <c r="G4005" s="40"/>
      <c r="H4005" s="40"/>
      <c r="I4005" s="21" t="s">
        <v>83</v>
      </c>
      <c r="J4005" s="40"/>
      <c r="K4005" s="38" t="s">
        <v>7784</v>
      </c>
      <c r="N4005" s="41">
        <v>0.45</v>
      </c>
      <c r="Q4005" s="30" t="s">
        <v>85</v>
      </c>
      <c r="R4005" s="24" t="s">
        <v>81</v>
      </c>
      <c r="S4005" s="29"/>
      <c r="T4005" s="29" t="s">
        <v>86</v>
      </c>
      <c r="U4005" s="31">
        <v>2.0</v>
      </c>
      <c r="V4005" s="38" t="s">
        <v>7783</v>
      </c>
      <c r="Y4005" s="21" t="s">
        <v>86</v>
      </c>
      <c r="AA4005" s="36">
        <v>13.44</v>
      </c>
      <c r="AE4005" s="38" t="s">
        <v>7784</v>
      </c>
      <c r="AF4005" s="21" t="s">
        <v>90</v>
      </c>
    </row>
    <row r="4006" ht="15.75" customHeight="1">
      <c r="A4006" s="31" t="s">
        <v>91</v>
      </c>
      <c r="F4006" s="37" t="s">
        <v>7785</v>
      </c>
      <c r="G4006" s="40"/>
      <c r="H4006" s="40"/>
      <c r="I4006" s="21" t="s">
        <v>83</v>
      </c>
      <c r="J4006" s="40"/>
      <c r="K4006" s="38" t="s">
        <v>7786</v>
      </c>
      <c r="N4006" s="41">
        <v>0.0</v>
      </c>
      <c r="Q4006" s="30" t="s">
        <v>85</v>
      </c>
      <c r="R4006" s="24" t="s">
        <v>81</v>
      </c>
      <c r="S4006" s="29"/>
      <c r="T4006" s="29" t="s">
        <v>86</v>
      </c>
      <c r="U4006" s="31">
        <v>2.0</v>
      </c>
      <c r="V4006" s="38" t="s">
        <v>7785</v>
      </c>
      <c r="Y4006" s="21" t="s">
        <v>86</v>
      </c>
      <c r="AA4006" s="36">
        <v>6.25</v>
      </c>
      <c r="AE4006" s="38" t="s">
        <v>7786</v>
      </c>
      <c r="AF4006" s="21" t="s">
        <v>90</v>
      </c>
    </row>
    <row r="4007" ht="15.75" customHeight="1">
      <c r="A4007" s="31" t="s">
        <v>91</v>
      </c>
      <c r="F4007" s="37" t="s">
        <v>7787</v>
      </c>
      <c r="G4007" s="40"/>
      <c r="H4007" s="40"/>
      <c r="I4007" s="21" t="s">
        <v>83</v>
      </c>
      <c r="J4007" s="40"/>
      <c r="K4007" s="38" t="s">
        <v>7788</v>
      </c>
      <c r="N4007" s="41">
        <v>0.0</v>
      </c>
      <c r="Q4007" s="30" t="s">
        <v>85</v>
      </c>
      <c r="R4007" s="24" t="s">
        <v>81</v>
      </c>
      <c r="S4007" s="29"/>
      <c r="T4007" s="29" t="s">
        <v>86</v>
      </c>
      <c r="U4007" s="31">
        <v>2.0</v>
      </c>
      <c r="V4007" s="38" t="s">
        <v>7787</v>
      </c>
      <c r="Y4007" s="21" t="s">
        <v>86</v>
      </c>
      <c r="AA4007" s="36">
        <v>6.74</v>
      </c>
      <c r="AE4007" s="38" t="s">
        <v>7788</v>
      </c>
      <c r="AF4007" s="21" t="s">
        <v>90</v>
      </c>
    </row>
    <row r="4008" ht="15.75" customHeight="1">
      <c r="A4008" s="31" t="s">
        <v>91</v>
      </c>
      <c r="F4008" s="37" t="s">
        <v>7789</v>
      </c>
      <c r="G4008" s="40"/>
      <c r="H4008" s="40"/>
      <c r="I4008" s="21" t="s">
        <v>83</v>
      </c>
      <c r="J4008" s="40"/>
      <c r="K4008" s="38" t="s">
        <v>7790</v>
      </c>
      <c r="N4008" s="41">
        <v>1.5</v>
      </c>
      <c r="Q4008" s="30" t="s">
        <v>85</v>
      </c>
      <c r="R4008" s="24" t="s">
        <v>81</v>
      </c>
      <c r="S4008" s="29"/>
      <c r="T4008" s="29" t="s">
        <v>86</v>
      </c>
      <c r="U4008" s="31">
        <v>2.0</v>
      </c>
      <c r="V4008" s="38" t="s">
        <v>7789</v>
      </c>
      <c r="Y4008" s="21" t="s">
        <v>86</v>
      </c>
      <c r="AA4008" s="36">
        <v>146.8</v>
      </c>
      <c r="AE4008" s="38" t="s">
        <v>7790</v>
      </c>
      <c r="AF4008" s="21" t="s">
        <v>90</v>
      </c>
    </row>
    <row r="4009" ht="15.75" customHeight="1">
      <c r="A4009" s="31" t="s">
        <v>91</v>
      </c>
      <c r="F4009" s="37" t="s">
        <v>7791</v>
      </c>
      <c r="G4009" s="40"/>
      <c r="H4009" s="40"/>
      <c r="I4009" s="21" t="s">
        <v>83</v>
      </c>
      <c r="J4009" s="40"/>
      <c r="K4009" s="38" t="s">
        <v>7792</v>
      </c>
      <c r="N4009" s="41">
        <v>0.0</v>
      </c>
      <c r="Q4009" s="30" t="s">
        <v>85</v>
      </c>
      <c r="R4009" s="24" t="s">
        <v>81</v>
      </c>
      <c r="S4009" s="29"/>
      <c r="T4009" s="29" t="s">
        <v>86</v>
      </c>
      <c r="U4009" s="31">
        <v>2.0</v>
      </c>
      <c r="V4009" s="38" t="s">
        <v>7791</v>
      </c>
      <c r="Y4009" s="21" t="s">
        <v>86</v>
      </c>
      <c r="AA4009" s="36">
        <v>408.97</v>
      </c>
      <c r="AE4009" s="38" t="s">
        <v>7792</v>
      </c>
      <c r="AF4009" s="21" t="s">
        <v>90</v>
      </c>
    </row>
    <row r="4010" ht="15.75" customHeight="1">
      <c r="A4010" s="31" t="s">
        <v>91</v>
      </c>
      <c r="F4010" s="37" t="s">
        <v>7793</v>
      </c>
      <c r="G4010" s="40"/>
      <c r="H4010" s="40"/>
      <c r="I4010" s="21" t="s">
        <v>83</v>
      </c>
      <c r="J4010" s="40"/>
      <c r="K4010" s="38" t="s">
        <v>7794</v>
      </c>
      <c r="N4010" s="41">
        <v>0.0</v>
      </c>
      <c r="Q4010" s="30" t="s">
        <v>85</v>
      </c>
      <c r="R4010" s="24" t="s">
        <v>81</v>
      </c>
      <c r="S4010" s="29"/>
      <c r="T4010" s="29" t="s">
        <v>86</v>
      </c>
      <c r="U4010" s="31">
        <v>2.0</v>
      </c>
      <c r="V4010" s="38" t="s">
        <v>7793</v>
      </c>
      <c r="Y4010" s="21" t="s">
        <v>86</v>
      </c>
      <c r="AA4010" s="36">
        <v>13.99</v>
      </c>
      <c r="AE4010" s="38" t="s">
        <v>7794</v>
      </c>
      <c r="AF4010" s="21" t="s">
        <v>90</v>
      </c>
    </row>
    <row r="4011" ht="15.75" customHeight="1">
      <c r="A4011" s="31" t="s">
        <v>91</v>
      </c>
      <c r="F4011" s="37" t="s">
        <v>7795</v>
      </c>
      <c r="G4011" s="40"/>
      <c r="H4011" s="40"/>
      <c r="I4011" s="21" t="s">
        <v>83</v>
      </c>
      <c r="J4011" s="40"/>
      <c r="K4011" s="38" t="s">
        <v>7796</v>
      </c>
      <c r="N4011" s="41">
        <v>0.0</v>
      </c>
      <c r="Q4011" s="30" t="s">
        <v>85</v>
      </c>
      <c r="R4011" s="24" t="s">
        <v>81</v>
      </c>
      <c r="S4011" s="29"/>
      <c r="T4011" s="29" t="s">
        <v>86</v>
      </c>
      <c r="U4011" s="31">
        <v>2.0</v>
      </c>
      <c r="V4011" s="38" t="s">
        <v>7795</v>
      </c>
      <c r="Y4011" s="21" t="s">
        <v>86</v>
      </c>
      <c r="AA4011" s="36">
        <v>27.06</v>
      </c>
      <c r="AE4011" s="38" t="s">
        <v>7796</v>
      </c>
      <c r="AF4011" s="21" t="s">
        <v>90</v>
      </c>
    </row>
    <row r="4012" ht="15.75" customHeight="1">
      <c r="A4012" s="31" t="s">
        <v>91</v>
      </c>
      <c r="F4012" s="37" t="s">
        <v>7797</v>
      </c>
      <c r="G4012" s="40"/>
      <c r="H4012" s="40"/>
      <c r="I4012" s="21" t="s">
        <v>83</v>
      </c>
      <c r="J4012" s="40"/>
      <c r="K4012" s="38" t="s">
        <v>7798</v>
      </c>
      <c r="N4012" s="41">
        <v>1.15</v>
      </c>
      <c r="Q4012" s="30" t="s">
        <v>85</v>
      </c>
      <c r="R4012" s="24" t="s">
        <v>81</v>
      </c>
      <c r="S4012" s="29"/>
      <c r="T4012" s="29" t="s">
        <v>86</v>
      </c>
      <c r="U4012" s="31">
        <v>2.0</v>
      </c>
      <c r="V4012" s="38" t="s">
        <v>7797</v>
      </c>
      <c r="Y4012" s="21" t="s">
        <v>86</v>
      </c>
      <c r="AA4012" s="36">
        <v>9.22</v>
      </c>
      <c r="AE4012" s="38" t="s">
        <v>7798</v>
      </c>
      <c r="AF4012" s="21" t="s">
        <v>90</v>
      </c>
    </row>
    <row r="4013" ht="15.75" customHeight="1">
      <c r="A4013" s="31" t="s">
        <v>91</v>
      </c>
      <c r="F4013" s="37" t="s">
        <v>7799</v>
      </c>
      <c r="G4013" s="40"/>
      <c r="H4013" s="40"/>
      <c r="I4013" s="21" t="s">
        <v>83</v>
      </c>
      <c r="J4013" s="40"/>
      <c r="K4013" s="38" t="s">
        <v>7800</v>
      </c>
      <c r="N4013" s="41">
        <v>0.0</v>
      </c>
      <c r="Q4013" s="30" t="s">
        <v>85</v>
      </c>
      <c r="R4013" s="24" t="s">
        <v>81</v>
      </c>
      <c r="S4013" s="29"/>
      <c r="T4013" s="29" t="s">
        <v>86</v>
      </c>
      <c r="U4013" s="31">
        <v>2.0</v>
      </c>
      <c r="V4013" s="38" t="s">
        <v>7799</v>
      </c>
      <c r="Y4013" s="21" t="s">
        <v>86</v>
      </c>
      <c r="AA4013" s="36">
        <v>270.34</v>
      </c>
      <c r="AE4013" s="38" t="s">
        <v>7800</v>
      </c>
      <c r="AF4013" s="21" t="s">
        <v>90</v>
      </c>
    </row>
    <row r="4014" ht="15.75" customHeight="1">
      <c r="A4014" s="31" t="s">
        <v>91</v>
      </c>
      <c r="F4014" s="37" t="s">
        <v>7801</v>
      </c>
      <c r="G4014" s="40"/>
      <c r="H4014" s="40"/>
      <c r="I4014" s="21" t="s">
        <v>83</v>
      </c>
      <c r="J4014" s="40"/>
      <c r="K4014" s="38" t="s">
        <v>7802</v>
      </c>
      <c r="N4014" s="41">
        <v>0.0</v>
      </c>
      <c r="Q4014" s="30" t="s">
        <v>85</v>
      </c>
      <c r="R4014" s="24" t="s">
        <v>81</v>
      </c>
      <c r="S4014" s="29"/>
      <c r="T4014" s="29" t="s">
        <v>86</v>
      </c>
      <c r="U4014" s="31">
        <v>2.0</v>
      </c>
      <c r="V4014" s="38" t="s">
        <v>7801</v>
      </c>
      <c r="Y4014" s="21" t="s">
        <v>86</v>
      </c>
      <c r="AA4014" s="36">
        <v>515.45</v>
      </c>
      <c r="AE4014" s="38" t="s">
        <v>7802</v>
      </c>
      <c r="AF4014" s="21" t="s">
        <v>90</v>
      </c>
    </row>
    <row r="4015" ht="15.75" customHeight="1">
      <c r="A4015" s="31" t="s">
        <v>91</v>
      </c>
      <c r="F4015" s="37" t="s">
        <v>7803</v>
      </c>
      <c r="G4015" s="40"/>
      <c r="H4015" s="40"/>
      <c r="I4015" s="21" t="s">
        <v>83</v>
      </c>
      <c r="J4015" s="40"/>
      <c r="K4015" s="38" t="s">
        <v>7804</v>
      </c>
      <c r="N4015" s="41">
        <v>0.0</v>
      </c>
      <c r="Q4015" s="30" t="s">
        <v>85</v>
      </c>
      <c r="R4015" s="24" t="s">
        <v>81</v>
      </c>
      <c r="S4015" s="29"/>
      <c r="T4015" s="29" t="s">
        <v>86</v>
      </c>
      <c r="U4015" s="31">
        <v>2.0</v>
      </c>
      <c r="V4015" s="38" t="s">
        <v>7803</v>
      </c>
      <c r="Y4015" s="21" t="s">
        <v>86</v>
      </c>
      <c r="AA4015" s="36">
        <v>291.13</v>
      </c>
      <c r="AE4015" s="38" t="s">
        <v>7804</v>
      </c>
      <c r="AF4015" s="21" t="s">
        <v>90</v>
      </c>
    </row>
    <row r="4016" ht="15.75" customHeight="1">
      <c r="A4016" s="31" t="s">
        <v>91</v>
      </c>
      <c r="F4016" s="37" t="s">
        <v>7805</v>
      </c>
      <c r="G4016" s="40"/>
      <c r="H4016" s="40"/>
      <c r="I4016" s="21" t="s">
        <v>83</v>
      </c>
      <c r="J4016" s="40"/>
      <c r="K4016" s="38" t="s">
        <v>7806</v>
      </c>
      <c r="N4016" s="41">
        <v>0.0</v>
      </c>
      <c r="Q4016" s="30" t="s">
        <v>85</v>
      </c>
      <c r="R4016" s="24" t="s">
        <v>81</v>
      </c>
      <c r="S4016" s="29"/>
      <c r="T4016" s="29" t="s">
        <v>86</v>
      </c>
      <c r="U4016" s="31">
        <v>2.0</v>
      </c>
      <c r="V4016" s="38" t="s">
        <v>7805</v>
      </c>
      <c r="Y4016" s="21" t="s">
        <v>86</v>
      </c>
      <c r="AA4016" s="36">
        <v>400.16</v>
      </c>
      <c r="AE4016" s="38" t="s">
        <v>7806</v>
      </c>
      <c r="AF4016" s="21" t="s">
        <v>90</v>
      </c>
    </row>
    <row r="4017" ht="15.75" customHeight="1">
      <c r="A4017" s="31" t="s">
        <v>91</v>
      </c>
      <c r="F4017" s="37" t="s">
        <v>7807</v>
      </c>
      <c r="G4017" s="40"/>
      <c r="H4017" s="40"/>
      <c r="I4017" s="21" t="s">
        <v>83</v>
      </c>
      <c r="J4017" s="40"/>
      <c r="K4017" s="38" t="s">
        <v>7808</v>
      </c>
      <c r="N4017" s="41">
        <v>0.0</v>
      </c>
      <c r="Q4017" s="30" t="s">
        <v>85</v>
      </c>
      <c r="R4017" s="24" t="s">
        <v>81</v>
      </c>
      <c r="S4017" s="29"/>
      <c r="T4017" s="29" t="s">
        <v>86</v>
      </c>
      <c r="U4017" s="31">
        <v>2.0</v>
      </c>
      <c r="V4017" s="38" t="s">
        <v>7807</v>
      </c>
      <c r="Y4017" s="21" t="s">
        <v>86</v>
      </c>
      <c r="AA4017" s="36">
        <v>414.53</v>
      </c>
      <c r="AE4017" s="38" t="s">
        <v>7808</v>
      </c>
      <c r="AF4017" s="21" t="s">
        <v>90</v>
      </c>
    </row>
    <row r="4018" ht="15.75" customHeight="1">
      <c r="A4018" s="31" t="s">
        <v>91</v>
      </c>
      <c r="F4018" s="37" t="s">
        <v>7809</v>
      </c>
      <c r="G4018" s="40"/>
      <c r="H4018" s="40"/>
      <c r="I4018" s="21" t="s">
        <v>83</v>
      </c>
      <c r="J4018" s="40"/>
      <c r="K4018" s="38" t="s">
        <v>7810</v>
      </c>
      <c r="N4018" s="41">
        <v>0.0</v>
      </c>
      <c r="Q4018" s="30" t="s">
        <v>85</v>
      </c>
      <c r="R4018" s="24" t="s">
        <v>81</v>
      </c>
      <c r="S4018" s="29"/>
      <c r="T4018" s="29" t="s">
        <v>86</v>
      </c>
      <c r="U4018" s="31">
        <v>2.0</v>
      </c>
      <c r="V4018" s="38" t="s">
        <v>7809</v>
      </c>
      <c r="Y4018" s="21" t="s">
        <v>86</v>
      </c>
      <c r="AA4018" s="36">
        <v>832.04</v>
      </c>
      <c r="AE4018" s="38" t="s">
        <v>7810</v>
      </c>
      <c r="AF4018" s="21" t="s">
        <v>90</v>
      </c>
    </row>
    <row r="4019" ht="15.75" customHeight="1">
      <c r="A4019" s="31" t="s">
        <v>91</v>
      </c>
      <c r="F4019" s="37" t="s">
        <v>7811</v>
      </c>
      <c r="G4019" s="40"/>
      <c r="H4019" s="40"/>
      <c r="I4019" s="21" t="s">
        <v>83</v>
      </c>
      <c r="J4019" s="40"/>
      <c r="K4019" s="38" t="s">
        <v>7812</v>
      </c>
      <c r="N4019" s="41">
        <v>1.7</v>
      </c>
      <c r="Q4019" s="30" t="s">
        <v>85</v>
      </c>
      <c r="R4019" s="24" t="s">
        <v>81</v>
      </c>
      <c r="S4019" s="29"/>
      <c r="T4019" s="29" t="s">
        <v>86</v>
      </c>
      <c r="U4019" s="31">
        <v>2.0</v>
      </c>
      <c r="V4019" s="38" t="s">
        <v>7811</v>
      </c>
      <c r="Y4019" s="21" t="s">
        <v>86</v>
      </c>
      <c r="AA4019" s="36">
        <v>368.68</v>
      </c>
      <c r="AE4019" s="38" t="s">
        <v>7812</v>
      </c>
      <c r="AF4019" s="21" t="s">
        <v>90</v>
      </c>
    </row>
    <row r="4020" ht="15.75" customHeight="1">
      <c r="A4020" s="31" t="s">
        <v>91</v>
      </c>
      <c r="F4020" s="37" t="s">
        <v>7813</v>
      </c>
      <c r="G4020" s="40"/>
      <c r="H4020" s="40"/>
      <c r="I4020" s="21" t="s">
        <v>83</v>
      </c>
      <c r="J4020" s="40"/>
      <c r="K4020" s="38" t="s">
        <v>7814</v>
      </c>
      <c r="N4020" s="41">
        <v>1.7</v>
      </c>
      <c r="Q4020" s="30" t="s">
        <v>85</v>
      </c>
      <c r="R4020" s="24" t="s">
        <v>81</v>
      </c>
      <c r="S4020" s="29"/>
      <c r="T4020" s="29" t="s">
        <v>86</v>
      </c>
      <c r="U4020" s="31">
        <v>2.0</v>
      </c>
      <c r="V4020" s="38" t="s">
        <v>7813</v>
      </c>
      <c r="Y4020" s="21" t="s">
        <v>86</v>
      </c>
      <c r="AA4020" s="36">
        <v>425.86</v>
      </c>
      <c r="AE4020" s="38" t="s">
        <v>7814</v>
      </c>
      <c r="AF4020" s="21" t="s">
        <v>90</v>
      </c>
    </row>
    <row r="4021" ht="15.75" customHeight="1">
      <c r="A4021" s="31" t="s">
        <v>91</v>
      </c>
      <c r="F4021" s="37" t="s">
        <v>7815</v>
      </c>
      <c r="G4021" s="40"/>
      <c r="H4021" s="40"/>
      <c r="I4021" s="21" t="s">
        <v>83</v>
      </c>
      <c r="J4021" s="40"/>
      <c r="K4021" s="38" t="s">
        <v>7816</v>
      </c>
      <c r="N4021" s="41">
        <v>0.0</v>
      </c>
      <c r="Q4021" s="30" t="s">
        <v>85</v>
      </c>
      <c r="R4021" s="24" t="s">
        <v>81</v>
      </c>
      <c r="S4021" s="29"/>
      <c r="T4021" s="29" t="s">
        <v>86</v>
      </c>
      <c r="U4021" s="31">
        <v>2.0</v>
      </c>
      <c r="V4021" s="38" t="s">
        <v>7815</v>
      </c>
      <c r="Y4021" s="21" t="s">
        <v>86</v>
      </c>
      <c r="AA4021" s="36">
        <v>41.88</v>
      </c>
      <c r="AE4021" s="38" t="s">
        <v>7816</v>
      </c>
      <c r="AF4021" s="21" t="s">
        <v>90</v>
      </c>
    </row>
    <row r="4022" ht="15.75" customHeight="1">
      <c r="A4022" s="31" t="s">
        <v>91</v>
      </c>
      <c r="F4022" s="37" t="s">
        <v>7817</v>
      </c>
      <c r="G4022" s="40"/>
      <c r="H4022" s="40"/>
      <c r="I4022" s="21" t="s">
        <v>83</v>
      </c>
      <c r="J4022" s="40"/>
      <c r="K4022" s="38" t="s">
        <v>7818</v>
      </c>
      <c r="N4022" s="41">
        <v>0.0</v>
      </c>
      <c r="Q4022" s="30" t="s">
        <v>85</v>
      </c>
      <c r="R4022" s="24" t="s">
        <v>81</v>
      </c>
      <c r="S4022" s="29"/>
      <c r="T4022" s="29" t="s">
        <v>86</v>
      </c>
      <c r="U4022" s="31">
        <v>2.0</v>
      </c>
      <c r="V4022" s="38" t="s">
        <v>7817</v>
      </c>
      <c r="Y4022" s="21" t="s">
        <v>86</v>
      </c>
      <c r="AA4022" s="36">
        <v>120.49</v>
      </c>
      <c r="AE4022" s="38" t="s">
        <v>7818</v>
      </c>
      <c r="AF4022" s="21" t="s">
        <v>90</v>
      </c>
    </row>
    <row r="4023" ht="15.75" customHeight="1">
      <c r="A4023" s="31" t="s">
        <v>91</v>
      </c>
      <c r="F4023" s="37" t="s">
        <v>7819</v>
      </c>
      <c r="G4023" s="40"/>
      <c r="H4023" s="40"/>
      <c r="I4023" s="21" t="s">
        <v>83</v>
      </c>
      <c r="J4023" s="40"/>
      <c r="K4023" s="38" t="s">
        <v>7820</v>
      </c>
      <c r="N4023" s="41">
        <v>0.0</v>
      </c>
      <c r="Q4023" s="30" t="s">
        <v>85</v>
      </c>
      <c r="R4023" s="24" t="s">
        <v>81</v>
      </c>
      <c r="S4023" s="29"/>
      <c r="T4023" s="29" t="s">
        <v>86</v>
      </c>
      <c r="U4023" s="31">
        <v>2.0</v>
      </c>
      <c r="V4023" s="38" t="s">
        <v>7819</v>
      </c>
      <c r="Y4023" s="21" t="s">
        <v>86</v>
      </c>
      <c r="AA4023" s="36">
        <v>326.67</v>
      </c>
      <c r="AE4023" s="38" t="s">
        <v>7820</v>
      </c>
      <c r="AF4023" s="21" t="s">
        <v>90</v>
      </c>
    </row>
    <row r="4024" ht="15.75" customHeight="1">
      <c r="A4024" s="31" t="s">
        <v>91</v>
      </c>
      <c r="F4024" s="37" t="s">
        <v>7821</v>
      </c>
      <c r="G4024" s="40"/>
      <c r="H4024" s="40"/>
      <c r="I4024" s="21" t="s">
        <v>83</v>
      </c>
      <c r="J4024" s="40"/>
      <c r="K4024" s="38" t="s">
        <v>7822</v>
      </c>
      <c r="N4024" s="41">
        <v>0.0</v>
      </c>
      <c r="Q4024" s="30" t="s">
        <v>85</v>
      </c>
      <c r="R4024" s="24" t="s">
        <v>81</v>
      </c>
      <c r="S4024" s="29"/>
      <c r="T4024" s="29" t="s">
        <v>86</v>
      </c>
      <c r="U4024" s="31">
        <v>2.0</v>
      </c>
      <c r="V4024" s="38" t="s">
        <v>7821</v>
      </c>
      <c r="Y4024" s="21" t="s">
        <v>86</v>
      </c>
      <c r="AA4024" s="36">
        <v>339.75</v>
      </c>
      <c r="AE4024" s="38" t="s">
        <v>7822</v>
      </c>
      <c r="AF4024" s="21" t="s">
        <v>90</v>
      </c>
    </row>
    <row r="4025" ht="15.75" customHeight="1">
      <c r="A4025" s="31" t="s">
        <v>91</v>
      </c>
      <c r="F4025" s="37" t="s">
        <v>7823</v>
      </c>
      <c r="G4025" s="40"/>
      <c r="H4025" s="40"/>
      <c r="I4025" s="21" t="s">
        <v>83</v>
      </c>
      <c r="J4025" s="40"/>
      <c r="K4025" s="38" t="s">
        <v>7824</v>
      </c>
      <c r="N4025" s="41">
        <v>0.0</v>
      </c>
      <c r="Q4025" s="30" t="s">
        <v>85</v>
      </c>
      <c r="R4025" s="24" t="s">
        <v>81</v>
      </c>
      <c r="S4025" s="29"/>
      <c r="T4025" s="29" t="s">
        <v>86</v>
      </c>
      <c r="U4025" s="31">
        <v>2.0</v>
      </c>
      <c r="V4025" s="38" t="s">
        <v>7823</v>
      </c>
      <c r="Y4025" s="21" t="s">
        <v>86</v>
      </c>
      <c r="AA4025" s="36">
        <v>326.67</v>
      </c>
      <c r="AE4025" s="38" t="s">
        <v>7824</v>
      </c>
      <c r="AF4025" s="21" t="s">
        <v>90</v>
      </c>
    </row>
    <row r="4026" ht="15.75" customHeight="1">
      <c r="A4026" s="31" t="s">
        <v>91</v>
      </c>
      <c r="F4026" s="37" t="s">
        <v>7825</v>
      </c>
      <c r="G4026" s="40"/>
      <c r="H4026" s="40"/>
      <c r="I4026" s="21" t="s">
        <v>83</v>
      </c>
      <c r="J4026" s="40"/>
      <c r="K4026" s="38" t="s">
        <v>7826</v>
      </c>
      <c r="N4026" s="41">
        <v>0.0</v>
      </c>
      <c r="Q4026" s="30" t="s">
        <v>85</v>
      </c>
      <c r="R4026" s="24" t="s">
        <v>81</v>
      </c>
      <c r="S4026" s="29"/>
      <c r="T4026" s="29" t="s">
        <v>86</v>
      </c>
      <c r="U4026" s="31">
        <v>2.0</v>
      </c>
      <c r="V4026" s="38" t="s">
        <v>7825</v>
      </c>
      <c r="Y4026" s="21" t="s">
        <v>86</v>
      </c>
      <c r="AA4026" s="36">
        <v>987.27</v>
      </c>
      <c r="AE4026" s="38" t="s">
        <v>7826</v>
      </c>
      <c r="AF4026" s="21" t="s">
        <v>90</v>
      </c>
    </row>
    <row r="4027" ht="15.75" customHeight="1">
      <c r="A4027" s="31" t="s">
        <v>91</v>
      </c>
      <c r="F4027" s="37" t="s">
        <v>7827</v>
      </c>
      <c r="G4027" s="40"/>
      <c r="H4027" s="40"/>
      <c r="I4027" s="21" t="s">
        <v>83</v>
      </c>
      <c r="J4027" s="40"/>
      <c r="K4027" s="38" t="s">
        <v>7828</v>
      </c>
      <c r="N4027" s="41">
        <v>0.0</v>
      </c>
      <c r="Q4027" s="30" t="s">
        <v>85</v>
      </c>
      <c r="R4027" s="24" t="s">
        <v>81</v>
      </c>
      <c r="S4027" s="29"/>
      <c r="T4027" s="29" t="s">
        <v>86</v>
      </c>
      <c r="U4027" s="31">
        <v>2.0</v>
      </c>
      <c r="V4027" s="38" t="s">
        <v>7827</v>
      </c>
      <c r="Y4027" s="21" t="s">
        <v>86</v>
      </c>
      <c r="AA4027" s="36">
        <v>956.44</v>
      </c>
      <c r="AE4027" s="38" t="s">
        <v>7828</v>
      </c>
      <c r="AF4027" s="21" t="s">
        <v>90</v>
      </c>
    </row>
    <row r="4028" ht="15.75" customHeight="1">
      <c r="A4028" s="31" t="s">
        <v>91</v>
      </c>
      <c r="F4028" s="37" t="s">
        <v>7829</v>
      </c>
      <c r="G4028" s="40"/>
      <c r="H4028" s="40"/>
      <c r="I4028" s="21" t="s">
        <v>83</v>
      </c>
      <c r="J4028" s="40"/>
      <c r="K4028" s="38" t="s">
        <v>7830</v>
      </c>
      <c r="N4028" s="41">
        <v>0.0</v>
      </c>
      <c r="Q4028" s="30" t="s">
        <v>85</v>
      </c>
      <c r="R4028" s="24" t="s">
        <v>81</v>
      </c>
      <c r="S4028" s="29"/>
      <c r="T4028" s="29" t="s">
        <v>86</v>
      </c>
      <c r="U4028" s="31">
        <v>2.0</v>
      </c>
      <c r="V4028" s="38" t="s">
        <v>7829</v>
      </c>
      <c r="Y4028" s="21" t="s">
        <v>86</v>
      </c>
      <c r="AA4028" s="36">
        <v>1031.08</v>
      </c>
      <c r="AE4028" s="38" t="s">
        <v>7830</v>
      </c>
      <c r="AF4028" s="21" t="s">
        <v>90</v>
      </c>
    </row>
    <row r="4029" ht="15.75" customHeight="1">
      <c r="A4029" s="31" t="s">
        <v>91</v>
      </c>
      <c r="F4029" s="37" t="s">
        <v>7831</v>
      </c>
      <c r="G4029" s="40"/>
      <c r="H4029" s="40"/>
      <c r="I4029" s="21" t="s">
        <v>83</v>
      </c>
      <c r="J4029" s="40"/>
      <c r="K4029" s="38" t="s">
        <v>7832</v>
      </c>
      <c r="N4029" s="41">
        <v>0.0</v>
      </c>
      <c r="Q4029" s="30" t="s">
        <v>85</v>
      </c>
      <c r="R4029" s="24" t="s">
        <v>81</v>
      </c>
      <c r="S4029" s="29"/>
      <c r="T4029" s="29" t="s">
        <v>86</v>
      </c>
      <c r="U4029" s="31">
        <v>2.0</v>
      </c>
      <c r="V4029" s="38" t="s">
        <v>7831</v>
      </c>
      <c r="Y4029" s="21" t="s">
        <v>86</v>
      </c>
      <c r="AA4029" s="36">
        <v>997.33</v>
      </c>
      <c r="AE4029" s="38" t="s">
        <v>7832</v>
      </c>
      <c r="AF4029" s="21" t="s">
        <v>90</v>
      </c>
    </row>
    <row r="4030" ht="15.75" customHeight="1">
      <c r="A4030" s="31" t="s">
        <v>91</v>
      </c>
      <c r="F4030" s="37" t="s">
        <v>7833</v>
      </c>
      <c r="G4030" s="40"/>
      <c r="H4030" s="40"/>
      <c r="I4030" s="21" t="s">
        <v>83</v>
      </c>
      <c r="J4030" s="40"/>
      <c r="K4030" s="38" t="s">
        <v>7834</v>
      </c>
      <c r="N4030" s="41">
        <v>0.0</v>
      </c>
      <c r="Q4030" s="30" t="s">
        <v>85</v>
      </c>
      <c r="R4030" s="24" t="s">
        <v>81</v>
      </c>
      <c r="S4030" s="29"/>
      <c r="T4030" s="29" t="s">
        <v>86</v>
      </c>
      <c r="U4030" s="31">
        <v>2.0</v>
      </c>
      <c r="V4030" s="38" t="s">
        <v>7833</v>
      </c>
      <c r="Y4030" s="21" t="s">
        <v>86</v>
      </c>
      <c r="AA4030" s="36">
        <v>1044.97</v>
      </c>
      <c r="AE4030" s="38" t="s">
        <v>7834</v>
      </c>
      <c r="AF4030" s="21" t="s">
        <v>90</v>
      </c>
    </row>
    <row r="4031" ht="15.75" customHeight="1">
      <c r="A4031" s="31" t="s">
        <v>91</v>
      </c>
      <c r="F4031" s="37" t="s">
        <v>7835</v>
      </c>
      <c r="G4031" s="40"/>
      <c r="H4031" s="40"/>
      <c r="I4031" s="21" t="s">
        <v>83</v>
      </c>
      <c r="J4031" s="40"/>
      <c r="K4031" s="38" t="s">
        <v>7836</v>
      </c>
      <c r="N4031" s="41">
        <v>0.0</v>
      </c>
      <c r="Q4031" s="30" t="s">
        <v>85</v>
      </c>
      <c r="R4031" s="24" t="s">
        <v>81</v>
      </c>
      <c r="S4031" s="29"/>
      <c r="T4031" s="29" t="s">
        <v>86</v>
      </c>
      <c r="U4031" s="31">
        <v>2.0</v>
      </c>
      <c r="V4031" s="38" t="s">
        <v>7835</v>
      </c>
      <c r="Y4031" s="21" t="s">
        <v>86</v>
      </c>
      <c r="AA4031" s="36">
        <v>1065.11</v>
      </c>
      <c r="AE4031" s="38" t="s">
        <v>7836</v>
      </c>
      <c r="AF4031" s="21" t="s">
        <v>90</v>
      </c>
    </row>
    <row r="4032" ht="15.75" customHeight="1">
      <c r="A4032" s="31" t="s">
        <v>91</v>
      </c>
      <c r="F4032" s="37" t="s">
        <v>7837</v>
      </c>
      <c r="G4032" s="40"/>
      <c r="H4032" s="40"/>
      <c r="I4032" s="21" t="s">
        <v>83</v>
      </c>
      <c r="J4032" s="40"/>
      <c r="K4032" s="38" t="s">
        <v>7838</v>
      </c>
      <c r="N4032" s="41">
        <v>0.0</v>
      </c>
      <c r="Q4032" s="30" t="s">
        <v>85</v>
      </c>
      <c r="R4032" s="24" t="s">
        <v>81</v>
      </c>
      <c r="S4032" s="29"/>
      <c r="T4032" s="29" t="s">
        <v>86</v>
      </c>
      <c r="U4032" s="31">
        <v>2.0</v>
      </c>
      <c r="V4032" s="38" t="s">
        <v>7837</v>
      </c>
      <c r="Y4032" s="21" t="s">
        <v>86</v>
      </c>
      <c r="AA4032" s="36">
        <v>1132.91</v>
      </c>
      <c r="AE4032" s="38" t="s">
        <v>7838</v>
      </c>
      <c r="AF4032" s="21" t="s">
        <v>90</v>
      </c>
    </row>
    <row r="4033" ht="15.75" customHeight="1">
      <c r="A4033" s="31" t="s">
        <v>91</v>
      </c>
      <c r="F4033" s="37" t="s">
        <v>7839</v>
      </c>
      <c r="G4033" s="40"/>
      <c r="H4033" s="40"/>
      <c r="I4033" s="21" t="s">
        <v>83</v>
      </c>
      <c r="J4033" s="40"/>
      <c r="K4033" s="38" t="s">
        <v>7840</v>
      </c>
      <c r="N4033" s="41">
        <v>0.0</v>
      </c>
      <c r="Q4033" s="30" t="s">
        <v>85</v>
      </c>
      <c r="R4033" s="24" t="s">
        <v>81</v>
      </c>
      <c r="S4033" s="29"/>
      <c r="T4033" s="29" t="s">
        <v>86</v>
      </c>
      <c r="U4033" s="31">
        <v>2.0</v>
      </c>
      <c r="V4033" s="38" t="s">
        <v>7839</v>
      </c>
      <c r="Y4033" s="21" t="s">
        <v>86</v>
      </c>
      <c r="AA4033" s="36">
        <v>1053.34</v>
      </c>
      <c r="AE4033" s="38" t="s">
        <v>7840</v>
      </c>
      <c r="AF4033" s="21" t="s">
        <v>90</v>
      </c>
    </row>
    <row r="4034" ht="15.75" customHeight="1">
      <c r="A4034" s="31" t="s">
        <v>91</v>
      </c>
      <c r="F4034" s="37" t="s">
        <v>7841</v>
      </c>
      <c r="G4034" s="40"/>
      <c r="H4034" s="40"/>
      <c r="I4034" s="21" t="s">
        <v>83</v>
      </c>
      <c r="J4034" s="40"/>
      <c r="K4034" s="38" t="s">
        <v>7842</v>
      </c>
      <c r="N4034" s="41">
        <v>0.0</v>
      </c>
      <c r="Q4034" s="30" t="s">
        <v>85</v>
      </c>
      <c r="R4034" s="24" t="s">
        <v>81</v>
      </c>
      <c r="S4034" s="29"/>
      <c r="T4034" s="29" t="s">
        <v>86</v>
      </c>
      <c r="U4034" s="31">
        <v>2.0</v>
      </c>
      <c r="V4034" s="38" t="s">
        <v>7841</v>
      </c>
      <c r="Y4034" s="21" t="s">
        <v>86</v>
      </c>
      <c r="AA4034" s="36">
        <v>1203.94</v>
      </c>
      <c r="AE4034" s="38" t="s">
        <v>7842</v>
      </c>
      <c r="AF4034" s="21" t="s">
        <v>90</v>
      </c>
    </row>
    <row r="4035" ht="15.75" customHeight="1">
      <c r="A4035" s="31" t="s">
        <v>91</v>
      </c>
      <c r="F4035" s="37" t="s">
        <v>7843</v>
      </c>
      <c r="G4035" s="40"/>
      <c r="H4035" s="40"/>
      <c r="I4035" s="21" t="s">
        <v>83</v>
      </c>
      <c r="J4035" s="40"/>
      <c r="K4035" s="38" t="s">
        <v>7844</v>
      </c>
      <c r="N4035" s="41">
        <v>0.0</v>
      </c>
      <c r="Q4035" s="30" t="s">
        <v>85</v>
      </c>
      <c r="R4035" s="24" t="s">
        <v>81</v>
      </c>
      <c r="S4035" s="29"/>
      <c r="T4035" s="29" t="s">
        <v>86</v>
      </c>
      <c r="U4035" s="31">
        <v>2.0</v>
      </c>
      <c r="V4035" s="38" t="s">
        <v>7843</v>
      </c>
      <c r="Y4035" s="21" t="s">
        <v>86</v>
      </c>
      <c r="AA4035" s="36">
        <v>1135.08</v>
      </c>
      <c r="AE4035" s="38" t="s">
        <v>7844</v>
      </c>
      <c r="AF4035" s="21" t="s">
        <v>90</v>
      </c>
    </row>
    <row r="4036" ht="15.75" customHeight="1">
      <c r="A4036" s="31" t="s">
        <v>91</v>
      </c>
      <c r="F4036" s="37" t="s">
        <v>7845</v>
      </c>
      <c r="G4036" s="40"/>
      <c r="H4036" s="40"/>
      <c r="I4036" s="21" t="s">
        <v>83</v>
      </c>
      <c r="J4036" s="40"/>
      <c r="K4036" s="38" t="s">
        <v>7846</v>
      </c>
      <c r="N4036" s="41">
        <v>0.0</v>
      </c>
      <c r="Q4036" s="30" t="s">
        <v>85</v>
      </c>
      <c r="R4036" s="24" t="s">
        <v>81</v>
      </c>
      <c r="S4036" s="29"/>
      <c r="T4036" s="29" t="s">
        <v>86</v>
      </c>
      <c r="U4036" s="31">
        <v>2.0</v>
      </c>
      <c r="V4036" s="38" t="s">
        <v>7845</v>
      </c>
      <c r="Y4036" s="21" t="s">
        <v>86</v>
      </c>
      <c r="AA4036" s="36">
        <v>1956.17</v>
      </c>
      <c r="AE4036" s="38" t="s">
        <v>7846</v>
      </c>
      <c r="AF4036" s="21" t="s">
        <v>90</v>
      </c>
    </row>
    <row r="4037" ht="15.75" customHeight="1">
      <c r="A4037" s="31" t="s">
        <v>91</v>
      </c>
      <c r="F4037" s="37" t="s">
        <v>7847</v>
      </c>
      <c r="G4037" s="40"/>
      <c r="H4037" s="40"/>
      <c r="I4037" s="21" t="s">
        <v>83</v>
      </c>
      <c r="J4037" s="40"/>
      <c r="K4037" s="38" t="s">
        <v>7848</v>
      </c>
      <c r="N4037" s="41">
        <v>0.0</v>
      </c>
      <c r="Q4037" s="30" t="s">
        <v>85</v>
      </c>
      <c r="R4037" s="24" t="s">
        <v>81</v>
      </c>
      <c r="S4037" s="29"/>
      <c r="T4037" s="29" t="s">
        <v>86</v>
      </c>
      <c r="U4037" s="31">
        <v>2.0</v>
      </c>
      <c r="V4037" s="38" t="s">
        <v>7847</v>
      </c>
      <c r="Y4037" s="21" t="s">
        <v>86</v>
      </c>
      <c r="AA4037" s="36">
        <v>1548.13</v>
      </c>
      <c r="AE4037" s="38" t="s">
        <v>7848</v>
      </c>
      <c r="AF4037" s="21" t="s">
        <v>90</v>
      </c>
    </row>
    <row r="4038" ht="15.75" customHeight="1">
      <c r="A4038" s="31" t="s">
        <v>91</v>
      </c>
      <c r="F4038" s="37" t="s">
        <v>7849</v>
      </c>
      <c r="G4038" s="40"/>
      <c r="H4038" s="40"/>
      <c r="I4038" s="21" t="s">
        <v>83</v>
      </c>
      <c r="J4038" s="40"/>
      <c r="K4038" s="38" t="s">
        <v>7850</v>
      </c>
      <c r="N4038" s="41">
        <v>0.0</v>
      </c>
      <c r="Q4038" s="30" t="s">
        <v>85</v>
      </c>
      <c r="R4038" s="24" t="s">
        <v>81</v>
      </c>
      <c r="S4038" s="29"/>
      <c r="T4038" s="29" t="s">
        <v>86</v>
      </c>
      <c r="U4038" s="31">
        <v>2.0</v>
      </c>
      <c r="V4038" s="38" t="s">
        <v>7849</v>
      </c>
      <c r="Y4038" s="21" t="s">
        <v>86</v>
      </c>
      <c r="AA4038" s="36">
        <v>1969.09</v>
      </c>
      <c r="AE4038" s="38" t="s">
        <v>7850</v>
      </c>
      <c r="AF4038" s="21" t="s">
        <v>90</v>
      </c>
    </row>
    <row r="4039" ht="15.75" customHeight="1">
      <c r="A4039" s="31" t="s">
        <v>91</v>
      </c>
      <c r="F4039" s="37" t="s">
        <v>7851</v>
      </c>
      <c r="G4039" s="40"/>
      <c r="H4039" s="40"/>
      <c r="I4039" s="21" t="s">
        <v>83</v>
      </c>
      <c r="J4039" s="40"/>
      <c r="K4039" s="38" t="s">
        <v>7852</v>
      </c>
      <c r="N4039" s="41">
        <v>0.0</v>
      </c>
      <c r="Q4039" s="30" t="s">
        <v>85</v>
      </c>
      <c r="R4039" s="24" t="s">
        <v>81</v>
      </c>
      <c r="S4039" s="29"/>
      <c r="T4039" s="29" t="s">
        <v>86</v>
      </c>
      <c r="U4039" s="31">
        <v>2.0</v>
      </c>
      <c r="V4039" s="38" t="s">
        <v>7851</v>
      </c>
      <c r="Y4039" s="21" t="s">
        <v>86</v>
      </c>
      <c r="AA4039" s="36">
        <v>1594.53</v>
      </c>
      <c r="AE4039" s="38" t="s">
        <v>7852</v>
      </c>
      <c r="AF4039" s="21" t="s">
        <v>90</v>
      </c>
    </row>
    <row r="4040" ht="15.75" customHeight="1">
      <c r="A4040" s="31" t="s">
        <v>91</v>
      </c>
      <c r="F4040" s="37" t="s">
        <v>7853</v>
      </c>
      <c r="G4040" s="40"/>
      <c r="H4040" s="40"/>
      <c r="I4040" s="21" t="s">
        <v>83</v>
      </c>
      <c r="J4040" s="40"/>
      <c r="K4040" s="38" t="s">
        <v>7854</v>
      </c>
      <c r="N4040" s="41">
        <v>0.0</v>
      </c>
      <c r="Q4040" s="30" t="s">
        <v>85</v>
      </c>
      <c r="R4040" s="24" t="s">
        <v>81</v>
      </c>
      <c r="S4040" s="29"/>
      <c r="T4040" s="29" t="s">
        <v>86</v>
      </c>
      <c r="U4040" s="31">
        <v>2.0</v>
      </c>
      <c r="V4040" s="38" t="s">
        <v>7853</v>
      </c>
      <c r="Y4040" s="21" t="s">
        <v>86</v>
      </c>
      <c r="AA4040" s="36">
        <v>2032.97</v>
      </c>
      <c r="AE4040" s="38" t="s">
        <v>7854</v>
      </c>
      <c r="AF4040" s="21" t="s">
        <v>90</v>
      </c>
    </row>
    <row r="4041" ht="15.75" customHeight="1">
      <c r="A4041" s="31" t="s">
        <v>91</v>
      </c>
      <c r="F4041" s="37" t="s">
        <v>7855</v>
      </c>
      <c r="G4041" s="40"/>
      <c r="H4041" s="40"/>
      <c r="I4041" s="21" t="s">
        <v>83</v>
      </c>
      <c r="J4041" s="40"/>
      <c r="K4041" s="38" t="s">
        <v>7856</v>
      </c>
      <c r="N4041" s="41">
        <v>0.68</v>
      </c>
      <c r="Q4041" s="30" t="s">
        <v>85</v>
      </c>
      <c r="R4041" s="24" t="s">
        <v>81</v>
      </c>
      <c r="S4041" s="29"/>
      <c r="T4041" s="29" t="s">
        <v>86</v>
      </c>
      <c r="U4041" s="31">
        <v>2.0</v>
      </c>
      <c r="V4041" s="38" t="s">
        <v>7855</v>
      </c>
      <c r="Y4041" s="21" t="s">
        <v>86</v>
      </c>
      <c r="AA4041" s="36">
        <v>2062.1</v>
      </c>
      <c r="AE4041" s="38" t="s">
        <v>7856</v>
      </c>
      <c r="AF4041" s="21" t="s">
        <v>90</v>
      </c>
    </row>
    <row r="4042" ht="15.75" customHeight="1">
      <c r="A4042" s="31" t="s">
        <v>91</v>
      </c>
      <c r="F4042" s="37" t="s">
        <v>7857</v>
      </c>
      <c r="G4042" s="40"/>
      <c r="H4042" s="40"/>
      <c r="I4042" s="21" t="s">
        <v>83</v>
      </c>
      <c r="J4042" s="40"/>
      <c r="K4042" s="38" t="s">
        <v>7858</v>
      </c>
      <c r="N4042" s="41">
        <v>0.0</v>
      </c>
      <c r="Q4042" s="30" t="s">
        <v>85</v>
      </c>
      <c r="R4042" s="24" t="s">
        <v>81</v>
      </c>
      <c r="S4042" s="29"/>
      <c r="T4042" s="29" t="s">
        <v>86</v>
      </c>
      <c r="U4042" s="31">
        <v>2.0</v>
      </c>
      <c r="V4042" s="38" t="s">
        <v>7857</v>
      </c>
      <c r="Y4042" s="21" t="s">
        <v>86</v>
      </c>
      <c r="AA4042" s="36">
        <v>2146.21</v>
      </c>
      <c r="AE4042" s="38" t="s">
        <v>7858</v>
      </c>
      <c r="AF4042" s="21" t="s">
        <v>90</v>
      </c>
    </row>
    <row r="4043" ht="15.75" customHeight="1">
      <c r="A4043" s="31" t="s">
        <v>91</v>
      </c>
      <c r="F4043" s="37" t="s">
        <v>7859</v>
      </c>
      <c r="G4043" s="40"/>
      <c r="H4043" s="40"/>
      <c r="I4043" s="21" t="s">
        <v>83</v>
      </c>
      <c r="J4043" s="40"/>
      <c r="K4043" s="38" t="s">
        <v>7860</v>
      </c>
      <c r="N4043" s="41">
        <v>0.0</v>
      </c>
      <c r="Q4043" s="30" t="s">
        <v>85</v>
      </c>
      <c r="R4043" s="24" t="s">
        <v>81</v>
      </c>
      <c r="S4043" s="29"/>
      <c r="T4043" s="29" t="s">
        <v>86</v>
      </c>
      <c r="U4043" s="31">
        <v>2.0</v>
      </c>
      <c r="V4043" s="38" t="s">
        <v>7859</v>
      </c>
      <c r="Y4043" s="21" t="s">
        <v>86</v>
      </c>
      <c r="AA4043" s="36">
        <v>1696.47</v>
      </c>
      <c r="AE4043" s="38" t="s">
        <v>7860</v>
      </c>
      <c r="AF4043" s="21" t="s">
        <v>90</v>
      </c>
    </row>
    <row r="4044" ht="15.75" customHeight="1">
      <c r="A4044" s="31" t="s">
        <v>91</v>
      </c>
      <c r="F4044" s="37" t="s">
        <v>7861</v>
      </c>
      <c r="G4044" s="40"/>
      <c r="H4044" s="40"/>
      <c r="I4044" s="21" t="s">
        <v>83</v>
      </c>
      <c r="J4044" s="40"/>
      <c r="K4044" s="38" t="s">
        <v>7862</v>
      </c>
      <c r="N4044" s="41">
        <v>0.0</v>
      </c>
      <c r="Q4044" s="30" t="s">
        <v>85</v>
      </c>
      <c r="R4044" s="24" t="s">
        <v>81</v>
      </c>
      <c r="S4044" s="29"/>
      <c r="T4044" s="29" t="s">
        <v>86</v>
      </c>
      <c r="U4044" s="31">
        <v>2.0</v>
      </c>
      <c r="V4044" s="38" t="s">
        <v>7861</v>
      </c>
      <c r="Y4044" s="21" t="s">
        <v>86</v>
      </c>
      <c r="AA4044" s="36">
        <v>2326.45</v>
      </c>
      <c r="AE4044" s="38" t="s">
        <v>7862</v>
      </c>
      <c r="AF4044" s="21" t="s">
        <v>90</v>
      </c>
    </row>
    <row r="4045" ht="15.75" customHeight="1">
      <c r="A4045" s="31" t="s">
        <v>91</v>
      </c>
      <c r="F4045" s="37" t="s">
        <v>7863</v>
      </c>
      <c r="G4045" s="40"/>
      <c r="H4045" s="40"/>
      <c r="I4045" s="21" t="s">
        <v>83</v>
      </c>
      <c r="J4045" s="40"/>
      <c r="K4045" s="38" t="s">
        <v>7864</v>
      </c>
      <c r="N4045" s="41">
        <v>0.0</v>
      </c>
      <c r="Q4045" s="30" t="s">
        <v>85</v>
      </c>
      <c r="R4045" s="24" t="s">
        <v>81</v>
      </c>
      <c r="S4045" s="29"/>
      <c r="T4045" s="29" t="s">
        <v>86</v>
      </c>
      <c r="U4045" s="31">
        <v>2.0</v>
      </c>
      <c r="V4045" s="38" t="s">
        <v>7863</v>
      </c>
      <c r="Y4045" s="21" t="s">
        <v>86</v>
      </c>
      <c r="AA4045" s="36">
        <v>1835.39</v>
      </c>
      <c r="AE4045" s="38" t="s">
        <v>7864</v>
      </c>
      <c r="AF4045" s="21" t="s">
        <v>90</v>
      </c>
    </row>
    <row r="4046" ht="15.75" customHeight="1">
      <c r="A4046" s="31" t="s">
        <v>91</v>
      </c>
      <c r="F4046" s="37" t="s">
        <v>7865</v>
      </c>
      <c r="G4046" s="40"/>
      <c r="H4046" s="40"/>
      <c r="I4046" s="21" t="s">
        <v>83</v>
      </c>
      <c r="J4046" s="40"/>
      <c r="K4046" s="38" t="s">
        <v>7866</v>
      </c>
      <c r="N4046" s="41">
        <v>0.0</v>
      </c>
      <c r="Q4046" s="30" t="s">
        <v>85</v>
      </c>
      <c r="R4046" s="24" t="s">
        <v>81</v>
      </c>
      <c r="S4046" s="29"/>
      <c r="T4046" s="29" t="s">
        <v>86</v>
      </c>
      <c r="U4046" s="31">
        <v>2.0</v>
      </c>
      <c r="V4046" s="38" t="s">
        <v>7865</v>
      </c>
      <c r="Y4046" s="21" t="s">
        <v>86</v>
      </c>
      <c r="AA4046" s="36">
        <v>169.39</v>
      </c>
      <c r="AE4046" s="38" t="s">
        <v>7866</v>
      </c>
      <c r="AF4046" s="21" t="s">
        <v>90</v>
      </c>
    </row>
    <row r="4047" ht="15.75" customHeight="1">
      <c r="A4047" s="31" t="s">
        <v>91</v>
      </c>
      <c r="F4047" s="37" t="s">
        <v>7867</v>
      </c>
      <c r="G4047" s="40"/>
      <c r="H4047" s="40"/>
      <c r="I4047" s="21" t="s">
        <v>83</v>
      </c>
      <c r="J4047" s="40"/>
      <c r="K4047" s="38" t="s">
        <v>7868</v>
      </c>
      <c r="N4047" s="41">
        <v>0.0</v>
      </c>
      <c r="Q4047" s="30" t="s">
        <v>85</v>
      </c>
      <c r="R4047" s="24" t="s">
        <v>81</v>
      </c>
      <c r="S4047" s="29"/>
      <c r="T4047" s="29" t="s">
        <v>86</v>
      </c>
      <c r="U4047" s="31">
        <v>2.0</v>
      </c>
      <c r="V4047" s="38" t="s">
        <v>7867</v>
      </c>
      <c r="Y4047" s="21" t="s">
        <v>86</v>
      </c>
      <c r="AA4047" s="36">
        <v>197.99</v>
      </c>
      <c r="AE4047" s="38" t="s">
        <v>7868</v>
      </c>
      <c r="AF4047" s="21" t="s">
        <v>90</v>
      </c>
    </row>
    <row r="4048" ht="15.75" customHeight="1">
      <c r="A4048" s="31" t="s">
        <v>91</v>
      </c>
      <c r="F4048" s="37" t="s">
        <v>7869</v>
      </c>
      <c r="G4048" s="40"/>
      <c r="H4048" s="40"/>
      <c r="I4048" s="21" t="s">
        <v>83</v>
      </c>
      <c r="J4048" s="40"/>
      <c r="K4048" s="38" t="s">
        <v>7870</v>
      </c>
      <c r="N4048" s="41">
        <v>0.88</v>
      </c>
      <c r="Q4048" s="30" t="s">
        <v>85</v>
      </c>
      <c r="R4048" s="24" t="s">
        <v>81</v>
      </c>
      <c r="S4048" s="29"/>
      <c r="T4048" s="29" t="s">
        <v>86</v>
      </c>
      <c r="U4048" s="31">
        <v>2.0</v>
      </c>
      <c r="V4048" s="38" t="s">
        <v>7869</v>
      </c>
      <c r="Y4048" s="21" t="s">
        <v>86</v>
      </c>
      <c r="AA4048" s="36">
        <v>31.36</v>
      </c>
      <c r="AE4048" s="38" t="s">
        <v>7870</v>
      </c>
      <c r="AF4048" s="21" t="s">
        <v>90</v>
      </c>
    </row>
    <row r="4049" ht="15.75" customHeight="1">
      <c r="A4049" s="31" t="s">
        <v>91</v>
      </c>
      <c r="F4049" s="37" t="s">
        <v>7871</v>
      </c>
      <c r="G4049" s="40"/>
      <c r="H4049" s="40"/>
      <c r="I4049" s="21" t="s">
        <v>83</v>
      </c>
      <c r="J4049" s="40"/>
      <c r="K4049" s="38" t="s">
        <v>7872</v>
      </c>
      <c r="N4049" s="41">
        <v>0.0</v>
      </c>
      <c r="Q4049" s="30" t="s">
        <v>85</v>
      </c>
      <c r="R4049" s="24" t="s">
        <v>81</v>
      </c>
      <c r="S4049" s="29"/>
      <c r="T4049" s="29" t="s">
        <v>86</v>
      </c>
      <c r="U4049" s="31">
        <v>2.0</v>
      </c>
      <c r="V4049" s="38" t="s">
        <v>7871</v>
      </c>
      <c r="Y4049" s="21" t="s">
        <v>86</v>
      </c>
      <c r="AA4049" s="36">
        <v>151.7</v>
      </c>
      <c r="AE4049" s="38" t="s">
        <v>7872</v>
      </c>
      <c r="AF4049" s="21" t="s">
        <v>90</v>
      </c>
    </row>
    <row r="4050" ht="15.75" customHeight="1">
      <c r="A4050" s="31" t="s">
        <v>91</v>
      </c>
      <c r="F4050" s="37" t="s">
        <v>7873</v>
      </c>
      <c r="G4050" s="40"/>
      <c r="H4050" s="40"/>
      <c r="I4050" s="21" t="s">
        <v>83</v>
      </c>
      <c r="J4050" s="40"/>
      <c r="K4050" s="38" t="s">
        <v>7874</v>
      </c>
      <c r="N4050" s="41">
        <v>0.0</v>
      </c>
      <c r="Q4050" s="30" t="s">
        <v>85</v>
      </c>
      <c r="R4050" s="24" t="s">
        <v>81</v>
      </c>
      <c r="S4050" s="29"/>
      <c r="T4050" s="29" t="s">
        <v>86</v>
      </c>
      <c r="U4050" s="31">
        <v>2.0</v>
      </c>
      <c r="V4050" s="38" t="s">
        <v>7873</v>
      </c>
      <c r="Y4050" s="21" t="s">
        <v>86</v>
      </c>
      <c r="AA4050" s="36">
        <v>2478.42</v>
      </c>
      <c r="AE4050" s="38" t="s">
        <v>7874</v>
      </c>
      <c r="AF4050" s="21" t="s">
        <v>90</v>
      </c>
    </row>
    <row r="4051" ht="15.75" customHeight="1">
      <c r="A4051" s="31" t="s">
        <v>91</v>
      </c>
      <c r="F4051" s="37" t="s">
        <v>7875</v>
      </c>
      <c r="G4051" s="40"/>
      <c r="H4051" s="40"/>
      <c r="I4051" s="21" t="s">
        <v>83</v>
      </c>
      <c r="J4051" s="40"/>
      <c r="K4051" s="38" t="s">
        <v>7876</v>
      </c>
      <c r="N4051" s="41">
        <v>0.0</v>
      </c>
      <c r="Q4051" s="30" t="s">
        <v>85</v>
      </c>
      <c r="R4051" s="24" t="s">
        <v>81</v>
      </c>
      <c r="S4051" s="29"/>
      <c r="T4051" s="29" t="s">
        <v>86</v>
      </c>
      <c r="U4051" s="31">
        <v>2.0</v>
      </c>
      <c r="V4051" s="38" t="s">
        <v>7875</v>
      </c>
      <c r="Y4051" s="21" t="s">
        <v>86</v>
      </c>
      <c r="AA4051" s="36">
        <v>1565.55</v>
      </c>
      <c r="AE4051" s="38" t="s">
        <v>7876</v>
      </c>
      <c r="AF4051" s="21" t="s">
        <v>90</v>
      </c>
    </row>
    <row r="4052" ht="15.75" customHeight="1">
      <c r="A4052" s="31" t="s">
        <v>91</v>
      </c>
      <c r="F4052" s="37" t="s">
        <v>7877</v>
      </c>
      <c r="G4052" s="40"/>
      <c r="H4052" s="40"/>
      <c r="I4052" s="21" t="s">
        <v>83</v>
      </c>
      <c r="J4052" s="40"/>
      <c r="K4052" s="38" t="s">
        <v>7878</v>
      </c>
      <c r="N4052" s="41">
        <v>0.0</v>
      </c>
      <c r="Q4052" s="30" t="s">
        <v>85</v>
      </c>
      <c r="R4052" s="24" t="s">
        <v>81</v>
      </c>
      <c r="S4052" s="29"/>
      <c r="T4052" s="29" t="s">
        <v>86</v>
      </c>
      <c r="U4052" s="31">
        <v>2.0</v>
      </c>
      <c r="V4052" s="38" t="s">
        <v>7877</v>
      </c>
      <c r="Y4052" s="21" t="s">
        <v>86</v>
      </c>
      <c r="AA4052" s="36">
        <v>1652.28</v>
      </c>
      <c r="AE4052" s="38" t="s">
        <v>7878</v>
      </c>
      <c r="AF4052" s="21" t="s">
        <v>90</v>
      </c>
    </row>
    <row r="4053" ht="15.75" customHeight="1">
      <c r="A4053" s="31" t="s">
        <v>91</v>
      </c>
      <c r="F4053" s="37" t="s">
        <v>7879</v>
      </c>
      <c r="G4053" s="40"/>
      <c r="H4053" s="40"/>
      <c r="I4053" s="21" t="s">
        <v>83</v>
      </c>
      <c r="J4053" s="40"/>
      <c r="K4053" s="38" t="s">
        <v>7880</v>
      </c>
      <c r="N4053" s="41">
        <v>0.0</v>
      </c>
      <c r="Q4053" s="30" t="s">
        <v>85</v>
      </c>
      <c r="R4053" s="24" t="s">
        <v>81</v>
      </c>
      <c r="S4053" s="29"/>
      <c r="T4053" s="29" t="s">
        <v>86</v>
      </c>
      <c r="U4053" s="31">
        <v>2.0</v>
      </c>
      <c r="V4053" s="38" t="s">
        <v>7879</v>
      </c>
      <c r="Y4053" s="21" t="s">
        <v>86</v>
      </c>
      <c r="AA4053" s="36">
        <v>1667.36</v>
      </c>
      <c r="AE4053" s="38" t="s">
        <v>7880</v>
      </c>
      <c r="AF4053" s="21" t="s">
        <v>90</v>
      </c>
    </row>
    <row r="4054" ht="15.75" customHeight="1">
      <c r="A4054" s="31" t="s">
        <v>91</v>
      </c>
      <c r="F4054" s="37" t="s">
        <v>7881</v>
      </c>
      <c r="G4054" s="40"/>
      <c r="H4054" s="40"/>
      <c r="I4054" s="21" t="s">
        <v>83</v>
      </c>
      <c r="J4054" s="40"/>
      <c r="K4054" s="38" t="s">
        <v>7882</v>
      </c>
      <c r="N4054" s="41">
        <v>0.0</v>
      </c>
      <c r="Q4054" s="30" t="s">
        <v>85</v>
      </c>
      <c r="R4054" s="24" t="s">
        <v>81</v>
      </c>
      <c r="S4054" s="29"/>
      <c r="T4054" s="29" t="s">
        <v>86</v>
      </c>
      <c r="U4054" s="31">
        <v>2.0</v>
      </c>
      <c r="V4054" s="38" t="s">
        <v>7881</v>
      </c>
      <c r="Y4054" s="21" t="s">
        <v>86</v>
      </c>
      <c r="AA4054" s="36">
        <v>1704.81</v>
      </c>
      <c r="AE4054" s="38" t="s">
        <v>7882</v>
      </c>
      <c r="AF4054" s="21" t="s">
        <v>90</v>
      </c>
    </row>
    <row r="4055" ht="15.75" customHeight="1">
      <c r="A4055" s="31" t="s">
        <v>91</v>
      </c>
      <c r="F4055" s="37" t="s">
        <v>7883</v>
      </c>
      <c r="G4055" s="40"/>
      <c r="H4055" s="40"/>
      <c r="I4055" s="21" t="s">
        <v>83</v>
      </c>
      <c r="J4055" s="40"/>
      <c r="K4055" s="38" t="s">
        <v>7884</v>
      </c>
      <c r="N4055" s="41">
        <v>0.0</v>
      </c>
      <c r="Q4055" s="30" t="s">
        <v>85</v>
      </c>
      <c r="R4055" s="24" t="s">
        <v>81</v>
      </c>
      <c r="S4055" s="29"/>
      <c r="T4055" s="29" t="s">
        <v>86</v>
      </c>
      <c r="U4055" s="31">
        <v>2.0</v>
      </c>
      <c r="V4055" s="38" t="s">
        <v>7883</v>
      </c>
      <c r="Y4055" s="21" t="s">
        <v>86</v>
      </c>
      <c r="AA4055" s="36">
        <v>1821.13</v>
      </c>
      <c r="AE4055" s="38" t="s">
        <v>7884</v>
      </c>
      <c r="AF4055" s="21" t="s">
        <v>90</v>
      </c>
    </row>
    <row r="4056" ht="15.75" customHeight="1">
      <c r="A4056" s="31" t="s">
        <v>91</v>
      </c>
      <c r="F4056" s="37" t="s">
        <v>7885</v>
      </c>
      <c r="G4056" s="40"/>
      <c r="H4056" s="40"/>
      <c r="I4056" s="21" t="s">
        <v>83</v>
      </c>
      <c r="J4056" s="40"/>
      <c r="K4056" s="38" t="s">
        <v>7886</v>
      </c>
      <c r="N4056" s="41">
        <v>0.0</v>
      </c>
      <c r="Q4056" s="30" t="s">
        <v>85</v>
      </c>
      <c r="R4056" s="24" t="s">
        <v>81</v>
      </c>
      <c r="S4056" s="29"/>
      <c r="T4056" s="29" t="s">
        <v>86</v>
      </c>
      <c r="U4056" s="31">
        <v>2.0</v>
      </c>
      <c r="V4056" s="38" t="s">
        <v>7885</v>
      </c>
      <c r="Y4056" s="21" t="s">
        <v>86</v>
      </c>
      <c r="AA4056" s="36">
        <v>1951.23</v>
      </c>
      <c r="AE4056" s="38" t="s">
        <v>7886</v>
      </c>
      <c r="AF4056" s="21" t="s">
        <v>90</v>
      </c>
    </row>
    <row r="4057" ht="15.75" customHeight="1">
      <c r="A4057" s="31" t="s">
        <v>91</v>
      </c>
      <c r="F4057" s="37" t="s">
        <v>7887</v>
      </c>
      <c r="G4057" s="40"/>
      <c r="H4057" s="40"/>
      <c r="I4057" s="21" t="s">
        <v>83</v>
      </c>
      <c r="J4057" s="40"/>
      <c r="K4057" s="38" t="s">
        <v>7888</v>
      </c>
      <c r="N4057" s="41">
        <v>0.0</v>
      </c>
      <c r="Q4057" s="30" t="s">
        <v>85</v>
      </c>
      <c r="R4057" s="24" t="s">
        <v>81</v>
      </c>
      <c r="S4057" s="29"/>
      <c r="T4057" s="29" t="s">
        <v>86</v>
      </c>
      <c r="U4057" s="31">
        <v>2.0</v>
      </c>
      <c r="V4057" s="38" t="s">
        <v>7887</v>
      </c>
      <c r="Y4057" s="21" t="s">
        <v>86</v>
      </c>
      <c r="AA4057" s="36">
        <v>2122.27</v>
      </c>
      <c r="AE4057" s="38" t="s">
        <v>7888</v>
      </c>
      <c r="AF4057" s="21" t="s">
        <v>90</v>
      </c>
    </row>
    <row r="4058" ht="15.75" customHeight="1">
      <c r="A4058" s="31" t="s">
        <v>91</v>
      </c>
      <c r="F4058" s="37" t="s">
        <v>7889</v>
      </c>
      <c r="G4058" s="40"/>
      <c r="H4058" s="40"/>
      <c r="I4058" s="21" t="s">
        <v>83</v>
      </c>
      <c r="J4058" s="40"/>
      <c r="K4058" s="38" t="s">
        <v>7890</v>
      </c>
      <c r="N4058" s="41">
        <v>0.0</v>
      </c>
      <c r="Q4058" s="30" t="s">
        <v>85</v>
      </c>
      <c r="R4058" s="24" t="s">
        <v>81</v>
      </c>
      <c r="S4058" s="29"/>
      <c r="T4058" s="29" t="s">
        <v>86</v>
      </c>
      <c r="U4058" s="31">
        <v>2.0</v>
      </c>
      <c r="V4058" s="38" t="s">
        <v>7889</v>
      </c>
      <c r="Y4058" s="21" t="s">
        <v>86</v>
      </c>
      <c r="AA4058" s="36">
        <v>1837.48</v>
      </c>
      <c r="AE4058" s="38" t="s">
        <v>7890</v>
      </c>
      <c r="AF4058" s="21" t="s">
        <v>90</v>
      </c>
    </row>
    <row r="4059" ht="15.75" customHeight="1">
      <c r="A4059" s="31" t="s">
        <v>91</v>
      </c>
      <c r="F4059" s="37" t="s">
        <v>7891</v>
      </c>
      <c r="G4059" s="40"/>
      <c r="H4059" s="40"/>
      <c r="I4059" s="21" t="s">
        <v>83</v>
      </c>
      <c r="J4059" s="40"/>
      <c r="K4059" s="38" t="s">
        <v>7892</v>
      </c>
      <c r="N4059" s="41">
        <v>0.0</v>
      </c>
      <c r="Q4059" s="30" t="s">
        <v>85</v>
      </c>
      <c r="R4059" s="24" t="s">
        <v>81</v>
      </c>
      <c r="S4059" s="29"/>
      <c r="T4059" s="29" t="s">
        <v>86</v>
      </c>
      <c r="U4059" s="31">
        <v>2.0</v>
      </c>
      <c r="V4059" s="38" t="s">
        <v>7891</v>
      </c>
      <c r="Y4059" s="21" t="s">
        <v>86</v>
      </c>
      <c r="AA4059" s="36">
        <v>1883.3</v>
      </c>
      <c r="AE4059" s="38" t="s">
        <v>7892</v>
      </c>
      <c r="AF4059" s="21" t="s">
        <v>90</v>
      </c>
    </row>
    <row r="4060" ht="15.75" customHeight="1">
      <c r="A4060" s="31" t="s">
        <v>91</v>
      </c>
      <c r="F4060" s="37" t="s">
        <v>7893</v>
      </c>
      <c r="G4060" s="40"/>
      <c r="H4060" s="40"/>
      <c r="I4060" s="21" t="s">
        <v>83</v>
      </c>
      <c r="J4060" s="40"/>
      <c r="K4060" s="38" t="s">
        <v>7894</v>
      </c>
      <c r="N4060" s="41">
        <v>0.0</v>
      </c>
      <c r="Q4060" s="30" t="s">
        <v>85</v>
      </c>
      <c r="R4060" s="24" t="s">
        <v>81</v>
      </c>
      <c r="S4060" s="29"/>
      <c r="T4060" s="29" t="s">
        <v>86</v>
      </c>
      <c r="U4060" s="31">
        <v>2.0</v>
      </c>
      <c r="V4060" s="38" t="s">
        <v>7893</v>
      </c>
      <c r="Y4060" s="21" t="s">
        <v>86</v>
      </c>
      <c r="AA4060" s="36">
        <v>1990.2</v>
      </c>
      <c r="AE4060" s="38" t="s">
        <v>7894</v>
      </c>
      <c r="AF4060" s="21" t="s">
        <v>90</v>
      </c>
    </row>
    <row r="4061" ht="15.75" customHeight="1">
      <c r="A4061" s="31" t="s">
        <v>91</v>
      </c>
      <c r="F4061" s="37" t="s">
        <v>7895</v>
      </c>
      <c r="G4061" s="40"/>
      <c r="H4061" s="40"/>
      <c r="I4061" s="21" t="s">
        <v>83</v>
      </c>
      <c r="J4061" s="40"/>
      <c r="K4061" s="38" t="s">
        <v>7896</v>
      </c>
      <c r="N4061" s="41">
        <v>0.0</v>
      </c>
      <c r="Q4061" s="30" t="s">
        <v>85</v>
      </c>
      <c r="R4061" s="24" t="s">
        <v>81</v>
      </c>
      <c r="S4061" s="29"/>
      <c r="T4061" s="29" t="s">
        <v>86</v>
      </c>
      <c r="U4061" s="31">
        <v>2.0</v>
      </c>
      <c r="V4061" s="38" t="s">
        <v>7895</v>
      </c>
      <c r="Y4061" s="21" t="s">
        <v>86</v>
      </c>
      <c r="AA4061" s="36">
        <v>2160.56</v>
      </c>
      <c r="AE4061" s="38" t="s">
        <v>7896</v>
      </c>
      <c r="AF4061" s="21" t="s">
        <v>90</v>
      </c>
    </row>
    <row r="4062" ht="15.75" customHeight="1">
      <c r="A4062" s="31" t="s">
        <v>91</v>
      </c>
      <c r="F4062" s="37" t="s">
        <v>7897</v>
      </c>
      <c r="G4062" s="40"/>
      <c r="H4062" s="40"/>
      <c r="I4062" s="21" t="s">
        <v>83</v>
      </c>
      <c r="J4062" s="40"/>
      <c r="K4062" s="38" t="s">
        <v>7898</v>
      </c>
      <c r="N4062" s="41">
        <v>0.0</v>
      </c>
      <c r="Q4062" s="30" t="s">
        <v>85</v>
      </c>
      <c r="R4062" s="24" t="s">
        <v>81</v>
      </c>
      <c r="S4062" s="29"/>
      <c r="T4062" s="29" t="s">
        <v>86</v>
      </c>
      <c r="U4062" s="31">
        <v>2.0</v>
      </c>
      <c r="V4062" s="38" t="s">
        <v>7897</v>
      </c>
      <c r="Y4062" s="21" t="s">
        <v>86</v>
      </c>
      <c r="AA4062" s="36">
        <v>2267.47</v>
      </c>
      <c r="AE4062" s="38" t="s">
        <v>7898</v>
      </c>
      <c r="AF4062" s="21" t="s">
        <v>90</v>
      </c>
    </row>
    <row r="4063" ht="15.75" customHeight="1">
      <c r="A4063" s="31" t="s">
        <v>91</v>
      </c>
      <c r="F4063" s="37" t="s">
        <v>7899</v>
      </c>
      <c r="G4063" s="40"/>
      <c r="H4063" s="40"/>
      <c r="I4063" s="21" t="s">
        <v>83</v>
      </c>
      <c r="J4063" s="40"/>
      <c r="K4063" s="38" t="s">
        <v>7900</v>
      </c>
      <c r="N4063" s="41">
        <v>0.0</v>
      </c>
      <c r="Q4063" s="30" t="s">
        <v>85</v>
      </c>
      <c r="R4063" s="24" t="s">
        <v>81</v>
      </c>
      <c r="S4063" s="29"/>
      <c r="T4063" s="29" t="s">
        <v>86</v>
      </c>
      <c r="U4063" s="31">
        <v>2.0</v>
      </c>
      <c r="V4063" s="38" t="s">
        <v>7899</v>
      </c>
      <c r="Y4063" s="21" t="s">
        <v>86</v>
      </c>
      <c r="AA4063" s="36">
        <v>2557.73</v>
      </c>
      <c r="AE4063" s="38" t="s">
        <v>7900</v>
      </c>
      <c r="AF4063" s="21" t="s">
        <v>90</v>
      </c>
    </row>
    <row r="4064" ht="15.75" customHeight="1">
      <c r="A4064" s="31" t="s">
        <v>91</v>
      </c>
      <c r="F4064" s="37" t="s">
        <v>7901</v>
      </c>
      <c r="G4064" s="40"/>
      <c r="H4064" s="40"/>
      <c r="I4064" s="21" t="s">
        <v>83</v>
      </c>
      <c r="J4064" s="40"/>
      <c r="K4064" s="38" t="s">
        <v>7902</v>
      </c>
      <c r="N4064" s="41">
        <v>0.0</v>
      </c>
      <c r="Q4064" s="30" t="s">
        <v>85</v>
      </c>
      <c r="R4064" s="24" t="s">
        <v>81</v>
      </c>
      <c r="S4064" s="29"/>
      <c r="T4064" s="29" t="s">
        <v>86</v>
      </c>
      <c r="U4064" s="31">
        <v>2.0</v>
      </c>
      <c r="V4064" s="38" t="s">
        <v>7901</v>
      </c>
      <c r="Y4064" s="21" t="s">
        <v>86</v>
      </c>
      <c r="AA4064" s="36">
        <v>1415.31</v>
      </c>
      <c r="AE4064" s="38" t="s">
        <v>7902</v>
      </c>
      <c r="AF4064" s="21" t="s">
        <v>90</v>
      </c>
    </row>
    <row r="4065" ht="15.75" customHeight="1">
      <c r="A4065" s="31" t="s">
        <v>91</v>
      </c>
      <c r="F4065" s="37" t="s">
        <v>7903</v>
      </c>
      <c r="G4065" s="40"/>
      <c r="H4065" s="40"/>
      <c r="I4065" s="21" t="s">
        <v>83</v>
      </c>
      <c r="J4065" s="40"/>
      <c r="K4065" s="38" t="s">
        <v>7904</v>
      </c>
      <c r="N4065" s="41">
        <v>0.0</v>
      </c>
      <c r="Q4065" s="30" t="s">
        <v>85</v>
      </c>
      <c r="R4065" s="24" t="s">
        <v>81</v>
      </c>
      <c r="S4065" s="29"/>
      <c r="T4065" s="29" t="s">
        <v>86</v>
      </c>
      <c r="U4065" s="31">
        <v>2.0</v>
      </c>
      <c r="V4065" s="38" t="s">
        <v>7903</v>
      </c>
      <c r="Y4065" s="21" t="s">
        <v>86</v>
      </c>
      <c r="AA4065" s="36">
        <v>1459.08</v>
      </c>
      <c r="AE4065" s="38" t="s">
        <v>7904</v>
      </c>
      <c r="AF4065" s="21" t="s">
        <v>90</v>
      </c>
    </row>
    <row r="4066" ht="15.75" customHeight="1">
      <c r="A4066" s="31" t="s">
        <v>91</v>
      </c>
      <c r="F4066" s="37" t="s">
        <v>7905</v>
      </c>
      <c r="G4066" s="40"/>
      <c r="H4066" s="40"/>
      <c r="I4066" s="21" t="s">
        <v>83</v>
      </c>
      <c r="J4066" s="40"/>
      <c r="K4066" s="38" t="s">
        <v>7906</v>
      </c>
      <c r="N4066" s="41">
        <v>0.0</v>
      </c>
      <c r="Q4066" s="30" t="s">
        <v>85</v>
      </c>
      <c r="R4066" s="24" t="s">
        <v>81</v>
      </c>
      <c r="S4066" s="29"/>
      <c r="T4066" s="29" t="s">
        <v>86</v>
      </c>
      <c r="U4066" s="31">
        <v>2.0</v>
      </c>
      <c r="V4066" s="38" t="s">
        <v>7905</v>
      </c>
      <c r="Y4066" s="21" t="s">
        <v>86</v>
      </c>
      <c r="AA4066" s="36">
        <v>1625.77</v>
      </c>
      <c r="AE4066" s="38" t="s">
        <v>7906</v>
      </c>
      <c r="AF4066" s="21" t="s">
        <v>90</v>
      </c>
    </row>
    <row r="4067" ht="15.75" customHeight="1">
      <c r="A4067" s="31" t="s">
        <v>91</v>
      </c>
      <c r="F4067" s="37" t="s">
        <v>7907</v>
      </c>
      <c r="G4067" s="40"/>
      <c r="H4067" s="40"/>
      <c r="I4067" s="21" t="s">
        <v>83</v>
      </c>
      <c r="J4067" s="40"/>
      <c r="K4067" s="38" t="s">
        <v>7908</v>
      </c>
      <c r="N4067" s="41">
        <v>0.0</v>
      </c>
      <c r="Q4067" s="30" t="s">
        <v>85</v>
      </c>
      <c r="R4067" s="24" t="s">
        <v>81</v>
      </c>
      <c r="S4067" s="29"/>
      <c r="T4067" s="29" t="s">
        <v>86</v>
      </c>
      <c r="U4067" s="31">
        <v>2.0</v>
      </c>
      <c r="V4067" s="38" t="s">
        <v>7907</v>
      </c>
      <c r="Y4067" s="21" t="s">
        <v>86</v>
      </c>
      <c r="AA4067" s="36">
        <v>2626.19</v>
      </c>
      <c r="AE4067" s="38" t="s">
        <v>7908</v>
      </c>
      <c r="AF4067" s="21" t="s">
        <v>90</v>
      </c>
    </row>
    <row r="4068" ht="15.75" customHeight="1">
      <c r="A4068" s="31" t="s">
        <v>91</v>
      </c>
      <c r="F4068" s="37" t="s">
        <v>7909</v>
      </c>
      <c r="G4068" s="40"/>
      <c r="H4068" s="40"/>
      <c r="I4068" s="21" t="s">
        <v>83</v>
      </c>
      <c r="J4068" s="40"/>
      <c r="K4068" s="38" t="s">
        <v>7910</v>
      </c>
      <c r="N4068" s="41">
        <v>0.0</v>
      </c>
      <c r="Q4068" s="30" t="s">
        <v>85</v>
      </c>
      <c r="R4068" s="24" t="s">
        <v>81</v>
      </c>
      <c r="S4068" s="29"/>
      <c r="T4068" s="29" t="s">
        <v>86</v>
      </c>
      <c r="U4068" s="31">
        <v>2.0</v>
      </c>
      <c r="V4068" s="38" t="s">
        <v>7909</v>
      </c>
      <c r="Y4068" s="21" t="s">
        <v>86</v>
      </c>
      <c r="AA4068" s="36">
        <v>1841.66</v>
      </c>
      <c r="AE4068" s="38" t="s">
        <v>7910</v>
      </c>
      <c r="AF4068" s="21" t="s">
        <v>90</v>
      </c>
    </row>
    <row r="4069" ht="15.75" customHeight="1">
      <c r="A4069" s="31" t="s">
        <v>91</v>
      </c>
      <c r="F4069" s="37" t="s">
        <v>7911</v>
      </c>
      <c r="G4069" s="40"/>
      <c r="H4069" s="40"/>
      <c r="I4069" s="21" t="s">
        <v>83</v>
      </c>
      <c r="J4069" s="40"/>
      <c r="K4069" s="38" t="s">
        <v>7912</v>
      </c>
      <c r="N4069" s="41">
        <v>0.0</v>
      </c>
      <c r="Q4069" s="30" t="s">
        <v>85</v>
      </c>
      <c r="R4069" s="24" t="s">
        <v>81</v>
      </c>
      <c r="S4069" s="29"/>
      <c r="T4069" s="29" t="s">
        <v>86</v>
      </c>
      <c r="U4069" s="31">
        <v>2.0</v>
      </c>
      <c r="V4069" s="38" t="s">
        <v>7911</v>
      </c>
      <c r="Y4069" s="21" t="s">
        <v>86</v>
      </c>
      <c r="AA4069" s="36">
        <v>2016.55</v>
      </c>
      <c r="AE4069" s="38" t="s">
        <v>7912</v>
      </c>
      <c r="AF4069" s="21" t="s">
        <v>90</v>
      </c>
    </row>
    <row r="4070" ht="15.75" customHeight="1">
      <c r="A4070" s="31" t="s">
        <v>91</v>
      </c>
      <c r="F4070" s="37" t="s">
        <v>7913</v>
      </c>
      <c r="G4070" s="40"/>
      <c r="H4070" s="40"/>
      <c r="I4070" s="21" t="s">
        <v>83</v>
      </c>
      <c r="J4070" s="40"/>
      <c r="K4070" s="38" t="s">
        <v>7914</v>
      </c>
      <c r="N4070" s="41">
        <v>0.0</v>
      </c>
      <c r="Q4070" s="30" t="s">
        <v>85</v>
      </c>
      <c r="R4070" s="24" t="s">
        <v>81</v>
      </c>
      <c r="S4070" s="29"/>
      <c r="T4070" s="29" t="s">
        <v>86</v>
      </c>
      <c r="U4070" s="31">
        <v>2.0</v>
      </c>
      <c r="V4070" s="38" t="s">
        <v>7913</v>
      </c>
      <c r="Y4070" s="21" t="s">
        <v>86</v>
      </c>
      <c r="AA4070" s="36">
        <v>3132.76</v>
      </c>
      <c r="AE4070" s="38" t="s">
        <v>7914</v>
      </c>
      <c r="AF4070" s="21" t="s">
        <v>90</v>
      </c>
    </row>
    <row r="4071" ht="15.75" customHeight="1">
      <c r="A4071" s="31" t="s">
        <v>91</v>
      </c>
      <c r="F4071" s="37" t="s">
        <v>7915</v>
      </c>
      <c r="G4071" s="40"/>
      <c r="H4071" s="40"/>
      <c r="I4071" s="21" t="s">
        <v>83</v>
      </c>
      <c r="J4071" s="40"/>
      <c r="K4071" s="38" t="s">
        <v>7916</v>
      </c>
      <c r="N4071" s="41">
        <v>0.0</v>
      </c>
      <c r="Q4071" s="30" t="s">
        <v>85</v>
      </c>
      <c r="R4071" s="24" t="s">
        <v>81</v>
      </c>
      <c r="S4071" s="29"/>
      <c r="T4071" s="29" t="s">
        <v>86</v>
      </c>
      <c r="U4071" s="31">
        <v>2.0</v>
      </c>
      <c r="V4071" s="38" t="s">
        <v>7915</v>
      </c>
      <c r="Y4071" s="21" t="s">
        <v>86</v>
      </c>
      <c r="AA4071" s="36">
        <v>2245.95</v>
      </c>
      <c r="AE4071" s="38" t="s">
        <v>7916</v>
      </c>
      <c r="AF4071" s="21" t="s">
        <v>90</v>
      </c>
    </row>
    <row r="4072" ht="15.75" customHeight="1">
      <c r="A4072" s="31" t="s">
        <v>91</v>
      </c>
      <c r="F4072" s="37" t="s">
        <v>7917</v>
      </c>
      <c r="G4072" s="40"/>
      <c r="H4072" s="40"/>
      <c r="I4072" s="21" t="s">
        <v>83</v>
      </c>
      <c r="J4072" s="40"/>
      <c r="K4072" s="38" t="s">
        <v>7918</v>
      </c>
      <c r="N4072" s="41">
        <v>0.0</v>
      </c>
      <c r="Q4072" s="30" t="s">
        <v>85</v>
      </c>
      <c r="R4072" s="24" t="s">
        <v>81</v>
      </c>
      <c r="S4072" s="29"/>
      <c r="T4072" s="29" t="s">
        <v>86</v>
      </c>
      <c r="U4072" s="31">
        <v>2.0</v>
      </c>
      <c r="V4072" s="38" t="s">
        <v>7917</v>
      </c>
      <c r="Y4072" s="21" t="s">
        <v>86</v>
      </c>
      <c r="AA4072" s="36">
        <v>3734.84</v>
      </c>
      <c r="AE4072" s="38" t="s">
        <v>7918</v>
      </c>
      <c r="AF4072" s="21" t="s">
        <v>90</v>
      </c>
    </row>
    <row r="4073" ht="15.75" customHeight="1">
      <c r="A4073" s="31" t="s">
        <v>91</v>
      </c>
      <c r="F4073" s="37" t="s">
        <v>7919</v>
      </c>
      <c r="G4073" s="40"/>
      <c r="H4073" s="40"/>
      <c r="I4073" s="21" t="s">
        <v>83</v>
      </c>
      <c r="J4073" s="40"/>
      <c r="K4073" s="38" t="s">
        <v>7920</v>
      </c>
      <c r="N4073" s="41">
        <v>0.0</v>
      </c>
      <c r="Q4073" s="30" t="s">
        <v>85</v>
      </c>
      <c r="R4073" s="24" t="s">
        <v>81</v>
      </c>
      <c r="S4073" s="29"/>
      <c r="T4073" s="29" t="s">
        <v>86</v>
      </c>
      <c r="U4073" s="31">
        <v>2.0</v>
      </c>
      <c r="V4073" s="38" t="s">
        <v>7919</v>
      </c>
      <c r="Y4073" s="21" t="s">
        <v>86</v>
      </c>
      <c r="AA4073" s="36">
        <v>2705.03</v>
      </c>
      <c r="AE4073" s="38" t="s">
        <v>7920</v>
      </c>
      <c r="AF4073" s="21" t="s">
        <v>90</v>
      </c>
    </row>
    <row r="4074" ht="15.75" customHeight="1">
      <c r="A4074" s="31" t="s">
        <v>91</v>
      </c>
      <c r="F4074" s="37" t="s">
        <v>7921</v>
      </c>
      <c r="G4074" s="40"/>
      <c r="H4074" s="40"/>
      <c r="I4074" s="21" t="s">
        <v>83</v>
      </c>
      <c r="J4074" s="40"/>
      <c r="K4074" s="38" t="s">
        <v>7922</v>
      </c>
      <c r="N4074" s="41">
        <v>0.0</v>
      </c>
      <c r="Q4074" s="30" t="s">
        <v>85</v>
      </c>
      <c r="R4074" s="24" t="s">
        <v>81</v>
      </c>
      <c r="S4074" s="29"/>
      <c r="T4074" s="29" t="s">
        <v>86</v>
      </c>
      <c r="U4074" s="31">
        <v>2.0</v>
      </c>
      <c r="V4074" s="38" t="s">
        <v>7921</v>
      </c>
      <c r="Y4074" s="21" t="s">
        <v>86</v>
      </c>
      <c r="AA4074" s="36">
        <v>1636.77</v>
      </c>
      <c r="AE4074" s="38" t="s">
        <v>7922</v>
      </c>
      <c r="AF4074" s="21" t="s">
        <v>90</v>
      </c>
    </row>
    <row r="4075" ht="15.75" customHeight="1">
      <c r="A4075" s="31" t="s">
        <v>91</v>
      </c>
      <c r="F4075" s="37" t="s">
        <v>7923</v>
      </c>
      <c r="G4075" s="40"/>
      <c r="H4075" s="40"/>
      <c r="I4075" s="21" t="s">
        <v>83</v>
      </c>
      <c r="J4075" s="40"/>
      <c r="K4075" s="38" t="s">
        <v>7924</v>
      </c>
      <c r="N4075" s="41">
        <v>0.0</v>
      </c>
      <c r="Q4075" s="30" t="s">
        <v>85</v>
      </c>
      <c r="R4075" s="24" t="s">
        <v>81</v>
      </c>
      <c r="S4075" s="29"/>
      <c r="T4075" s="29" t="s">
        <v>86</v>
      </c>
      <c r="U4075" s="31">
        <v>2.0</v>
      </c>
      <c r="V4075" s="38" t="s">
        <v>7923</v>
      </c>
      <c r="Y4075" s="21" t="s">
        <v>86</v>
      </c>
      <c r="AA4075" s="36">
        <v>1813.66</v>
      </c>
      <c r="AE4075" s="38" t="s">
        <v>7924</v>
      </c>
      <c r="AF4075" s="21" t="s">
        <v>90</v>
      </c>
    </row>
    <row r="4076" ht="15.75" customHeight="1">
      <c r="A4076" s="31" t="s">
        <v>91</v>
      </c>
      <c r="F4076" s="37" t="s">
        <v>7925</v>
      </c>
      <c r="G4076" s="40"/>
      <c r="H4076" s="40"/>
      <c r="I4076" s="21" t="s">
        <v>83</v>
      </c>
      <c r="J4076" s="40"/>
      <c r="K4076" s="38" t="s">
        <v>7926</v>
      </c>
      <c r="N4076" s="41">
        <v>0.0</v>
      </c>
      <c r="Q4076" s="30" t="s">
        <v>85</v>
      </c>
      <c r="R4076" s="24" t="s">
        <v>81</v>
      </c>
      <c r="S4076" s="29"/>
      <c r="T4076" s="29" t="s">
        <v>86</v>
      </c>
      <c r="U4076" s="31">
        <v>2.0</v>
      </c>
      <c r="V4076" s="38" t="s">
        <v>7925</v>
      </c>
      <c r="Y4076" s="21" t="s">
        <v>86</v>
      </c>
      <c r="AA4076" s="36">
        <v>3017.91</v>
      </c>
      <c r="AE4076" s="38" t="s">
        <v>7926</v>
      </c>
      <c r="AF4076" s="21" t="s">
        <v>90</v>
      </c>
    </row>
    <row r="4077" ht="15.75" customHeight="1">
      <c r="A4077" s="31" t="s">
        <v>91</v>
      </c>
      <c r="F4077" s="37" t="s">
        <v>7927</v>
      </c>
      <c r="G4077" s="40"/>
      <c r="H4077" s="40"/>
      <c r="I4077" s="21" t="s">
        <v>83</v>
      </c>
      <c r="J4077" s="40"/>
      <c r="K4077" s="38" t="s">
        <v>7928</v>
      </c>
      <c r="N4077" s="41">
        <v>0.0</v>
      </c>
      <c r="Q4077" s="30" t="s">
        <v>85</v>
      </c>
      <c r="R4077" s="24" t="s">
        <v>81</v>
      </c>
      <c r="S4077" s="29"/>
      <c r="T4077" s="29" t="s">
        <v>86</v>
      </c>
      <c r="U4077" s="31">
        <v>2.0</v>
      </c>
      <c r="V4077" s="38" t="s">
        <v>7927</v>
      </c>
      <c r="Y4077" s="21" t="s">
        <v>86</v>
      </c>
      <c r="AA4077" s="36">
        <v>2123.48</v>
      </c>
      <c r="AE4077" s="38" t="s">
        <v>7928</v>
      </c>
      <c r="AF4077" s="21" t="s">
        <v>90</v>
      </c>
    </row>
    <row r="4078" ht="15.75" customHeight="1">
      <c r="A4078" s="31" t="s">
        <v>91</v>
      </c>
      <c r="F4078" s="37" t="s">
        <v>7929</v>
      </c>
      <c r="G4078" s="40"/>
      <c r="H4078" s="40"/>
      <c r="I4078" s="21" t="s">
        <v>83</v>
      </c>
      <c r="J4078" s="40"/>
      <c r="K4078" s="38" t="s">
        <v>7930</v>
      </c>
      <c r="N4078" s="41">
        <v>0.0</v>
      </c>
      <c r="Q4078" s="30" t="s">
        <v>85</v>
      </c>
      <c r="R4078" s="24" t="s">
        <v>81</v>
      </c>
      <c r="S4078" s="29"/>
      <c r="T4078" s="29" t="s">
        <v>86</v>
      </c>
      <c r="U4078" s="31">
        <v>2.0</v>
      </c>
      <c r="V4078" s="38" t="s">
        <v>7929</v>
      </c>
      <c r="Y4078" s="21" t="s">
        <v>86</v>
      </c>
      <c r="AA4078" s="36">
        <v>2928.12</v>
      </c>
      <c r="AE4078" s="38" t="s">
        <v>7930</v>
      </c>
      <c r="AF4078" s="21" t="s">
        <v>90</v>
      </c>
    </row>
    <row r="4079" ht="15.75" customHeight="1">
      <c r="A4079" s="31" t="s">
        <v>91</v>
      </c>
      <c r="F4079" s="37" t="s">
        <v>7931</v>
      </c>
      <c r="G4079" s="40"/>
      <c r="H4079" s="40"/>
      <c r="I4079" s="21" t="s">
        <v>83</v>
      </c>
      <c r="J4079" s="40"/>
      <c r="K4079" s="38" t="s">
        <v>7932</v>
      </c>
      <c r="N4079" s="41">
        <v>0.0</v>
      </c>
      <c r="Q4079" s="30" t="s">
        <v>85</v>
      </c>
      <c r="R4079" s="24" t="s">
        <v>81</v>
      </c>
      <c r="S4079" s="29"/>
      <c r="T4079" s="29" t="s">
        <v>86</v>
      </c>
      <c r="U4079" s="31">
        <v>2.0</v>
      </c>
      <c r="V4079" s="38" t="s">
        <v>7931</v>
      </c>
      <c r="Y4079" s="21" t="s">
        <v>86</v>
      </c>
      <c r="AA4079" s="36">
        <v>2216.0</v>
      </c>
      <c r="AE4079" s="38" t="s">
        <v>7932</v>
      </c>
      <c r="AF4079" s="21" t="s">
        <v>90</v>
      </c>
    </row>
    <row r="4080" ht="15.75" customHeight="1">
      <c r="A4080" s="31" t="s">
        <v>91</v>
      </c>
      <c r="F4080" s="37" t="s">
        <v>7933</v>
      </c>
      <c r="G4080" s="40"/>
      <c r="H4080" s="40"/>
      <c r="I4080" s="21" t="s">
        <v>83</v>
      </c>
      <c r="J4080" s="40"/>
      <c r="K4080" s="38" t="s">
        <v>7934</v>
      </c>
      <c r="N4080" s="41">
        <v>0.0</v>
      </c>
      <c r="Q4080" s="30" t="s">
        <v>85</v>
      </c>
      <c r="R4080" s="24" t="s">
        <v>81</v>
      </c>
      <c r="S4080" s="29"/>
      <c r="T4080" s="29" t="s">
        <v>86</v>
      </c>
      <c r="U4080" s="31">
        <v>2.0</v>
      </c>
      <c r="V4080" s="38" t="s">
        <v>7933</v>
      </c>
      <c r="Y4080" s="21" t="s">
        <v>86</v>
      </c>
      <c r="AA4080" s="36">
        <v>3309.6</v>
      </c>
      <c r="AE4080" s="38" t="s">
        <v>7934</v>
      </c>
      <c r="AF4080" s="21" t="s">
        <v>90</v>
      </c>
    </row>
    <row r="4081" ht="15.75" customHeight="1">
      <c r="A4081" s="31" t="s">
        <v>91</v>
      </c>
      <c r="F4081" s="37" t="s">
        <v>7935</v>
      </c>
      <c r="G4081" s="40"/>
      <c r="H4081" s="40"/>
      <c r="I4081" s="21" t="s">
        <v>83</v>
      </c>
      <c r="J4081" s="40"/>
      <c r="K4081" s="38" t="s">
        <v>7936</v>
      </c>
      <c r="N4081" s="41">
        <v>0.0</v>
      </c>
      <c r="Q4081" s="30" t="s">
        <v>85</v>
      </c>
      <c r="R4081" s="24" t="s">
        <v>81</v>
      </c>
      <c r="S4081" s="29"/>
      <c r="T4081" s="29" t="s">
        <v>86</v>
      </c>
      <c r="U4081" s="31">
        <v>2.0</v>
      </c>
      <c r="V4081" s="38" t="s">
        <v>7935</v>
      </c>
      <c r="Y4081" s="21" t="s">
        <v>86</v>
      </c>
      <c r="AA4081" s="36">
        <v>2593.89</v>
      </c>
      <c r="AE4081" s="38" t="s">
        <v>7936</v>
      </c>
      <c r="AF4081" s="21" t="s">
        <v>90</v>
      </c>
    </row>
    <row r="4082" ht="15.75" customHeight="1">
      <c r="A4082" s="31" t="s">
        <v>91</v>
      </c>
      <c r="F4082" s="37" t="s">
        <v>7937</v>
      </c>
      <c r="G4082" s="40"/>
      <c r="H4082" s="40"/>
      <c r="I4082" s="21" t="s">
        <v>83</v>
      </c>
      <c r="J4082" s="40"/>
      <c r="K4082" s="38" t="s">
        <v>7938</v>
      </c>
      <c r="N4082" s="41">
        <v>0.0</v>
      </c>
      <c r="Q4082" s="30" t="s">
        <v>85</v>
      </c>
      <c r="R4082" s="24" t="s">
        <v>81</v>
      </c>
      <c r="S4082" s="29"/>
      <c r="T4082" s="29" t="s">
        <v>86</v>
      </c>
      <c r="U4082" s="31">
        <v>2.0</v>
      </c>
      <c r="V4082" s="38" t="s">
        <v>7937</v>
      </c>
      <c r="Y4082" s="21" t="s">
        <v>86</v>
      </c>
      <c r="AA4082" s="36">
        <v>3850.9</v>
      </c>
      <c r="AE4082" s="38" t="s">
        <v>7938</v>
      </c>
      <c r="AF4082" s="21" t="s">
        <v>90</v>
      </c>
    </row>
    <row r="4083" ht="15.75" customHeight="1">
      <c r="A4083" s="31" t="s">
        <v>91</v>
      </c>
      <c r="F4083" s="37" t="s">
        <v>7939</v>
      </c>
      <c r="G4083" s="40"/>
      <c r="H4083" s="40"/>
      <c r="I4083" s="21" t="s">
        <v>83</v>
      </c>
      <c r="J4083" s="40"/>
      <c r="K4083" s="38" t="s">
        <v>7940</v>
      </c>
      <c r="N4083" s="41">
        <v>0.0</v>
      </c>
      <c r="Q4083" s="30" t="s">
        <v>85</v>
      </c>
      <c r="R4083" s="24" t="s">
        <v>81</v>
      </c>
      <c r="S4083" s="29"/>
      <c r="T4083" s="29" t="s">
        <v>86</v>
      </c>
      <c r="U4083" s="31">
        <v>2.0</v>
      </c>
      <c r="V4083" s="38" t="s">
        <v>7939</v>
      </c>
      <c r="Y4083" s="21" t="s">
        <v>86</v>
      </c>
      <c r="AA4083" s="36">
        <v>3118.58</v>
      </c>
      <c r="AE4083" s="38" t="s">
        <v>7940</v>
      </c>
      <c r="AF4083" s="21" t="s">
        <v>90</v>
      </c>
    </row>
    <row r="4084" ht="15.75" customHeight="1">
      <c r="A4084" s="31" t="s">
        <v>91</v>
      </c>
      <c r="F4084" s="37" t="s">
        <v>7941</v>
      </c>
      <c r="G4084" s="40"/>
      <c r="H4084" s="40"/>
      <c r="I4084" s="21" t="s">
        <v>83</v>
      </c>
      <c r="J4084" s="40"/>
      <c r="K4084" s="38" t="s">
        <v>7942</v>
      </c>
      <c r="N4084" s="41">
        <v>0.0</v>
      </c>
      <c r="Q4084" s="30" t="s">
        <v>85</v>
      </c>
      <c r="R4084" s="24" t="s">
        <v>81</v>
      </c>
      <c r="S4084" s="29"/>
      <c r="T4084" s="29" t="s">
        <v>86</v>
      </c>
      <c r="U4084" s="31">
        <v>2.0</v>
      </c>
      <c r="V4084" s="38" t="s">
        <v>7941</v>
      </c>
      <c r="Y4084" s="21" t="s">
        <v>86</v>
      </c>
      <c r="AA4084" s="36">
        <v>2361.67</v>
      </c>
      <c r="AE4084" s="38" t="s">
        <v>7942</v>
      </c>
      <c r="AF4084" s="21" t="s">
        <v>90</v>
      </c>
    </row>
    <row r="4085" ht="15.75" customHeight="1">
      <c r="A4085" s="31" t="s">
        <v>91</v>
      </c>
      <c r="F4085" s="37" t="s">
        <v>7943</v>
      </c>
      <c r="G4085" s="40"/>
      <c r="H4085" s="40"/>
      <c r="I4085" s="21" t="s">
        <v>83</v>
      </c>
      <c r="J4085" s="40"/>
      <c r="K4085" s="38" t="s">
        <v>7944</v>
      </c>
      <c r="N4085" s="41">
        <v>0.0</v>
      </c>
      <c r="Q4085" s="30" t="s">
        <v>85</v>
      </c>
      <c r="R4085" s="24" t="s">
        <v>81</v>
      </c>
      <c r="S4085" s="29"/>
      <c r="T4085" s="29" t="s">
        <v>86</v>
      </c>
      <c r="U4085" s="31">
        <v>2.0</v>
      </c>
      <c r="V4085" s="38" t="s">
        <v>7943</v>
      </c>
      <c r="Y4085" s="21" t="s">
        <v>86</v>
      </c>
      <c r="AA4085" s="36">
        <v>2692.17</v>
      </c>
      <c r="AE4085" s="38" t="s">
        <v>7944</v>
      </c>
      <c r="AF4085" s="21" t="s">
        <v>90</v>
      </c>
    </row>
    <row r="4086" ht="15.75" customHeight="1">
      <c r="A4086" s="31" t="s">
        <v>91</v>
      </c>
      <c r="F4086" s="37" t="s">
        <v>7945</v>
      </c>
      <c r="G4086" s="40"/>
      <c r="H4086" s="40"/>
      <c r="I4086" s="21" t="s">
        <v>83</v>
      </c>
      <c r="J4086" s="40"/>
      <c r="K4086" s="38" t="s">
        <v>7946</v>
      </c>
      <c r="N4086" s="41">
        <v>0.0</v>
      </c>
      <c r="Q4086" s="30" t="s">
        <v>85</v>
      </c>
      <c r="R4086" s="24" t="s">
        <v>81</v>
      </c>
      <c r="S4086" s="29"/>
      <c r="T4086" s="29" t="s">
        <v>86</v>
      </c>
      <c r="U4086" s="31">
        <v>2.0</v>
      </c>
      <c r="V4086" s="38" t="s">
        <v>7945</v>
      </c>
      <c r="Y4086" s="21" t="s">
        <v>86</v>
      </c>
      <c r="AA4086" s="36">
        <v>3051.54</v>
      </c>
      <c r="AE4086" s="38" t="s">
        <v>7946</v>
      </c>
      <c r="AF4086" s="21" t="s">
        <v>90</v>
      </c>
    </row>
    <row r="4087" ht="15.75" customHeight="1">
      <c r="A4087" s="31" t="s">
        <v>91</v>
      </c>
      <c r="F4087" s="37" t="s">
        <v>7947</v>
      </c>
      <c r="G4087" s="40"/>
      <c r="H4087" s="40"/>
      <c r="I4087" s="21" t="s">
        <v>83</v>
      </c>
      <c r="J4087" s="40"/>
      <c r="K4087" s="38" t="s">
        <v>7948</v>
      </c>
      <c r="N4087" s="41">
        <v>0.0</v>
      </c>
      <c r="Q4087" s="30" t="s">
        <v>85</v>
      </c>
      <c r="R4087" s="24" t="s">
        <v>81</v>
      </c>
      <c r="S4087" s="29"/>
      <c r="T4087" s="29" t="s">
        <v>86</v>
      </c>
      <c r="U4087" s="31">
        <v>2.0</v>
      </c>
      <c r="V4087" s="38" t="s">
        <v>7947</v>
      </c>
      <c r="Y4087" s="21" t="s">
        <v>86</v>
      </c>
      <c r="AA4087" s="36">
        <v>3287.63</v>
      </c>
      <c r="AE4087" s="38" t="s">
        <v>7948</v>
      </c>
      <c r="AF4087" s="21" t="s">
        <v>90</v>
      </c>
    </row>
    <row r="4088" ht="15.75" customHeight="1">
      <c r="A4088" s="31" t="s">
        <v>91</v>
      </c>
      <c r="F4088" s="37" t="s">
        <v>7949</v>
      </c>
      <c r="G4088" s="40"/>
      <c r="H4088" s="40"/>
      <c r="I4088" s="21" t="s">
        <v>83</v>
      </c>
      <c r="J4088" s="40"/>
      <c r="K4088" s="38" t="s">
        <v>7950</v>
      </c>
      <c r="N4088" s="41">
        <v>0.0</v>
      </c>
      <c r="Q4088" s="30" t="s">
        <v>85</v>
      </c>
      <c r="R4088" s="24" t="s">
        <v>81</v>
      </c>
      <c r="S4088" s="29"/>
      <c r="T4088" s="29" t="s">
        <v>86</v>
      </c>
      <c r="U4088" s="31">
        <v>2.0</v>
      </c>
      <c r="V4088" s="38" t="s">
        <v>7949</v>
      </c>
      <c r="Y4088" s="21" t="s">
        <v>86</v>
      </c>
      <c r="AA4088" s="36">
        <v>3762.66</v>
      </c>
      <c r="AE4088" s="38" t="s">
        <v>7950</v>
      </c>
      <c r="AF4088" s="21" t="s">
        <v>90</v>
      </c>
    </row>
    <row r="4089" ht="15.75" customHeight="1">
      <c r="A4089" s="31" t="s">
        <v>91</v>
      </c>
      <c r="F4089" s="37" t="s">
        <v>7951</v>
      </c>
      <c r="G4089" s="40"/>
      <c r="H4089" s="40"/>
      <c r="I4089" s="21" t="s">
        <v>83</v>
      </c>
      <c r="J4089" s="40"/>
      <c r="K4089" s="38" t="s">
        <v>7952</v>
      </c>
      <c r="N4089" s="41">
        <v>0.0</v>
      </c>
      <c r="Q4089" s="30" t="s">
        <v>85</v>
      </c>
      <c r="R4089" s="24" t="s">
        <v>81</v>
      </c>
      <c r="S4089" s="29"/>
      <c r="T4089" s="29" t="s">
        <v>86</v>
      </c>
      <c r="U4089" s="31">
        <v>2.0</v>
      </c>
      <c r="V4089" s="38" t="s">
        <v>7951</v>
      </c>
      <c r="Y4089" s="21" t="s">
        <v>86</v>
      </c>
      <c r="AA4089" s="36">
        <v>4247.95</v>
      </c>
      <c r="AE4089" s="38" t="s">
        <v>7952</v>
      </c>
      <c r="AF4089" s="21" t="s">
        <v>90</v>
      </c>
    </row>
    <row r="4090" ht="15.75" customHeight="1">
      <c r="A4090" s="31" t="s">
        <v>91</v>
      </c>
      <c r="F4090" s="37" t="s">
        <v>7953</v>
      </c>
      <c r="G4090" s="40"/>
      <c r="H4090" s="40"/>
      <c r="I4090" s="21" t="s">
        <v>83</v>
      </c>
      <c r="J4090" s="40"/>
      <c r="K4090" s="38" t="s">
        <v>7954</v>
      </c>
      <c r="N4090" s="41">
        <v>0.0</v>
      </c>
      <c r="Q4090" s="30" t="s">
        <v>85</v>
      </c>
      <c r="R4090" s="24" t="s">
        <v>81</v>
      </c>
      <c r="S4090" s="29"/>
      <c r="T4090" s="29" t="s">
        <v>86</v>
      </c>
      <c r="U4090" s="31">
        <v>2.0</v>
      </c>
      <c r="V4090" s="38" t="s">
        <v>7953</v>
      </c>
      <c r="Y4090" s="21" t="s">
        <v>86</v>
      </c>
      <c r="AA4090" s="36">
        <v>45.0</v>
      </c>
      <c r="AE4090" s="38" t="s">
        <v>7954</v>
      </c>
      <c r="AF4090" s="21" t="s">
        <v>90</v>
      </c>
    </row>
    <row r="4091" ht="15.75" customHeight="1">
      <c r="A4091" s="31" t="s">
        <v>91</v>
      </c>
      <c r="F4091" s="37" t="s">
        <v>7955</v>
      </c>
      <c r="G4091" s="40"/>
      <c r="H4091" s="40"/>
      <c r="I4091" s="21" t="s">
        <v>83</v>
      </c>
      <c r="J4091" s="40"/>
      <c r="K4091" s="38" t="s">
        <v>7956</v>
      </c>
      <c r="N4091" s="41">
        <v>0.62</v>
      </c>
      <c r="Q4091" s="30" t="s">
        <v>85</v>
      </c>
      <c r="R4091" s="24" t="s">
        <v>81</v>
      </c>
      <c r="S4091" s="29"/>
      <c r="T4091" s="29" t="s">
        <v>86</v>
      </c>
      <c r="U4091" s="31">
        <v>2.0</v>
      </c>
      <c r="V4091" s="38" t="s">
        <v>7955</v>
      </c>
      <c r="Y4091" s="21" t="s">
        <v>86</v>
      </c>
      <c r="AA4091" s="36">
        <v>15.29</v>
      </c>
      <c r="AE4091" s="38" t="s">
        <v>7956</v>
      </c>
      <c r="AF4091" s="21" t="s">
        <v>90</v>
      </c>
    </row>
    <row r="4092" ht="15.75" customHeight="1">
      <c r="A4092" s="31" t="s">
        <v>91</v>
      </c>
      <c r="F4092" s="37" t="s">
        <v>3259</v>
      </c>
      <c r="G4092" s="40"/>
      <c r="H4092" s="40"/>
      <c r="I4092" s="21" t="s">
        <v>83</v>
      </c>
      <c r="J4092" s="40"/>
      <c r="K4092" s="38" t="s">
        <v>7957</v>
      </c>
      <c r="N4092" s="41">
        <v>1.7</v>
      </c>
      <c r="Q4092" s="30" t="s">
        <v>85</v>
      </c>
      <c r="R4092" s="24" t="s">
        <v>81</v>
      </c>
      <c r="S4092" s="29"/>
      <c r="T4092" s="29" t="s">
        <v>86</v>
      </c>
      <c r="U4092" s="31">
        <v>2.0</v>
      </c>
      <c r="V4092" s="38" t="s">
        <v>3259</v>
      </c>
      <c r="Y4092" s="21" t="s">
        <v>86</v>
      </c>
      <c r="AA4092" s="36">
        <v>42.93</v>
      </c>
      <c r="AE4092" s="38" t="s">
        <v>7957</v>
      </c>
      <c r="AF4092" s="21" t="s">
        <v>90</v>
      </c>
    </row>
    <row r="4093" ht="15.75" customHeight="1">
      <c r="A4093" s="31" t="s">
        <v>91</v>
      </c>
      <c r="F4093" s="37" t="s">
        <v>3259</v>
      </c>
      <c r="G4093" s="40"/>
      <c r="H4093" s="40"/>
      <c r="I4093" s="21" t="s">
        <v>83</v>
      </c>
      <c r="J4093" s="40"/>
      <c r="K4093" s="38" t="s">
        <v>7958</v>
      </c>
      <c r="N4093" s="41">
        <v>1.7</v>
      </c>
      <c r="Q4093" s="30" t="s">
        <v>85</v>
      </c>
      <c r="R4093" s="24" t="s">
        <v>81</v>
      </c>
      <c r="S4093" s="29"/>
      <c r="T4093" s="29" t="s">
        <v>86</v>
      </c>
      <c r="U4093" s="31">
        <v>2.0</v>
      </c>
      <c r="V4093" s="38" t="s">
        <v>3259</v>
      </c>
      <c r="Y4093" s="21" t="s">
        <v>86</v>
      </c>
      <c r="AA4093" s="36">
        <v>79.24</v>
      </c>
      <c r="AE4093" s="38" t="s">
        <v>7958</v>
      </c>
      <c r="AF4093" s="21" t="s">
        <v>90</v>
      </c>
    </row>
    <row r="4094" ht="15.75" customHeight="1">
      <c r="A4094" s="31" t="s">
        <v>91</v>
      </c>
      <c r="F4094" s="37" t="s">
        <v>7959</v>
      </c>
      <c r="G4094" s="40"/>
      <c r="H4094" s="40"/>
      <c r="I4094" s="21" t="s">
        <v>83</v>
      </c>
      <c r="J4094" s="40"/>
      <c r="K4094" s="38" t="s">
        <v>7960</v>
      </c>
      <c r="N4094" s="41">
        <v>2.5</v>
      </c>
      <c r="Q4094" s="30" t="s">
        <v>85</v>
      </c>
      <c r="R4094" s="24" t="s">
        <v>81</v>
      </c>
      <c r="S4094" s="29"/>
      <c r="T4094" s="29" t="s">
        <v>86</v>
      </c>
      <c r="U4094" s="31">
        <v>2.0</v>
      </c>
      <c r="V4094" s="38" t="s">
        <v>7959</v>
      </c>
      <c r="Y4094" s="21" t="s">
        <v>86</v>
      </c>
      <c r="AA4094" s="36">
        <v>85.65</v>
      </c>
      <c r="AE4094" s="38" t="s">
        <v>7960</v>
      </c>
      <c r="AF4094" s="21" t="s">
        <v>90</v>
      </c>
    </row>
    <row r="4095" ht="15.75" customHeight="1">
      <c r="A4095" s="31" t="s">
        <v>91</v>
      </c>
      <c r="F4095" s="37" t="s">
        <v>7961</v>
      </c>
      <c r="G4095" s="40"/>
      <c r="H4095" s="40"/>
      <c r="I4095" s="21" t="s">
        <v>83</v>
      </c>
      <c r="J4095" s="40"/>
      <c r="K4095" s="38" t="s">
        <v>7962</v>
      </c>
      <c r="N4095" s="41">
        <v>8.0</v>
      </c>
      <c r="Q4095" s="30" t="s">
        <v>85</v>
      </c>
      <c r="R4095" s="24" t="s">
        <v>81</v>
      </c>
      <c r="S4095" s="29"/>
      <c r="T4095" s="29" t="s">
        <v>86</v>
      </c>
      <c r="U4095" s="31">
        <v>2.0</v>
      </c>
      <c r="V4095" s="38" t="s">
        <v>7961</v>
      </c>
      <c r="Y4095" s="21" t="s">
        <v>86</v>
      </c>
      <c r="AA4095" s="36">
        <v>660.48</v>
      </c>
      <c r="AE4095" s="38" t="s">
        <v>7962</v>
      </c>
      <c r="AF4095" s="21" t="s">
        <v>90</v>
      </c>
    </row>
    <row r="4096" ht="15.75" customHeight="1">
      <c r="A4096" s="31" t="s">
        <v>91</v>
      </c>
      <c r="F4096" s="37" t="s">
        <v>7963</v>
      </c>
      <c r="G4096" s="40"/>
      <c r="H4096" s="40"/>
      <c r="I4096" s="21" t="s">
        <v>83</v>
      </c>
      <c r="J4096" s="40"/>
      <c r="K4096" s="38" t="s">
        <v>7964</v>
      </c>
      <c r="N4096" s="41">
        <v>0.0</v>
      </c>
      <c r="Q4096" s="30" t="s">
        <v>85</v>
      </c>
      <c r="R4096" s="24" t="s">
        <v>81</v>
      </c>
      <c r="S4096" s="29"/>
      <c r="T4096" s="29" t="s">
        <v>86</v>
      </c>
      <c r="U4096" s="31">
        <v>2.0</v>
      </c>
      <c r="V4096" s="38" t="s">
        <v>7963</v>
      </c>
      <c r="Y4096" s="21" t="s">
        <v>86</v>
      </c>
      <c r="AA4096" s="36">
        <v>803.33</v>
      </c>
      <c r="AE4096" s="38" t="s">
        <v>7964</v>
      </c>
      <c r="AF4096" s="21" t="s">
        <v>90</v>
      </c>
    </row>
    <row r="4097" ht="15.75" customHeight="1">
      <c r="A4097" s="31" t="s">
        <v>91</v>
      </c>
      <c r="F4097" s="37" t="s">
        <v>7961</v>
      </c>
      <c r="G4097" s="40"/>
      <c r="H4097" s="40"/>
      <c r="I4097" s="21" t="s">
        <v>83</v>
      </c>
      <c r="J4097" s="40"/>
      <c r="K4097" s="38" t="s">
        <v>7965</v>
      </c>
      <c r="N4097" s="41">
        <v>8.0</v>
      </c>
      <c r="Q4097" s="30" t="s">
        <v>85</v>
      </c>
      <c r="R4097" s="24" t="s">
        <v>81</v>
      </c>
      <c r="S4097" s="29"/>
      <c r="T4097" s="29" t="s">
        <v>86</v>
      </c>
      <c r="U4097" s="31">
        <v>2.0</v>
      </c>
      <c r="V4097" s="38" t="s">
        <v>7961</v>
      </c>
      <c r="Y4097" s="21" t="s">
        <v>86</v>
      </c>
      <c r="AA4097" s="36">
        <v>572.6</v>
      </c>
      <c r="AE4097" s="38" t="s">
        <v>7965</v>
      </c>
      <c r="AF4097" s="21" t="s">
        <v>90</v>
      </c>
    </row>
    <row r="4098" ht="15.75" customHeight="1">
      <c r="A4098" s="31" t="s">
        <v>91</v>
      </c>
      <c r="F4098" s="37" t="s">
        <v>7966</v>
      </c>
      <c r="G4098" s="40"/>
      <c r="H4098" s="40"/>
      <c r="I4098" s="21" t="s">
        <v>83</v>
      </c>
      <c r="J4098" s="40"/>
      <c r="K4098" s="38" t="s">
        <v>7967</v>
      </c>
      <c r="N4098" s="41">
        <v>8.0</v>
      </c>
      <c r="Q4098" s="30" t="s">
        <v>85</v>
      </c>
      <c r="R4098" s="24" t="s">
        <v>81</v>
      </c>
      <c r="S4098" s="29"/>
      <c r="T4098" s="29" t="s">
        <v>86</v>
      </c>
      <c r="U4098" s="31">
        <v>2.0</v>
      </c>
      <c r="V4098" s="38" t="s">
        <v>7966</v>
      </c>
      <c r="Y4098" s="21" t="s">
        <v>86</v>
      </c>
      <c r="AA4098" s="36">
        <v>651.62</v>
      </c>
      <c r="AE4098" s="38" t="s">
        <v>7967</v>
      </c>
      <c r="AF4098" s="21" t="s">
        <v>90</v>
      </c>
    </row>
    <row r="4099" ht="15.75" customHeight="1">
      <c r="A4099" s="31" t="s">
        <v>91</v>
      </c>
      <c r="F4099" s="37" t="s">
        <v>7966</v>
      </c>
      <c r="G4099" s="40"/>
      <c r="H4099" s="40"/>
      <c r="I4099" s="21" t="s">
        <v>83</v>
      </c>
      <c r="J4099" s="40"/>
      <c r="K4099" s="38" t="s">
        <v>7968</v>
      </c>
      <c r="N4099" s="41">
        <v>8.0</v>
      </c>
      <c r="Q4099" s="30" t="s">
        <v>85</v>
      </c>
      <c r="R4099" s="24" t="s">
        <v>81</v>
      </c>
      <c r="S4099" s="29"/>
      <c r="T4099" s="29" t="s">
        <v>86</v>
      </c>
      <c r="U4099" s="31">
        <v>2.0</v>
      </c>
      <c r="V4099" s="38" t="s">
        <v>7966</v>
      </c>
      <c r="Y4099" s="21" t="s">
        <v>86</v>
      </c>
      <c r="AA4099" s="36">
        <v>845.19</v>
      </c>
      <c r="AE4099" s="38" t="s">
        <v>7968</v>
      </c>
      <c r="AF4099" s="21" t="s">
        <v>90</v>
      </c>
    </row>
    <row r="4100" ht="15.75" customHeight="1">
      <c r="A4100" s="31" t="s">
        <v>91</v>
      </c>
      <c r="F4100" s="37" t="s">
        <v>7966</v>
      </c>
      <c r="G4100" s="40"/>
      <c r="H4100" s="40"/>
      <c r="I4100" s="21" t="s">
        <v>83</v>
      </c>
      <c r="J4100" s="40"/>
      <c r="K4100" s="38" t="s">
        <v>7969</v>
      </c>
      <c r="N4100" s="41">
        <v>8.0</v>
      </c>
      <c r="Q4100" s="30" t="s">
        <v>85</v>
      </c>
      <c r="R4100" s="24" t="s">
        <v>81</v>
      </c>
      <c r="S4100" s="29"/>
      <c r="T4100" s="29" t="s">
        <v>86</v>
      </c>
      <c r="U4100" s="31">
        <v>2.0</v>
      </c>
      <c r="V4100" s="38" t="s">
        <v>7966</v>
      </c>
      <c r="Y4100" s="21" t="s">
        <v>86</v>
      </c>
      <c r="AA4100" s="36">
        <v>659.83</v>
      </c>
      <c r="AE4100" s="38" t="s">
        <v>7969</v>
      </c>
      <c r="AF4100" s="21" t="s">
        <v>90</v>
      </c>
    </row>
    <row r="4101" ht="15.75" customHeight="1">
      <c r="A4101" s="31" t="s">
        <v>91</v>
      </c>
      <c r="F4101" s="37" t="s">
        <v>7970</v>
      </c>
      <c r="G4101" s="40"/>
      <c r="H4101" s="40"/>
      <c r="I4101" s="21" t="s">
        <v>83</v>
      </c>
      <c r="J4101" s="40"/>
      <c r="K4101" s="38" t="s">
        <v>7971</v>
      </c>
      <c r="N4101" s="41">
        <v>8.0</v>
      </c>
      <c r="Q4101" s="30" t="s">
        <v>85</v>
      </c>
      <c r="R4101" s="24" t="s">
        <v>81</v>
      </c>
      <c r="S4101" s="29"/>
      <c r="T4101" s="29" t="s">
        <v>86</v>
      </c>
      <c r="U4101" s="31">
        <v>2.0</v>
      </c>
      <c r="V4101" s="38" t="s">
        <v>7970</v>
      </c>
      <c r="Y4101" s="21" t="s">
        <v>86</v>
      </c>
      <c r="AA4101" s="36">
        <v>834.29</v>
      </c>
      <c r="AE4101" s="38" t="s">
        <v>7971</v>
      </c>
      <c r="AF4101" s="21" t="s">
        <v>90</v>
      </c>
    </row>
    <row r="4102" ht="15.75" customHeight="1">
      <c r="A4102" s="31" t="s">
        <v>91</v>
      </c>
      <c r="F4102" s="37" t="s">
        <v>7970</v>
      </c>
      <c r="G4102" s="40"/>
      <c r="H4102" s="40"/>
      <c r="I4102" s="21" t="s">
        <v>83</v>
      </c>
      <c r="J4102" s="40"/>
      <c r="K4102" s="38" t="s">
        <v>7972</v>
      </c>
      <c r="N4102" s="41">
        <v>8.0</v>
      </c>
      <c r="Q4102" s="30" t="s">
        <v>85</v>
      </c>
      <c r="R4102" s="24" t="s">
        <v>81</v>
      </c>
      <c r="S4102" s="29"/>
      <c r="T4102" s="29" t="s">
        <v>86</v>
      </c>
      <c r="U4102" s="31">
        <v>2.0</v>
      </c>
      <c r="V4102" s="38" t="s">
        <v>7970</v>
      </c>
      <c r="Y4102" s="21" t="s">
        <v>86</v>
      </c>
      <c r="AA4102" s="36">
        <v>1175.45</v>
      </c>
      <c r="AE4102" s="38" t="s">
        <v>7972</v>
      </c>
      <c r="AF4102" s="21" t="s">
        <v>90</v>
      </c>
    </row>
    <row r="4103" ht="15.75" customHeight="1">
      <c r="A4103" s="31" t="s">
        <v>91</v>
      </c>
      <c r="F4103" s="37" t="s">
        <v>7970</v>
      </c>
      <c r="G4103" s="40"/>
      <c r="H4103" s="40"/>
      <c r="I4103" s="21" t="s">
        <v>83</v>
      </c>
      <c r="J4103" s="40"/>
      <c r="K4103" s="38" t="s">
        <v>7973</v>
      </c>
      <c r="N4103" s="41">
        <v>8.0</v>
      </c>
      <c r="Q4103" s="30" t="s">
        <v>85</v>
      </c>
      <c r="R4103" s="24" t="s">
        <v>81</v>
      </c>
      <c r="S4103" s="29"/>
      <c r="T4103" s="29" t="s">
        <v>86</v>
      </c>
      <c r="U4103" s="31">
        <v>2.0</v>
      </c>
      <c r="V4103" s="38" t="s">
        <v>7970</v>
      </c>
      <c r="Y4103" s="21" t="s">
        <v>86</v>
      </c>
      <c r="AA4103" s="36">
        <v>943.34</v>
      </c>
      <c r="AE4103" s="38" t="s">
        <v>7973</v>
      </c>
      <c r="AF4103" s="21" t="s">
        <v>90</v>
      </c>
    </row>
    <row r="4104" ht="15.75" customHeight="1">
      <c r="A4104" s="31" t="s">
        <v>91</v>
      </c>
      <c r="F4104" s="37" t="s">
        <v>7974</v>
      </c>
      <c r="G4104" s="40"/>
      <c r="H4104" s="40"/>
      <c r="I4104" s="21" t="s">
        <v>83</v>
      </c>
      <c r="J4104" s="40"/>
      <c r="K4104" s="38" t="s">
        <v>7975</v>
      </c>
      <c r="N4104" s="41">
        <v>8.0</v>
      </c>
      <c r="Q4104" s="30" t="s">
        <v>85</v>
      </c>
      <c r="R4104" s="24" t="s">
        <v>81</v>
      </c>
      <c r="S4104" s="29"/>
      <c r="T4104" s="29" t="s">
        <v>86</v>
      </c>
      <c r="U4104" s="31">
        <v>2.0</v>
      </c>
      <c r="V4104" s="38" t="s">
        <v>7974</v>
      </c>
      <c r="Y4104" s="21" t="s">
        <v>86</v>
      </c>
      <c r="AA4104" s="36">
        <v>1067.02</v>
      </c>
      <c r="AE4104" s="38" t="s">
        <v>7975</v>
      </c>
      <c r="AF4104" s="21" t="s">
        <v>90</v>
      </c>
    </row>
    <row r="4105" ht="15.75" customHeight="1">
      <c r="A4105" s="31" t="s">
        <v>91</v>
      </c>
      <c r="F4105" s="37" t="s">
        <v>7974</v>
      </c>
      <c r="G4105" s="40"/>
      <c r="H4105" s="40"/>
      <c r="I4105" s="21" t="s">
        <v>83</v>
      </c>
      <c r="J4105" s="40"/>
      <c r="K4105" s="38" t="s">
        <v>7976</v>
      </c>
      <c r="N4105" s="41">
        <v>8.0</v>
      </c>
      <c r="Q4105" s="30" t="s">
        <v>85</v>
      </c>
      <c r="R4105" s="24" t="s">
        <v>81</v>
      </c>
      <c r="S4105" s="29"/>
      <c r="T4105" s="29" t="s">
        <v>86</v>
      </c>
      <c r="U4105" s="31">
        <v>2.0</v>
      </c>
      <c r="V4105" s="38" t="s">
        <v>7974</v>
      </c>
      <c r="Y4105" s="21" t="s">
        <v>86</v>
      </c>
      <c r="AA4105" s="36">
        <v>1153.21</v>
      </c>
      <c r="AE4105" s="38" t="s">
        <v>7976</v>
      </c>
      <c r="AF4105" s="21" t="s">
        <v>90</v>
      </c>
    </row>
    <row r="4106" ht="15.75" customHeight="1">
      <c r="A4106" s="31" t="s">
        <v>91</v>
      </c>
      <c r="F4106" s="37" t="s">
        <v>7977</v>
      </c>
      <c r="G4106" s="40"/>
      <c r="H4106" s="40"/>
      <c r="I4106" s="21" t="s">
        <v>83</v>
      </c>
      <c r="J4106" s="40"/>
      <c r="K4106" s="38" t="s">
        <v>7978</v>
      </c>
      <c r="N4106" s="41">
        <v>0.6</v>
      </c>
      <c r="Q4106" s="30" t="s">
        <v>85</v>
      </c>
      <c r="R4106" s="24" t="s">
        <v>81</v>
      </c>
      <c r="S4106" s="29"/>
      <c r="T4106" s="29" t="s">
        <v>86</v>
      </c>
      <c r="U4106" s="31">
        <v>2.0</v>
      </c>
      <c r="V4106" s="38" t="s">
        <v>7977</v>
      </c>
      <c r="Y4106" s="21" t="s">
        <v>86</v>
      </c>
      <c r="AA4106" s="36">
        <v>21.66</v>
      </c>
      <c r="AE4106" s="38" t="s">
        <v>7978</v>
      </c>
      <c r="AF4106" s="21" t="s">
        <v>90</v>
      </c>
    </row>
    <row r="4107" ht="15.75" customHeight="1">
      <c r="A4107" s="31" t="s">
        <v>91</v>
      </c>
      <c r="F4107" s="37" t="s">
        <v>7979</v>
      </c>
      <c r="G4107" s="40"/>
      <c r="H4107" s="40"/>
      <c r="I4107" s="21" t="s">
        <v>83</v>
      </c>
      <c r="J4107" s="40"/>
      <c r="K4107" s="38" t="s">
        <v>7980</v>
      </c>
      <c r="N4107" s="41">
        <v>0.6</v>
      </c>
      <c r="Q4107" s="30" t="s">
        <v>85</v>
      </c>
      <c r="R4107" s="24" t="s">
        <v>81</v>
      </c>
      <c r="S4107" s="29"/>
      <c r="T4107" s="29" t="s">
        <v>86</v>
      </c>
      <c r="U4107" s="31">
        <v>2.0</v>
      </c>
      <c r="V4107" s="38" t="s">
        <v>7979</v>
      </c>
      <c r="Y4107" s="21" t="s">
        <v>86</v>
      </c>
      <c r="AA4107" s="36">
        <v>14.73</v>
      </c>
      <c r="AE4107" s="38" t="s">
        <v>7980</v>
      </c>
      <c r="AF4107" s="21" t="s">
        <v>90</v>
      </c>
    </row>
    <row r="4108" ht="15.75" customHeight="1">
      <c r="A4108" s="31" t="s">
        <v>91</v>
      </c>
      <c r="F4108" s="37" t="s">
        <v>7981</v>
      </c>
      <c r="G4108" s="40"/>
      <c r="H4108" s="40"/>
      <c r="I4108" s="21" t="s">
        <v>83</v>
      </c>
      <c r="J4108" s="40"/>
      <c r="K4108" s="38" t="s">
        <v>7982</v>
      </c>
      <c r="N4108" s="41">
        <v>0.6</v>
      </c>
      <c r="Q4108" s="30" t="s">
        <v>85</v>
      </c>
      <c r="R4108" s="24" t="s">
        <v>81</v>
      </c>
      <c r="S4108" s="29"/>
      <c r="T4108" s="29" t="s">
        <v>86</v>
      </c>
      <c r="U4108" s="31">
        <v>2.0</v>
      </c>
      <c r="V4108" s="38" t="s">
        <v>7981</v>
      </c>
      <c r="Y4108" s="21" t="s">
        <v>86</v>
      </c>
      <c r="AA4108" s="36">
        <v>14.73</v>
      </c>
      <c r="AE4108" s="38" t="s">
        <v>7982</v>
      </c>
      <c r="AF4108" s="21" t="s">
        <v>90</v>
      </c>
    </row>
    <row r="4109" ht="15.75" customHeight="1">
      <c r="A4109" s="31" t="s">
        <v>91</v>
      </c>
      <c r="F4109" s="37" t="s">
        <v>7983</v>
      </c>
      <c r="G4109" s="40"/>
      <c r="H4109" s="40"/>
      <c r="I4109" s="21" t="s">
        <v>83</v>
      </c>
      <c r="J4109" s="40"/>
      <c r="K4109" s="38" t="s">
        <v>7984</v>
      </c>
      <c r="N4109" s="41">
        <v>0.0</v>
      </c>
      <c r="Q4109" s="30" t="s">
        <v>85</v>
      </c>
      <c r="R4109" s="24" t="s">
        <v>81</v>
      </c>
      <c r="S4109" s="29"/>
      <c r="T4109" s="29" t="s">
        <v>86</v>
      </c>
      <c r="U4109" s="31">
        <v>2.0</v>
      </c>
      <c r="V4109" s="38" t="s">
        <v>7983</v>
      </c>
      <c r="Y4109" s="21" t="s">
        <v>86</v>
      </c>
      <c r="AA4109" s="36">
        <v>7.76</v>
      </c>
      <c r="AE4109" s="38" t="s">
        <v>7984</v>
      </c>
      <c r="AF4109" s="21" t="s">
        <v>90</v>
      </c>
    </row>
    <row r="4110" ht="15.75" customHeight="1">
      <c r="A4110" s="31" t="s">
        <v>91</v>
      </c>
      <c r="F4110" s="37" t="s">
        <v>7985</v>
      </c>
      <c r="G4110" s="40"/>
      <c r="H4110" s="40"/>
      <c r="I4110" s="21" t="s">
        <v>83</v>
      </c>
      <c r="J4110" s="40"/>
      <c r="K4110" s="38" t="s">
        <v>7986</v>
      </c>
      <c r="N4110" s="41">
        <v>7.0</v>
      </c>
      <c r="Q4110" s="30" t="s">
        <v>85</v>
      </c>
      <c r="R4110" s="24" t="s">
        <v>81</v>
      </c>
      <c r="S4110" s="29"/>
      <c r="T4110" s="29" t="s">
        <v>86</v>
      </c>
      <c r="U4110" s="31">
        <v>2.0</v>
      </c>
      <c r="V4110" s="38" t="s">
        <v>7985</v>
      </c>
      <c r="Y4110" s="21" t="s">
        <v>86</v>
      </c>
      <c r="AA4110" s="36">
        <v>2349.93</v>
      </c>
      <c r="AE4110" s="38" t="s">
        <v>7986</v>
      </c>
      <c r="AF4110" s="21" t="s">
        <v>90</v>
      </c>
    </row>
    <row r="4111" ht="15.75" customHeight="1">
      <c r="A4111" s="31" t="s">
        <v>91</v>
      </c>
      <c r="F4111" s="37" t="s">
        <v>7987</v>
      </c>
      <c r="G4111" s="40"/>
      <c r="H4111" s="40"/>
      <c r="I4111" s="21" t="s">
        <v>83</v>
      </c>
      <c r="J4111" s="40"/>
      <c r="K4111" s="38" t="s">
        <v>7988</v>
      </c>
      <c r="N4111" s="41">
        <v>7.0</v>
      </c>
      <c r="Q4111" s="30" t="s">
        <v>85</v>
      </c>
      <c r="R4111" s="24" t="s">
        <v>81</v>
      </c>
      <c r="S4111" s="29"/>
      <c r="T4111" s="29" t="s">
        <v>86</v>
      </c>
      <c r="U4111" s="31">
        <v>2.0</v>
      </c>
      <c r="V4111" s="38" t="s">
        <v>7987</v>
      </c>
      <c r="Y4111" s="21" t="s">
        <v>86</v>
      </c>
      <c r="AA4111" s="36">
        <v>2473.61</v>
      </c>
      <c r="AE4111" s="38" t="s">
        <v>7988</v>
      </c>
      <c r="AF4111" s="21" t="s">
        <v>90</v>
      </c>
    </row>
    <row r="4112" ht="15.75" customHeight="1">
      <c r="A4112" s="31" t="s">
        <v>91</v>
      </c>
      <c r="F4112" s="37" t="s">
        <v>7989</v>
      </c>
      <c r="G4112" s="40"/>
      <c r="H4112" s="40"/>
      <c r="I4112" s="21" t="s">
        <v>83</v>
      </c>
      <c r="J4112" s="40"/>
      <c r="K4112" s="38" t="s">
        <v>7990</v>
      </c>
      <c r="N4112" s="41">
        <v>7.0</v>
      </c>
      <c r="Q4112" s="30" t="s">
        <v>85</v>
      </c>
      <c r="R4112" s="24" t="s">
        <v>81</v>
      </c>
      <c r="S4112" s="29"/>
      <c r="T4112" s="29" t="s">
        <v>86</v>
      </c>
      <c r="U4112" s="31">
        <v>2.0</v>
      </c>
      <c r="V4112" s="38" t="s">
        <v>7989</v>
      </c>
      <c r="Y4112" s="21" t="s">
        <v>86</v>
      </c>
      <c r="AA4112" s="36">
        <v>3012.21</v>
      </c>
      <c r="AE4112" s="38" t="s">
        <v>7990</v>
      </c>
      <c r="AF4112" s="21" t="s">
        <v>90</v>
      </c>
    </row>
    <row r="4113" ht="15.75" customHeight="1">
      <c r="A4113" s="31" t="s">
        <v>91</v>
      </c>
      <c r="F4113" s="37" t="s">
        <v>7991</v>
      </c>
      <c r="G4113" s="40"/>
      <c r="H4113" s="40"/>
      <c r="I4113" s="21" t="s">
        <v>83</v>
      </c>
      <c r="J4113" s="40"/>
      <c r="K4113" s="38" t="s">
        <v>7992</v>
      </c>
      <c r="N4113" s="41">
        <v>7.0</v>
      </c>
      <c r="Q4113" s="30" t="s">
        <v>85</v>
      </c>
      <c r="R4113" s="24" t="s">
        <v>81</v>
      </c>
      <c r="S4113" s="29"/>
      <c r="T4113" s="29" t="s">
        <v>86</v>
      </c>
      <c r="U4113" s="31">
        <v>2.0</v>
      </c>
      <c r="V4113" s="38" t="s">
        <v>7991</v>
      </c>
      <c r="Y4113" s="21" t="s">
        <v>86</v>
      </c>
      <c r="AA4113" s="36">
        <v>3074.98</v>
      </c>
      <c r="AE4113" s="38" t="s">
        <v>7992</v>
      </c>
      <c r="AF4113" s="21" t="s">
        <v>90</v>
      </c>
    </row>
    <row r="4114" ht="15.75" customHeight="1">
      <c r="A4114" s="31" t="s">
        <v>91</v>
      </c>
      <c r="F4114" s="37" t="s">
        <v>7993</v>
      </c>
      <c r="G4114" s="40"/>
      <c r="H4114" s="40"/>
      <c r="I4114" s="21" t="s">
        <v>83</v>
      </c>
      <c r="J4114" s="40"/>
      <c r="K4114" s="38" t="s">
        <v>7994</v>
      </c>
      <c r="N4114" s="41">
        <v>7.0</v>
      </c>
      <c r="Q4114" s="30" t="s">
        <v>85</v>
      </c>
      <c r="R4114" s="24" t="s">
        <v>81</v>
      </c>
      <c r="S4114" s="29"/>
      <c r="T4114" s="29" t="s">
        <v>86</v>
      </c>
      <c r="U4114" s="31">
        <v>2.0</v>
      </c>
      <c r="V4114" s="38" t="s">
        <v>7993</v>
      </c>
      <c r="Y4114" s="21" t="s">
        <v>86</v>
      </c>
      <c r="AA4114" s="36">
        <v>2822.75</v>
      </c>
      <c r="AE4114" s="38" t="s">
        <v>7994</v>
      </c>
      <c r="AF4114" s="21" t="s">
        <v>90</v>
      </c>
    </row>
    <row r="4115" ht="15.75" customHeight="1">
      <c r="A4115" s="31" t="s">
        <v>91</v>
      </c>
      <c r="F4115" s="37" t="s">
        <v>7995</v>
      </c>
      <c r="G4115" s="40"/>
      <c r="H4115" s="40"/>
      <c r="I4115" s="21" t="s">
        <v>83</v>
      </c>
      <c r="J4115" s="40"/>
      <c r="K4115" s="38" t="s">
        <v>7996</v>
      </c>
      <c r="N4115" s="41">
        <v>7.0</v>
      </c>
      <c r="Q4115" s="30" t="s">
        <v>85</v>
      </c>
      <c r="R4115" s="24" t="s">
        <v>81</v>
      </c>
      <c r="S4115" s="29"/>
      <c r="T4115" s="29" t="s">
        <v>86</v>
      </c>
      <c r="U4115" s="31">
        <v>2.0</v>
      </c>
      <c r="V4115" s="38" t="s">
        <v>7995</v>
      </c>
      <c r="Y4115" s="21" t="s">
        <v>86</v>
      </c>
      <c r="AA4115" s="36">
        <v>2971.31</v>
      </c>
      <c r="AE4115" s="38" t="s">
        <v>7996</v>
      </c>
      <c r="AF4115" s="21" t="s">
        <v>90</v>
      </c>
    </row>
    <row r="4116" ht="15.75" customHeight="1">
      <c r="A4116" s="31" t="s">
        <v>91</v>
      </c>
      <c r="F4116" s="37" t="s">
        <v>7997</v>
      </c>
      <c r="G4116" s="40"/>
      <c r="H4116" s="40"/>
      <c r="I4116" s="21" t="s">
        <v>83</v>
      </c>
      <c r="J4116" s="40"/>
      <c r="K4116" s="38" t="s">
        <v>7998</v>
      </c>
      <c r="N4116" s="41">
        <v>7.0</v>
      </c>
      <c r="Q4116" s="30" t="s">
        <v>85</v>
      </c>
      <c r="R4116" s="24" t="s">
        <v>81</v>
      </c>
      <c r="S4116" s="29"/>
      <c r="T4116" s="29" t="s">
        <v>86</v>
      </c>
      <c r="U4116" s="31">
        <v>2.0</v>
      </c>
      <c r="V4116" s="38" t="s">
        <v>7997</v>
      </c>
      <c r="Y4116" s="21" t="s">
        <v>86</v>
      </c>
      <c r="AA4116" s="36">
        <v>3508.98</v>
      </c>
      <c r="AE4116" s="38" t="s">
        <v>7998</v>
      </c>
      <c r="AF4116" s="21" t="s">
        <v>90</v>
      </c>
    </row>
    <row r="4117" ht="15.75" customHeight="1">
      <c r="A4117" s="31" t="s">
        <v>91</v>
      </c>
      <c r="F4117" s="37" t="s">
        <v>7999</v>
      </c>
      <c r="G4117" s="40"/>
      <c r="H4117" s="40"/>
      <c r="I4117" s="21" t="s">
        <v>83</v>
      </c>
      <c r="J4117" s="40"/>
      <c r="K4117" s="38" t="s">
        <v>8000</v>
      </c>
      <c r="N4117" s="41">
        <v>7.0</v>
      </c>
      <c r="Q4117" s="30" t="s">
        <v>85</v>
      </c>
      <c r="R4117" s="24" t="s">
        <v>81</v>
      </c>
      <c r="S4117" s="29"/>
      <c r="T4117" s="29" t="s">
        <v>86</v>
      </c>
      <c r="U4117" s="31">
        <v>2.0</v>
      </c>
      <c r="V4117" s="38" t="s">
        <v>7999</v>
      </c>
      <c r="Y4117" s="21" t="s">
        <v>86</v>
      </c>
      <c r="AA4117" s="36">
        <v>3693.67</v>
      </c>
      <c r="AE4117" s="38" t="s">
        <v>8000</v>
      </c>
      <c r="AF4117" s="21" t="s">
        <v>90</v>
      </c>
    </row>
    <row r="4118" ht="15.75" customHeight="1">
      <c r="A4118" s="31" t="s">
        <v>91</v>
      </c>
      <c r="F4118" s="37" t="s">
        <v>8001</v>
      </c>
      <c r="G4118" s="40"/>
      <c r="H4118" s="40"/>
      <c r="I4118" s="21" t="s">
        <v>83</v>
      </c>
      <c r="J4118" s="40"/>
      <c r="K4118" s="38" t="s">
        <v>8002</v>
      </c>
      <c r="N4118" s="41">
        <v>0.0</v>
      </c>
      <c r="Q4118" s="30" t="s">
        <v>85</v>
      </c>
      <c r="R4118" s="24" t="s">
        <v>81</v>
      </c>
      <c r="S4118" s="29"/>
      <c r="T4118" s="29" t="s">
        <v>86</v>
      </c>
      <c r="U4118" s="31">
        <v>2.0</v>
      </c>
      <c r="V4118" s="38" t="s">
        <v>8001</v>
      </c>
      <c r="Y4118" s="21" t="s">
        <v>86</v>
      </c>
      <c r="AA4118" s="36">
        <v>39.11</v>
      </c>
      <c r="AE4118" s="38" t="s">
        <v>8002</v>
      </c>
      <c r="AF4118" s="21" t="s">
        <v>90</v>
      </c>
    </row>
    <row r="4119" ht="15.75" customHeight="1">
      <c r="A4119" s="31" t="s">
        <v>91</v>
      </c>
      <c r="F4119" s="37" t="s">
        <v>8003</v>
      </c>
      <c r="G4119" s="40"/>
      <c r="H4119" s="40"/>
      <c r="I4119" s="21" t="s">
        <v>83</v>
      </c>
      <c r="J4119" s="40"/>
      <c r="K4119" s="38" t="s">
        <v>8004</v>
      </c>
      <c r="N4119" s="41">
        <v>0.0</v>
      </c>
      <c r="Q4119" s="30" t="s">
        <v>85</v>
      </c>
      <c r="R4119" s="24" t="s">
        <v>81</v>
      </c>
      <c r="S4119" s="29"/>
      <c r="T4119" s="29" t="s">
        <v>86</v>
      </c>
      <c r="U4119" s="31">
        <v>2.0</v>
      </c>
      <c r="V4119" s="38" t="s">
        <v>8003</v>
      </c>
      <c r="Y4119" s="21" t="s">
        <v>86</v>
      </c>
      <c r="AA4119" s="36">
        <v>42.07</v>
      </c>
      <c r="AE4119" s="38" t="s">
        <v>8004</v>
      </c>
      <c r="AF4119" s="21" t="s">
        <v>90</v>
      </c>
    </row>
    <row r="4120" ht="15.75" customHeight="1">
      <c r="A4120" s="31" t="s">
        <v>91</v>
      </c>
      <c r="F4120" s="37" t="s">
        <v>8005</v>
      </c>
      <c r="G4120" s="40"/>
      <c r="H4120" s="40"/>
      <c r="I4120" s="21" t="s">
        <v>83</v>
      </c>
      <c r="J4120" s="40"/>
      <c r="K4120" s="38" t="s">
        <v>8006</v>
      </c>
      <c r="N4120" s="41">
        <v>0.0</v>
      </c>
      <c r="Q4120" s="30" t="s">
        <v>85</v>
      </c>
      <c r="R4120" s="24" t="s">
        <v>81</v>
      </c>
      <c r="S4120" s="29"/>
      <c r="T4120" s="29" t="s">
        <v>86</v>
      </c>
      <c r="U4120" s="31">
        <v>2.0</v>
      </c>
      <c r="V4120" s="38" t="s">
        <v>8005</v>
      </c>
      <c r="Y4120" s="21" t="s">
        <v>86</v>
      </c>
      <c r="AA4120" s="36">
        <v>46.26</v>
      </c>
      <c r="AE4120" s="38" t="s">
        <v>8006</v>
      </c>
      <c r="AF4120" s="21" t="s">
        <v>90</v>
      </c>
    </row>
    <row r="4121" ht="15.75" customHeight="1">
      <c r="A4121" s="31" t="s">
        <v>91</v>
      </c>
      <c r="F4121" s="37" t="s">
        <v>8007</v>
      </c>
      <c r="G4121" s="40"/>
      <c r="H4121" s="40"/>
      <c r="I4121" s="21" t="s">
        <v>83</v>
      </c>
      <c r="J4121" s="40"/>
      <c r="K4121" s="38" t="s">
        <v>8008</v>
      </c>
      <c r="N4121" s="41">
        <v>0.0</v>
      </c>
      <c r="Q4121" s="30" t="s">
        <v>85</v>
      </c>
      <c r="R4121" s="24" t="s">
        <v>81</v>
      </c>
      <c r="S4121" s="29"/>
      <c r="T4121" s="29" t="s">
        <v>86</v>
      </c>
      <c r="U4121" s="31">
        <v>2.0</v>
      </c>
      <c r="V4121" s="38" t="s">
        <v>8007</v>
      </c>
      <c r="Y4121" s="21" t="s">
        <v>86</v>
      </c>
      <c r="AA4121" s="36">
        <v>50.0</v>
      </c>
      <c r="AE4121" s="38" t="s">
        <v>8008</v>
      </c>
      <c r="AF4121" s="21" t="s">
        <v>90</v>
      </c>
    </row>
    <row r="4122" ht="15.75" customHeight="1">
      <c r="A4122" s="31" t="s">
        <v>91</v>
      </c>
      <c r="F4122" s="37" t="s">
        <v>8009</v>
      </c>
      <c r="G4122" s="40"/>
      <c r="H4122" s="40"/>
      <c r="I4122" s="21" t="s">
        <v>83</v>
      </c>
      <c r="J4122" s="40"/>
      <c r="K4122" s="38" t="s">
        <v>8010</v>
      </c>
      <c r="N4122" s="41">
        <v>0.0</v>
      </c>
      <c r="Q4122" s="30" t="s">
        <v>85</v>
      </c>
      <c r="R4122" s="24" t="s">
        <v>81</v>
      </c>
      <c r="S4122" s="29"/>
      <c r="T4122" s="29" t="s">
        <v>86</v>
      </c>
      <c r="U4122" s="31">
        <v>2.0</v>
      </c>
      <c r="V4122" s="38" t="s">
        <v>8009</v>
      </c>
      <c r="Y4122" s="21" t="s">
        <v>86</v>
      </c>
      <c r="AA4122" s="36">
        <v>51.61</v>
      </c>
      <c r="AE4122" s="38" t="s">
        <v>8010</v>
      </c>
      <c r="AF4122" s="21" t="s">
        <v>90</v>
      </c>
    </row>
    <row r="4123" ht="15.75" customHeight="1">
      <c r="A4123" s="31" t="s">
        <v>91</v>
      </c>
      <c r="F4123" s="37" t="s">
        <v>8011</v>
      </c>
      <c r="G4123" s="40"/>
      <c r="H4123" s="40"/>
      <c r="I4123" s="21" t="s">
        <v>83</v>
      </c>
      <c r="J4123" s="40"/>
      <c r="K4123" s="38" t="s">
        <v>8012</v>
      </c>
      <c r="N4123" s="41">
        <v>0.0</v>
      </c>
      <c r="Q4123" s="30" t="s">
        <v>85</v>
      </c>
      <c r="R4123" s="24" t="s">
        <v>81</v>
      </c>
      <c r="S4123" s="29"/>
      <c r="T4123" s="29" t="s">
        <v>86</v>
      </c>
      <c r="U4123" s="31">
        <v>2.0</v>
      </c>
      <c r="V4123" s="38" t="s">
        <v>8011</v>
      </c>
      <c r="Y4123" s="21" t="s">
        <v>86</v>
      </c>
      <c r="AA4123" s="36">
        <v>54.59</v>
      </c>
      <c r="AE4123" s="38" t="s">
        <v>8012</v>
      </c>
      <c r="AF4123" s="21" t="s">
        <v>90</v>
      </c>
    </row>
    <row r="4124" ht="15.75" customHeight="1">
      <c r="A4124" s="31" t="s">
        <v>91</v>
      </c>
      <c r="F4124" s="37" t="s">
        <v>8013</v>
      </c>
      <c r="G4124" s="40"/>
      <c r="H4124" s="40"/>
      <c r="I4124" s="21" t="s">
        <v>83</v>
      </c>
      <c r="J4124" s="40"/>
      <c r="K4124" s="38" t="s">
        <v>8014</v>
      </c>
      <c r="N4124" s="41">
        <v>0.0</v>
      </c>
      <c r="Q4124" s="30" t="s">
        <v>85</v>
      </c>
      <c r="R4124" s="24" t="s">
        <v>81</v>
      </c>
      <c r="S4124" s="29"/>
      <c r="T4124" s="29" t="s">
        <v>86</v>
      </c>
      <c r="U4124" s="31">
        <v>2.0</v>
      </c>
      <c r="V4124" s="38" t="s">
        <v>8013</v>
      </c>
      <c r="Y4124" s="21" t="s">
        <v>86</v>
      </c>
      <c r="AA4124" s="36">
        <v>55.64</v>
      </c>
      <c r="AE4124" s="38" t="s">
        <v>8014</v>
      </c>
      <c r="AF4124" s="21" t="s">
        <v>90</v>
      </c>
    </row>
    <row r="4125" ht="15.75" customHeight="1">
      <c r="A4125" s="31" t="s">
        <v>91</v>
      </c>
      <c r="F4125" s="37" t="s">
        <v>8015</v>
      </c>
      <c r="G4125" s="40"/>
      <c r="H4125" s="40"/>
      <c r="I4125" s="21" t="s">
        <v>83</v>
      </c>
      <c r="J4125" s="40"/>
      <c r="K4125" s="38" t="s">
        <v>8016</v>
      </c>
      <c r="N4125" s="41">
        <v>0.0</v>
      </c>
      <c r="Q4125" s="30" t="s">
        <v>85</v>
      </c>
      <c r="R4125" s="24" t="s">
        <v>81</v>
      </c>
      <c r="S4125" s="29"/>
      <c r="T4125" s="29" t="s">
        <v>86</v>
      </c>
      <c r="U4125" s="31">
        <v>2.0</v>
      </c>
      <c r="V4125" s="38" t="s">
        <v>8015</v>
      </c>
      <c r="Y4125" s="21" t="s">
        <v>86</v>
      </c>
      <c r="AA4125" s="36">
        <v>56.66</v>
      </c>
      <c r="AE4125" s="38" t="s">
        <v>8016</v>
      </c>
      <c r="AF4125" s="21" t="s">
        <v>90</v>
      </c>
    </row>
    <row r="4126" ht="15.75" customHeight="1">
      <c r="A4126" s="31" t="s">
        <v>91</v>
      </c>
      <c r="F4126" s="37" t="s">
        <v>8017</v>
      </c>
      <c r="G4126" s="40"/>
      <c r="H4126" s="40"/>
      <c r="I4126" s="21" t="s">
        <v>83</v>
      </c>
      <c r="J4126" s="40"/>
      <c r="K4126" s="38" t="s">
        <v>8018</v>
      </c>
      <c r="N4126" s="41">
        <v>0.0</v>
      </c>
      <c r="Q4126" s="30" t="s">
        <v>85</v>
      </c>
      <c r="R4126" s="24" t="s">
        <v>81</v>
      </c>
      <c r="S4126" s="29"/>
      <c r="T4126" s="29" t="s">
        <v>86</v>
      </c>
      <c r="U4126" s="31">
        <v>2.0</v>
      </c>
      <c r="V4126" s="38" t="s">
        <v>8017</v>
      </c>
      <c r="Y4126" s="21" t="s">
        <v>86</v>
      </c>
      <c r="AA4126" s="36">
        <v>70.96</v>
      </c>
      <c r="AE4126" s="38" t="s">
        <v>8018</v>
      </c>
      <c r="AF4126" s="21" t="s">
        <v>90</v>
      </c>
    </row>
    <row r="4127" ht="15.75" customHeight="1">
      <c r="A4127" s="31" t="s">
        <v>91</v>
      </c>
      <c r="F4127" s="37" t="s">
        <v>8019</v>
      </c>
      <c r="G4127" s="40"/>
      <c r="H4127" s="40"/>
      <c r="I4127" s="21" t="s">
        <v>83</v>
      </c>
      <c r="J4127" s="40"/>
      <c r="K4127" s="38" t="s">
        <v>8020</v>
      </c>
      <c r="N4127" s="41">
        <v>0.0</v>
      </c>
      <c r="Q4127" s="30" t="s">
        <v>85</v>
      </c>
      <c r="R4127" s="24" t="s">
        <v>81</v>
      </c>
      <c r="S4127" s="29"/>
      <c r="T4127" s="29" t="s">
        <v>86</v>
      </c>
      <c r="U4127" s="31">
        <v>2.0</v>
      </c>
      <c r="V4127" s="38" t="s">
        <v>8019</v>
      </c>
      <c r="Y4127" s="21" t="s">
        <v>86</v>
      </c>
      <c r="AA4127" s="36">
        <v>109.73</v>
      </c>
      <c r="AE4127" s="38" t="s">
        <v>8020</v>
      </c>
      <c r="AF4127" s="21" t="s">
        <v>90</v>
      </c>
    </row>
    <row r="4128" ht="15.75" customHeight="1">
      <c r="A4128" s="31" t="s">
        <v>91</v>
      </c>
      <c r="F4128" s="37" t="s">
        <v>8021</v>
      </c>
      <c r="G4128" s="40"/>
      <c r="H4128" s="40"/>
      <c r="I4128" s="21" t="s">
        <v>83</v>
      </c>
      <c r="J4128" s="40"/>
      <c r="K4128" s="38" t="s">
        <v>8022</v>
      </c>
      <c r="N4128" s="41">
        <v>0.0</v>
      </c>
      <c r="Q4128" s="30" t="s">
        <v>85</v>
      </c>
      <c r="R4128" s="24" t="s">
        <v>81</v>
      </c>
      <c r="S4128" s="29"/>
      <c r="T4128" s="29" t="s">
        <v>86</v>
      </c>
      <c r="U4128" s="31">
        <v>2.0</v>
      </c>
      <c r="V4128" s="38" t="s">
        <v>8021</v>
      </c>
      <c r="Y4128" s="21" t="s">
        <v>86</v>
      </c>
      <c r="AA4128" s="36">
        <v>55.27</v>
      </c>
      <c r="AE4128" s="38" t="s">
        <v>8022</v>
      </c>
      <c r="AF4128" s="21" t="s">
        <v>90</v>
      </c>
    </row>
    <row r="4129" ht="15.75" customHeight="1">
      <c r="A4129" s="31" t="s">
        <v>91</v>
      </c>
      <c r="F4129" s="37" t="s">
        <v>8023</v>
      </c>
      <c r="G4129" s="40"/>
      <c r="H4129" s="40"/>
      <c r="I4129" s="21" t="s">
        <v>83</v>
      </c>
      <c r="J4129" s="40"/>
      <c r="K4129" s="38" t="s">
        <v>8024</v>
      </c>
      <c r="N4129" s="41">
        <v>0.0</v>
      </c>
      <c r="Q4129" s="30" t="s">
        <v>85</v>
      </c>
      <c r="R4129" s="24" t="s">
        <v>81</v>
      </c>
      <c r="S4129" s="29"/>
      <c r="T4129" s="29" t="s">
        <v>86</v>
      </c>
      <c r="U4129" s="31">
        <v>2.0</v>
      </c>
      <c r="V4129" s="38" t="s">
        <v>8023</v>
      </c>
      <c r="Y4129" s="21" t="s">
        <v>86</v>
      </c>
      <c r="AA4129" s="36">
        <v>75.87</v>
      </c>
      <c r="AE4129" s="38" t="s">
        <v>8024</v>
      </c>
      <c r="AF4129" s="21" t="s">
        <v>90</v>
      </c>
    </row>
    <row r="4130" ht="15.75" customHeight="1">
      <c r="A4130" s="31" t="s">
        <v>91</v>
      </c>
      <c r="F4130" s="37" t="s">
        <v>8025</v>
      </c>
      <c r="G4130" s="40"/>
      <c r="H4130" s="40"/>
      <c r="I4130" s="21" t="s">
        <v>83</v>
      </c>
      <c r="J4130" s="40"/>
      <c r="K4130" s="38" t="s">
        <v>8026</v>
      </c>
      <c r="N4130" s="41">
        <v>0.0</v>
      </c>
      <c r="Q4130" s="30" t="s">
        <v>85</v>
      </c>
      <c r="R4130" s="24" t="s">
        <v>81</v>
      </c>
      <c r="S4130" s="29"/>
      <c r="T4130" s="29" t="s">
        <v>86</v>
      </c>
      <c r="U4130" s="31">
        <v>2.0</v>
      </c>
      <c r="V4130" s="38" t="s">
        <v>8025</v>
      </c>
      <c r="Y4130" s="21" t="s">
        <v>86</v>
      </c>
      <c r="AA4130" s="36">
        <v>78.07</v>
      </c>
      <c r="AE4130" s="38" t="s">
        <v>8026</v>
      </c>
      <c r="AF4130" s="21" t="s">
        <v>90</v>
      </c>
    </row>
    <row r="4131" ht="15.75" customHeight="1">
      <c r="A4131" s="31" t="s">
        <v>91</v>
      </c>
      <c r="F4131" s="37" t="s">
        <v>8027</v>
      </c>
      <c r="G4131" s="40"/>
      <c r="H4131" s="40"/>
      <c r="I4131" s="21" t="s">
        <v>83</v>
      </c>
      <c r="J4131" s="40"/>
      <c r="K4131" s="38" t="s">
        <v>8028</v>
      </c>
      <c r="N4131" s="41">
        <v>0.0</v>
      </c>
      <c r="Q4131" s="30" t="s">
        <v>85</v>
      </c>
      <c r="R4131" s="24" t="s">
        <v>81</v>
      </c>
      <c r="S4131" s="29"/>
      <c r="T4131" s="29" t="s">
        <v>86</v>
      </c>
      <c r="U4131" s="31">
        <v>2.0</v>
      </c>
      <c r="V4131" s="38" t="s">
        <v>8027</v>
      </c>
      <c r="Y4131" s="21" t="s">
        <v>86</v>
      </c>
      <c r="AA4131" s="36">
        <v>30.49</v>
      </c>
      <c r="AE4131" s="38" t="s">
        <v>8028</v>
      </c>
      <c r="AF4131" s="21" t="s">
        <v>90</v>
      </c>
    </row>
    <row r="4132" ht="15.75" customHeight="1">
      <c r="A4132" s="31" t="s">
        <v>91</v>
      </c>
      <c r="F4132" s="37" t="s">
        <v>8029</v>
      </c>
      <c r="G4132" s="40"/>
      <c r="H4132" s="40"/>
      <c r="I4132" s="21" t="s">
        <v>83</v>
      </c>
      <c r="J4132" s="40"/>
      <c r="K4132" s="38" t="s">
        <v>8030</v>
      </c>
      <c r="N4132" s="41">
        <v>0.0</v>
      </c>
      <c r="Q4132" s="30" t="s">
        <v>85</v>
      </c>
      <c r="R4132" s="24" t="s">
        <v>81</v>
      </c>
      <c r="S4132" s="29"/>
      <c r="T4132" s="29" t="s">
        <v>86</v>
      </c>
      <c r="U4132" s="31">
        <v>2.0</v>
      </c>
      <c r="V4132" s="38" t="s">
        <v>8029</v>
      </c>
      <c r="Y4132" s="21" t="s">
        <v>86</v>
      </c>
      <c r="AA4132" s="36">
        <v>31.74</v>
      </c>
      <c r="AE4132" s="38" t="s">
        <v>8030</v>
      </c>
      <c r="AF4132" s="21" t="s">
        <v>90</v>
      </c>
    </row>
    <row r="4133" ht="15.75" customHeight="1">
      <c r="A4133" s="31" t="s">
        <v>91</v>
      </c>
      <c r="F4133" s="37" t="s">
        <v>8031</v>
      </c>
      <c r="G4133" s="40"/>
      <c r="H4133" s="40"/>
      <c r="I4133" s="21" t="s">
        <v>83</v>
      </c>
      <c r="J4133" s="40"/>
      <c r="K4133" s="38" t="s">
        <v>8032</v>
      </c>
      <c r="N4133" s="41">
        <v>0.0</v>
      </c>
      <c r="Q4133" s="30" t="s">
        <v>85</v>
      </c>
      <c r="R4133" s="24" t="s">
        <v>81</v>
      </c>
      <c r="S4133" s="29"/>
      <c r="T4133" s="29" t="s">
        <v>86</v>
      </c>
      <c r="U4133" s="31">
        <v>2.0</v>
      </c>
      <c r="V4133" s="38" t="s">
        <v>8031</v>
      </c>
      <c r="Y4133" s="21" t="s">
        <v>86</v>
      </c>
      <c r="AA4133" s="36">
        <v>35.51</v>
      </c>
      <c r="AE4133" s="38" t="s">
        <v>8032</v>
      </c>
      <c r="AF4133" s="21" t="s">
        <v>90</v>
      </c>
    </row>
    <row r="4134" ht="15.75" customHeight="1">
      <c r="A4134" s="31" t="s">
        <v>91</v>
      </c>
      <c r="F4134" s="37" t="s">
        <v>8033</v>
      </c>
      <c r="G4134" s="40"/>
      <c r="H4134" s="40"/>
      <c r="I4134" s="21" t="s">
        <v>83</v>
      </c>
      <c r="J4134" s="40"/>
      <c r="K4134" s="38" t="s">
        <v>8034</v>
      </c>
      <c r="N4134" s="41">
        <v>0.0</v>
      </c>
      <c r="Q4134" s="30" t="s">
        <v>85</v>
      </c>
      <c r="R4134" s="24" t="s">
        <v>81</v>
      </c>
      <c r="S4134" s="29"/>
      <c r="T4134" s="29" t="s">
        <v>86</v>
      </c>
      <c r="U4134" s="31">
        <v>2.0</v>
      </c>
      <c r="V4134" s="38" t="s">
        <v>8033</v>
      </c>
      <c r="Y4134" s="21" t="s">
        <v>86</v>
      </c>
      <c r="AA4134" s="36">
        <v>38.03</v>
      </c>
      <c r="AE4134" s="38" t="s">
        <v>8034</v>
      </c>
      <c r="AF4134" s="21" t="s">
        <v>90</v>
      </c>
    </row>
    <row r="4135" ht="15.75" customHeight="1">
      <c r="A4135" s="31" t="s">
        <v>91</v>
      </c>
      <c r="F4135" s="37" t="s">
        <v>8035</v>
      </c>
      <c r="G4135" s="40"/>
      <c r="H4135" s="40"/>
      <c r="I4135" s="21" t="s">
        <v>83</v>
      </c>
      <c r="J4135" s="40"/>
      <c r="K4135" s="38" t="s">
        <v>8036</v>
      </c>
      <c r="N4135" s="41">
        <v>0.0</v>
      </c>
      <c r="Q4135" s="30" t="s">
        <v>85</v>
      </c>
      <c r="R4135" s="24" t="s">
        <v>81</v>
      </c>
      <c r="S4135" s="29"/>
      <c r="T4135" s="29" t="s">
        <v>86</v>
      </c>
      <c r="U4135" s="31">
        <v>2.0</v>
      </c>
      <c r="V4135" s="38" t="s">
        <v>8035</v>
      </c>
      <c r="Y4135" s="21" t="s">
        <v>86</v>
      </c>
      <c r="AA4135" s="36">
        <v>41.59</v>
      </c>
      <c r="AE4135" s="38" t="s">
        <v>8036</v>
      </c>
      <c r="AF4135" s="21" t="s">
        <v>90</v>
      </c>
    </row>
    <row r="4136" ht="15.75" customHeight="1">
      <c r="A4136" s="31" t="s">
        <v>91</v>
      </c>
      <c r="F4136" s="37" t="s">
        <v>8037</v>
      </c>
      <c r="G4136" s="40"/>
      <c r="H4136" s="40"/>
      <c r="I4136" s="21" t="s">
        <v>83</v>
      </c>
      <c r="J4136" s="40"/>
      <c r="K4136" s="38" t="s">
        <v>8038</v>
      </c>
      <c r="N4136" s="41">
        <v>0.0</v>
      </c>
      <c r="Q4136" s="30" t="s">
        <v>85</v>
      </c>
      <c r="R4136" s="24" t="s">
        <v>81</v>
      </c>
      <c r="S4136" s="29"/>
      <c r="T4136" s="29" t="s">
        <v>86</v>
      </c>
      <c r="U4136" s="31">
        <v>2.0</v>
      </c>
      <c r="V4136" s="38" t="s">
        <v>8037</v>
      </c>
      <c r="Y4136" s="21" t="s">
        <v>86</v>
      </c>
      <c r="AA4136" s="36">
        <v>47.91</v>
      </c>
      <c r="AE4136" s="38" t="s">
        <v>8038</v>
      </c>
      <c r="AF4136" s="21" t="s">
        <v>90</v>
      </c>
    </row>
    <row r="4137" ht="15.75" customHeight="1">
      <c r="A4137" s="31" t="s">
        <v>91</v>
      </c>
      <c r="F4137" s="37" t="s">
        <v>8039</v>
      </c>
      <c r="G4137" s="40"/>
      <c r="H4137" s="40"/>
      <c r="I4137" s="21" t="s">
        <v>83</v>
      </c>
      <c r="J4137" s="40"/>
      <c r="K4137" s="38" t="s">
        <v>8040</v>
      </c>
      <c r="N4137" s="41">
        <v>0.0</v>
      </c>
      <c r="Q4137" s="30" t="s">
        <v>85</v>
      </c>
      <c r="R4137" s="24" t="s">
        <v>81</v>
      </c>
      <c r="S4137" s="29"/>
      <c r="T4137" s="29" t="s">
        <v>86</v>
      </c>
      <c r="U4137" s="31">
        <v>2.0</v>
      </c>
      <c r="V4137" s="38" t="s">
        <v>8039</v>
      </c>
      <c r="Y4137" s="21" t="s">
        <v>86</v>
      </c>
      <c r="AA4137" s="36">
        <v>53.26</v>
      </c>
      <c r="AE4137" s="38" t="s">
        <v>8040</v>
      </c>
      <c r="AF4137" s="21" t="s">
        <v>90</v>
      </c>
    </row>
    <row r="4138" ht="15.75" customHeight="1">
      <c r="A4138" s="31" t="s">
        <v>91</v>
      </c>
      <c r="F4138" s="37" t="s">
        <v>8041</v>
      </c>
      <c r="G4138" s="40"/>
      <c r="H4138" s="40"/>
      <c r="I4138" s="21" t="s">
        <v>83</v>
      </c>
      <c r="J4138" s="40"/>
      <c r="K4138" s="38" t="s">
        <v>8042</v>
      </c>
      <c r="N4138" s="41">
        <v>0.0</v>
      </c>
      <c r="Q4138" s="30" t="s">
        <v>85</v>
      </c>
      <c r="R4138" s="24" t="s">
        <v>81</v>
      </c>
      <c r="S4138" s="29"/>
      <c r="T4138" s="29" t="s">
        <v>86</v>
      </c>
      <c r="U4138" s="31">
        <v>2.0</v>
      </c>
      <c r="V4138" s="38" t="s">
        <v>8041</v>
      </c>
      <c r="Y4138" s="21" t="s">
        <v>86</v>
      </c>
      <c r="AA4138" s="36">
        <v>28.71</v>
      </c>
      <c r="AE4138" s="38" t="s">
        <v>8042</v>
      </c>
      <c r="AF4138" s="21" t="s">
        <v>90</v>
      </c>
    </row>
    <row r="4139" ht="15.75" customHeight="1">
      <c r="A4139" s="31" t="s">
        <v>91</v>
      </c>
      <c r="F4139" s="37" t="s">
        <v>8043</v>
      </c>
      <c r="G4139" s="40"/>
      <c r="H4139" s="40"/>
      <c r="I4139" s="21" t="s">
        <v>83</v>
      </c>
      <c r="J4139" s="40"/>
      <c r="K4139" s="38" t="s">
        <v>8044</v>
      </c>
      <c r="N4139" s="41">
        <v>0.0</v>
      </c>
      <c r="Q4139" s="30" t="s">
        <v>85</v>
      </c>
      <c r="R4139" s="24" t="s">
        <v>81</v>
      </c>
      <c r="S4139" s="29"/>
      <c r="T4139" s="29" t="s">
        <v>86</v>
      </c>
      <c r="U4139" s="31">
        <v>2.0</v>
      </c>
      <c r="V4139" s="38" t="s">
        <v>8043</v>
      </c>
      <c r="Y4139" s="21" t="s">
        <v>86</v>
      </c>
      <c r="AA4139" s="36">
        <v>237.69</v>
      </c>
      <c r="AE4139" s="38" t="s">
        <v>8044</v>
      </c>
      <c r="AF4139" s="21" t="s">
        <v>90</v>
      </c>
    </row>
    <row r="4140" ht="15.75" customHeight="1">
      <c r="A4140" s="31" t="s">
        <v>91</v>
      </c>
      <c r="F4140" s="37" t="s">
        <v>8045</v>
      </c>
      <c r="G4140" s="40"/>
      <c r="H4140" s="40"/>
      <c r="I4140" s="21" t="s">
        <v>83</v>
      </c>
      <c r="J4140" s="40"/>
      <c r="K4140" s="38" t="s">
        <v>8046</v>
      </c>
      <c r="N4140" s="41">
        <v>0.0</v>
      </c>
      <c r="Q4140" s="30" t="s">
        <v>85</v>
      </c>
      <c r="R4140" s="24" t="s">
        <v>81</v>
      </c>
      <c r="S4140" s="29"/>
      <c r="T4140" s="29" t="s">
        <v>86</v>
      </c>
      <c r="U4140" s="31">
        <v>2.0</v>
      </c>
      <c r="V4140" s="38" t="s">
        <v>8045</v>
      </c>
      <c r="Y4140" s="21" t="s">
        <v>86</v>
      </c>
      <c r="AA4140" s="36">
        <v>540.0</v>
      </c>
      <c r="AE4140" s="38" t="s">
        <v>8046</v>
      </c>
      <c r="AF4140" s="21" t="s">
        <v>90</v>
      </c>
    </row>
    <row r="4141" ht="15.75" customHeight="1">
      <c r="A4141" s="31" t="s">
        <v>91</v>
      </c>
      <c r="F4141" s="37" t="s">
        <v>8047</v>
      </c>
      <c r="G4141" s="40"/>
      <c r="H4141" s="40"/>
      <c r="I4141" s="21" t="s">
        <v>83</v>
      </c>
      <c r="J4141" s="40"/>
      <c r="K4141" s="38" t="s">
        <v>8048</v>
      </c>
      <c r="N4141" s="41">
        <v>1.42</v>
      </c>
      <c r="Q4141" s="30" t="s">
        <v>85</v>
      </c>
      <c r="R4141" s="24" t="s">
        <v>81</v>
      </c>
      <c r="S4141" s="29"/>
      <c r="T4141" s="29" t="s">
        <v>86</v>
      </c>
      <c r="U4141" s="31">
        <v>2.0</v>
      </c>
      <c r="V4141" s="38" t="s">
        <v>8047</v>
      </c>
      <c r="Y4141" s="21" t="s">
        <v>86</v>
      </c>
      <c r="AA4141" s="36">
        <v>311.92</v>
      </c>
      <c r="AE4141" s="38" t="s">
        <v>8048</v>
      </c>
      <c r="AF4141" s="21" t="s">
        <v>90</v>
      </c>
    </row>
    <row r="4142" ht="15.75" customHeight="1">
      <c r="A4142" s="31" t="s">
        <v>91</v>
      </c>
      <c r="F4142" s="37" t="s">
        <v>8049</v>
      </c>
      <c r="G4142" s="40"/>
      <c r="H4142" s="40"/>
      <c r="I4142" s="21" t="s">
        <v>83</v>
      </c>
      <c r="J4142" s="40"/>
      <c r="K4142" s="38" t="s">
        <v>8050</v>
      </c>
      <c r="N4142" s="41">
        <v>0.0</v>
      </c>
      <c r="Q4142" s="30" t="s">
        <v>85</v>
      </c>
      <c r="R4142" s="24" t="s">
        <v>81</v>
      </c>
      <c r="S4142" s="29"/>
      <c r="T4142" s="29" t="s">
        <v>86</v>
      </c>
      <c r="U4142" s="31">
        <v>2.0</v>
      </c>
      <c r="V4142" s="38" t="s">
        <v>8049</v>
      </c>
      <c r="Y4142" s="21" t="s">
        <v>86</v>
      </c>
      <c r="AA4142" s="36">
        <v>12.23</v>
      </c>
      <c r="AE4142" s="38" t="s">
        <v>8050</v>
      </c>
      <c r="AF4142" s="21" t="s">
        <v>90</v>
      </c>
    </row>
    <row r="4143" ht="15.75" customHeight="1">
      <c r="A4143" s="31" t="s">
        <v>91</v>
      </c>
      <c r="F4143" s="37" t="s">
        <v>8051</v>
      </c>
      <c r="G4143" s="40"/>
      <c r="H4143" s="40"/>
      <c r="I4143" s="21" t="s">
        <v>83</v>
      </c>
      <c r="J4143" s="40"/>
      <c r="K4143" s="38" t="s">
        <v>8052</v>
      </c>
      <c r="N4143" s="41">
        <v>0.0</v>
      </c>
      <c r="Q4143" s="30" t="s">
        <v>85</v>
      </c>
      <c r="R4143" s="24" t="s">
        <v>81</v>
      </c>
      <c r="S4143" s="29"/>
      <c r="T4143" s="29" t="s">
        <v>86</v>
      </c>
      <c r="U4143" s="31">
        <v>2.0</v>
      </c>
      <c r="V4143" s="38" t="s">
        <v>8051</v>
      </c>
      <c r="Y4143" s="21" t="s">
        <v>86</v>
      </c>
      <c r="AA4143" s="36">
        <v>4964.19</v>
      </c>
      <c r="AE4143" s="38" t="s">
        <v>8052</v>
      </c>
      <c r="AF4143" s="21" t="s">
        <v>90</v>
      </c>
    </row>
    <row r="4144" ht="15.75" customHeight="1">
      <c r="A4144" s="31" t="s">
        <v>91</v>
      </c>
      <c r="F4144" s="37" t="s">
        <v>8053</v>
      </c>
      <c r="G4144" s="40"/>
      <c r="H4144" s="40"/>
      <c r="I4144" s="21" t="s">
        <v>83</v>
      </c>
      <c r="J4144" s="40"/>
      <c r="K4144" s="38" t="s">
        <v>8054</v>
      </c>
      <c r="N4144" s="41">
        <v>0.0</v>
      </c>
      <c r="Q4144" s="30" t="s">
        <v>85</v>
      </c>
      <c r="R4144" s="24" t="s">
        <v>81</v>
      </c>
      <c r="S4144" s="29"/>
      <c r="T4144" s="29" t="s">
        <v>86</v>
      </c>
      <c r="U4144" s="31">
        <v>2.0</v>
      </c>
      <c r="V4144" s="38" t="s">
        <v>8053</v>
      </c>
      <c r="Y4144" s="21" t="s">
        <v>86</v>
      </c>
      <c r="AA4144" s="36">
        <v>4973.83</v>
      </c>
      <c r="AE4144" s="38" t="s">
        <v>8054</v>
      </c>
      <c r="AF4144" s="21" t="s">
        <v>90</v>
      </c>
    </row>
    <row r="4145" ht="15.75" customHeight="1">
      <c r="A4145" s="31" t="s">
        <v>91</v>
      </c>
      <c r="F4145" s="37" t="s">
        <v>8055</v>
      </c>
      <c r="G4145" s="40"/>
      <c r="H4145" s="40"/>
      <c r="I4145" s="21" t="s">
        <v>83</v>
      </c>
      <c r="J4145" s="40"/>
      <c r="K4145" s="38" t="s">
        <v>8056</v>
      </c>
      <c r="N4145" s="41">
        <v>0.0</v>
      </c>
      <c r="Q4145" s="30" t="s">
        <v>85</v>
      </c>
      <c r="R4145" s="24" t="s">
        <v>81</v>
      </c>
      <c r="S4145" s="29"/>
      <c r="T4145" s="29" t="s">
        <v>86</v>
      </c>
      <c r="U4145" s="31">
        <v>2.0</v>
      </c>
      <c r="V4145" s="38" t="s">
        <v>8055</v>
      </c>
      <c r="Y4145" s="21" t="s">
        <v>86</v>
      </c>
      <c r="AA4145" s="36">
        <v>5627.98</v>
      </c>
      <c r="AE4145" s="38" t="s">
        <v>8056</v>
      </c>
      <c r="AF4145" s="21" t="s">
        <v>90</v>
      </c>
    </row>
    <row r="4146" ht="15.75" customHeight="1">
      <c r="A4146" s="31" t="s">
        <v>91</v>
      </c>
      <c r="F4146" s="37" t="s">
        <v>8057</v>
      </c>
      <c r="G4146" s="40"/>
      <c r="H4146" s="40"/>
      <c r="I4146" s="21" t="s">
        <v>83</v>
      </c>
      <c r="J4146" s="40"/>
      <c r="K4146" s="38" t="s">
        <v>8058</v>
      </c>
      <c r="N4146" s="41">
        <v>0.0</v>
      </c>
      <c r="Q4146" s="30" t="s">
        <v>85</v>
      </c>
      <c r="R4146" s="24" t="s">
        <v>81</v>
      </c>
      <c r="S4146" s="29"/>
      <c r="T4146" s="29" t="s">
        <v>86</v>
      </c>
      <c r="U4146" s="31">
        <v>2.0</v>
      </c>
      <c r="V4146" s="38" t="s">
        <v>8057</v>
      </c>
      <c r="Y4146" s="21" t="s">
        <v>86</v>
      </c>
      <c r="AA4146" s="36">
        <v>7370.34</v>
      </c>
      <c r="AE4146" s="38" t="s">
        <v>8058</v>
      </c>
      <c r="AF4146" s="21" t="s">
        <v>90</v>
      </c>
    </row>
    <row r="4147" ht="15.75" customHeight="1">
      <c r="A4147" s="31" t="s">
        <v>91</v>
      </c>
      <c r="F4147" s="37" t="s">
        <v>8059</v>
      </c>
      <c r="G4147" s="40"/>
      <c r="H4147" s="40"/>
      <c r="I4147" s="21" t="s">
        <v>83</v>
      </c>
      <c r="J4147" s="40"/>
      <c r="K4147" s="38" t="s">
        <v>8060</v>
      </c>
      <c r="N4147" s="41">
        <v>0.0</v>
      </c>
      <c r="Q4147" s="30" t="s">
        <v>85</v>
      </c>
      <c r="R4147" s="24" t="s">
        <v>81</v>
      </c>
      <c r="S4147" s="29"/>
      <c r="T4147" s="29" t="s">
        <v>86</v>
      </c>
      <c r="U4147" s="31">
        <v>2.0</v>
      </c>
      <c r="V4147" s="38" t="s">
        <v>8059</v>
      </c>
      <c r="Y4147" s="21" t="s">
        <v>86</v>
      </c>
      <c r="AA4147" s="36">
        <v>7403.45</v>
      </c>
      <c r="AE4147" s="38" t="s">
        <v>8060</v>
      </c>
      <c r="AF4147" s="21" t="s">
        <v>90</v>
      </c>
    </row>
    <row r="4148" ht="15.75" customHeight="1">
      <c r="A4148" s="31" t="s">
        <v>91</v>
      </c>
      <c r="F4148" s="37" t="s">
        <v>8061</v>
      </c>
      <c r="G4148" s="40"/>
      <c r="H4148" s="40"/>
      <c r="I4148" s="21" t="s">
        <v>83</v>
      </c>
      <c r="J4148" s="40"/>
      <c r="K4148" s="38" t="s">
        <v>8062</v>
      </c>
      <c r="N4148" s="41">
        <v>0.0</v>
      </c>
      <c r="Q4148" s="30" t="s">
        <v>85</v>
      </c>
      <c r="R4148" s="24" t="s">
        <v>81</v>
      </c>
      <c r="S4148" s="29"/>
      <c r="T4148" s="29" t="s">
        <v>86</v>
      </c>
      <c r="U4148" s="31">
        <v>2.0</v>
      </c>
      <c r="V4148" s="38" t="s">
        <v>8061</v>
      </c>
      <c r="Y4148" s="21" t="s">
        <v>86</v>
      </c>
      <c r="AA4148" s="36">
        <v>7553.59</v>
      </c>
      <c r="AE4148" s="38" t="s">
        <v>8062</v>
      </c>
      <c r="AF4148" s="21" t="s">
        <v>90</v>
      </c>
    </row>
    <row r="4149" ht="15.75" customHeight="1">
      <c r="A4149" s="31" t="s">
        <v>91</v>
      </c>
      <c r="F4149" s="37" t="s">
        <v>8063</v>
      </c>
      <c r="G4149" s="40"/>
      <c r="H4149" s="40"/>
      <c r="I4149" s="21" t="s">
        <v>83</v>
      </c>
      <c r="J4149" s="40"/>
      <c r="K4149" s="38" t="s">
        <v>8064</v>
      </c>
      <c r="N4149" s="41">
        <v>0.0</v>
      </c>
      <c r="Q4149" s="30" t="s">
        <v>85</v>
      </c>
      <c r="R4149" s="24" t="s">
        <v>81</v>
      </c>
      <c r="S4149" s="29"/>
      <c r="T4149" s="29" t="s">
        <v>86</v>
      </c>
      <c r="U4149" s="31">
        <v>2.0</v>
      </c>
      <c r="V4149" s="38" t="s">
        <v>8063</v>
      </c>
      <c r="Y4149" s="21" t="s">
        <v>86</v>
      </c>
      <c r="AA4149" s="36">
        <v>7856.14</v>
      </c>
      <c r="AE4149" s="38" t="s">
        <v>8064</v>
      </c>
      <c r="AF4149" s="21" t="s">
        <v>90</v>
      </c>
    </row>
    <row r="4150" ht="15.75" customHeight="1">
      <c r="A4150" s="31" t="s">
        <v>91</v>
      </c>
      <c r="F4150" s="37" t="s">
        <v>8065</v>
      </c>
      <c r="G4150" s="40"/>
      <c r="H4150" s="40"/>
      <c r="I4150" s="21" t="s">
        <v>83</v>
      </c>
      <c r="J4150" s="40"/>
      <c r="K4150" s="38" t="s">
        <v>8066</v>
      </c>
      <c r="N4150" s="41">
        <v>0.0</v>
      </c>
      <c r="Q4150" s="30" t="s">
        <v>85</v>
      </c>
      <c r="R4150" s="24" t="s">
        <v>81</v>
      </c>
      <c r="S4150" s="29"/>
      <c r="T4150" s="29" t="s">
        <v>86</v>
      </c>
      <c r="U4150" s="31">
        <v>2.0</v>
      </c>
      <c r="V4150" s="38" t="s">
        <v>8065</v>
      </c>
      <c r="Y4150" s="21" t="s">
        <v>86</v>
      </c>
      <c r="AA4150" s="36">
        <v>8149.49</v>
      </c>
      <c r="AE4150" s="38" t="s">
        <v>8066</v>
      </c>
      <c r="AF4150" s="21" t="s">
        <v>90</v>
      </c>
    </row>
    <row r="4151" ht="15.75" customHeight="1">
      <c r="A4151" s="31" t="s">
        <v>91</v>
      </c>
      <c r="F4151" s="37" t="s">
        <v>8067</v>
      </c>
      <c r="G4151" s="40"/>
      <c r="H4151" s="40"/>
      <c r="I4151" s="21" t="s">
        <v>83</v>
      </c>
      <c r="J4151" s="40"/>
      <c r="K4151" s="38" t="s">
        <v>8068</v>
      </c>
      <c r="N4151" s="41">
        <v>0.0</v>
      </c>
      <c r="Q4151" s="30" t="s">
        <v>85</v>
      </c>
      <c r="R4151" s="24" t="s">
        <v>81</v>
      </c>
      <c r="S4151" s="29"/>
      <c r="T4151" s="29" t="s">
        <v>86</v>
      </c>
      <c r="U4151" s="31">
        <v>2.0</v>
      </c>
      <c r="V4151" s="38" t="s">
        <v>8067</v>
      </c>
      <c r="Y4151" s="21" t="s">
        <v>86</v>
      </c>
      <c r="AA4151" s="36">
        <v>6157.08</v>
      </c>
      <c r="AE4151" s="38" t="s">
        <v>8068</v>
      </c>
      <c r="AF4151" s="21" t="s">
        <v>90</v>
      </c>
    </row>
    <row r="4152" ht="15.75" customHeight="1">
      <c r="A4152" s="31" t="s">
        <v>91</v>
      </c>
      <c r="F4152" s="37" t="s">
        <v>8069</v>
      </c>
      <c r="G4152" s="40"/>
      <c r="H4152" s="40"/>
      <c r="I4152" s="21" t="s">
        <v>83</v>
      </c>
      <c r="J4152" s="40"/>
      <c r="K4152" s="38" t="s">
        <v>8070</v>
      </c>
      <c r="N4152" s="41">
        <v>0.0</v>
      </c>
      <c r="Q4152" s="30" t="s">
        <v>85</v>
      </c>
      <c r="R4152" s="24" t="s">
        <v>81</v>
      </c>
      <c r="S4152" s="29"/>
      <c r="T4152" s="29" t="s">
        <v>86</v>
      </c>
      <c r="U4152" s="31">
        <v>2.0</v>
      </c>
      <c r="V4152" s="38" t="s">
        <v>8069</v>
      </c>
      <c r="Y4152" s="21" t="s">
        <v>86</v>
      </c>
      <c r="AA4152" s="36">
        <v>9041.38</v>
      </c>
      <c r="AE4152" s="38" t="s">
        <v>8070</v>
      </c>
      <c r="AF4152" s="21" t="s">
        <v>90</v>
      </c>
    </row>
    <row r="4153" ht="15.75" customHeight="1">
      <c r="A4153" s="31" t="s">
        <v>91</v>
      </c>
      <c r="F4153" s="37" t="s">
        <v>8071</v>
      </c>
      <c r="G4153" s="40"/>
      <c r="H4153" s="40"/>
      <c r="I4153" s="21" t="s">
        <v>83</v>
      </c>
      <c r="J4153" s="40"/>
      <c r="K4153" s="38" t="s">
        <v>8072</v>
      </c>
      <c r="N4153" s="41">
        <v>0.0</v>
      </c>
      <c r="Q4153" s="30" t="s">
        <v>85</v>
      </c>
      <c r="R4153" s="24" t="s">
        <v>81</v>
      </c>
      <c r="S4153" s="29"/>
      <c r="T4153" s="29" t="s">
        <v>86</v>
      </c>
      <c r="U4153" s="31">
        <v>2.0</v>
      </c>
      <c r="V4153" s="38" t="s">
        <v>8071</v>
      </c>
      <c r="Y4153" s="21" t="s">
        <v>86</v>
      </c>
      <c r="AA4153" s="36">
        <v>6868.16</v>
      </c>
      <c r="AE4153" s="38" t="s">
        <v>8072</v>
      </c>
      <c r="AF4153" s="21" t="s">
        <v>90</v>
      </c>
    </row>
    <row r="4154" ht="15.75" customHeight="1">
      <c r="A4154" s="31" t="s">
        <v>91</v>
      </c>
      <c r="F4154" s="37" t="s">
        <v>8071</v>
      </c>
      <c r="G4154" s="40"/>
      <c r="H4154" s="40"/>
      <c r="I4154" s="21" t="s">
        <v>83</v>
      </c>
      <c r="J4154" s="40"/>
      <c r="K4154" s="38" t="s">
        <v>8073</v>
      </c>
      <c r="N4154" s="41">
        <v>0.0</v>
      </c>
      <c r="Q4154" s="30" t="s">
        <v>85</v>
      </c>
      <c r="R4154" s="24" t="s">
        <v>81</v>
      </c>
      <c r="S4154" s="29"/>
      <c r="T4154" s="29" t="s">
        <v>86</v>
      </c>
      <c r="U4154" s="31">
        <v>2.0</v>
      </c>
      <c r="V4154" s="38" t="s">
        <v>8071</v>
      </c>
      <c r="Y4154" s="21" t="s">
        <v>86</v>
      </c>
      <c r="AA4154" s="36">
        <v>7311.68</v>
      </c>
      <c r="AE4154" s="38" t="s">
        <v>8073</v>
      </c>
      <c r="AF4154" s="21" t="s">
        <v>90</v>
      </c>
    </row>
    <row r="4155" ht="15.75" customHeight="1">
      <c r="A4155" s="31" t="s">
        <v>91</v>
      </c>
      <c r="F4155" s="37" t="s">
        <v>8074</v>
      </c>
      <c r="G4155" s="40"/>
      <c r="H4155" s="40"/>
      <c r="I4155" s="21" t="s">
        <v>83</v>
      </c>
      <c r="J4155" s="40"/>
      <c r="K4155" s="38" t="s">
        <v>8075</v>
      </c>
      <c r="N4155" s="41">
        <v>0.0</v>
      </c>
      <c r="Q4155" s="30" t="s">
        <v>85</v>
      </c>
      <c r="R4155" s="24" t="s">
        <v>81</v>
      </c>
      <c r="S4155" s="29"/>
      <c r="T4155" s="29" t="s">
        <v>86</v>
      </c>
      <c r="U4155" s="31">
        <v>2.0</v>
      </c>
      <c r="V4155" s="38" t="s">
        <v>8074</v>
      </c>
      <c r="Y4155" s="21" t="s">
        <v>86</v>
      </c>
      <c r="AA4155" s="36">
        <v>13667.86</v>
      </c>
      <c r="AE4155" s="38" t="s">
        <v>8075</v>
      </c>
      <c r="AF4155" s="21" t="s">
        <v>90</v>
      </c>
    </row>
    <row r="4156" ht="15.75" customHeight="1">
      <c r="A4156" s="31" t="s">
        <v>91</v>
      </c>
      <c r="F4156" s="37" t="s">
        <v>8074</v>
      </c>
      <c r="G4156" s="40"/>
      <c r="H4156" s="40"/>
      <c r="I4156" s="21" t="s">
        <v>83</v>
      </c>
      <c r="J4156" s="40"/>
      <c r="K4156" s="38" t="s">
        <v>8076</v>
      </c>
      <c r="N4156" s="41">
        <v>0.0</v>
      </c>
      <c r="Q4156" s="30" t="s">
        <v>85</v>
      </c>
      <c r="R4156" s="24" t="s">
        <v>81</v>
      </c>
      <c r="S4156" s="29"/>
      <c r="T4156" s="29" t="s">
        <v>86</v>
      </c>
      <c r="U4156" s="31">
        <v>2.0</v>
      </c>
      <c r="V4156" s="38" t="s">
        <v>8074</v>
      </c>
      <c r="Y4156" s="21" t="s">
        <v>86</v>
      </c>
      <c r="AA4156" s="36">
        <v>13878.54</v>
      </c>
      <c r="AE4156" s="38" t="s">
        <v>8076</v>
      </c>
      <c r="AF4156" s="21" t="s">
        <v>90</v>
      </c>
    </row>
    <row r="4157" ht="15.75" customHeight="1">
      <c r="A4157" s="31" t="s">
        <v>91</v>
      </c>
      <c r="F4157" s="37" t="s">
        <v>8077</v>
      </c>
      <c r="G4157" s="40"/>
      <c r="H4157" s="40"/>
      <c r="I4157" s="21" t="s">
        <v>83</v>
      </c>
      <c r="J4157" s="40"/>
      <c r="K4157" s="38" t="s">
        <v>8078</v>
      </c>
      <c r="N4157" s="41">
        <v>0.0</v>
      </c>
      <c r="Q4157" s="30" t="s">
        <v>85</v>
      </c>
      <c r="R4157" s="24" t="s">
        <v>81</v>
      </c>
      <c r="S4157" s="29"/>
      <c r="T4157" s="29" t="s">
        <v>86</v>
      </c>
      <c r="U4157" s="31">
        <v>2.0</v>
      </c>
      <c r="V4157" s="38" t="s">
        <v>8077</v>
      </c>
      <c r="Y4157" s="21" t="s">
        <v>86</v>
      </c>
      <c r="AA4157" s="36">
        <v>19294.91</v>
      </c>
      <c r="AE4157" s="38" t="s">
        <v>8078</v>
      </c>
      <c r="AF4157" s="21" t="s">
        <v>90</v>
      </c>
    </row>
    <row r="4158" ht="15.75" customHeight="1">
      <c r="A4158" s="31" t="s">
        <v>91</v>
      </c>
      <c r="F4158" s="37" t="s">
        <v>8079</v>
      </c>
      <c r="G4158" s="40"/>
      <c r="H4158" s="40"/>
      <c r="I4158" s="21" t="s">
        <v>83</v>
      </c>
      <c r="J4158" s="40"/>
      <c r="K4158" s="38" t="s">
        <v>8080</v>
      </c>
      <c r="N4158" s="41">
        <v>0.0</v>
      </c>
      <c r="Q4158" s="30" t="s">
        <v>85</v>
      </c>
      <c r="R4158" s="24" t="s">
        <v>81</v>
      </c>
      <c r="S4158" s="29"/>
      <c r="T4158" s="29" t="s">
        <v>86</v>
      </c>
      <c r="U4158" s="31">
        <v>2.0</v>
      </c>
      <c r="V4158" s="38" t="s">
        <v>8079</v>
      </c>
      <c r="Y4158" s="21" t="s">
        <v>86</v>
      </c>
      <c r="AA4158" s="36">
        <v>21041.95</v>
      </c>
      <c r="AE4158" s="38" t="s">
        <v>8080</v>
      </c>
      <c r="AF4158" s="21" t="s">
        <v>90</v>
      </c>
    </row>
    <row r="4159" ht="15.75" customHeight="1">
      <c r="A4159" s="31" t="s">
        <v>91</v>
      </c>
      <c r="F4159" s="37" t="s">
        <v>8079</v>
      </c>
      <c r="G4159" s="40"/>
      <c r="H4159" s="40"/>
      <c r="I4159" s="21" t="s">
        <v>83</v>
      </c>
      <c r="J4159" s="40"/>
      <c r="K4159" s="38" t="s">
        <v>8081</v>
      </c>
      <c r="N4159" s="41">
        <v>0.0</v>
      </c>
      <c r="Q4159" s="30" t="s">
        <v>85</v>
      </c>
      <c r="R4159" s="24" t="s">
        <v>81</v>
      </c>
      <c r="S4159" s="29"/>
      <c r="T4159" s="29" t="s">
        <v>86</v>
      </c>
      <c r="U4159" s="31">
        <v>2.0</v>
      </c>
      <c r="V4159" s="38" t="s">
        <v>8079</v>
      </c>
      <c r="Y4159" s="21" t="s">
        <v>86</v>
      </c>
      <c r="AA4159" s="36">
        <v>16554.49</v>
      </c>
      <c r="AE4159" s="38" t="s">
        <v>8081</v>
      </c>
      <c r="AF4159" s="21" t="s">
        <v>90</v>
      </c>
    </row>
    <row r="4160" ht="15.75" customHeight="1">
      <c r="A4160" s="31" t="s">
        <v>91</v>
      </c>
      <c r="F4160" s="37" t="s">
        <v>8082</v>
      </c>
      <c r="G4160" s="40"/>
      <c r="H4160" s="40"/>
      <c r="I4160" s="21" t="s">
        <v>83</v>
      </c>
      <c r="J4160" s="40"/>
      <c r="K4160" s="38" t="s">
        <v>8083</v>
      </c>
      <c r="N4160" s="41">
        <v>0.0</v>
      </c>
      <c r="Q4160" s="30" t="s">
        <v>85</v>
      </c>
      <c r="R4160" s="24" t="s">
        <v>81</v>
      </c>
      <c r="S4160" s="29"/>
      <c r="T4160" s="29" t="s">
        <v>86</v>
      </c>
      <c r="U4160" s="31">
        <v>2.0</v>
      </c>
      <c r="V4160" s="38" t="s">
        <v>8082</v>
      </c>
      <c r="Y4160" s="21" t="s">
        <v>86</v>
      </c>
      <c r="AA4160" s="36">
        <v>16490.28</v>
      </c>
      <c r="AE4160" s="38" t="s">
        <v>8083</v>
      </c>
      <c r="AF4160" s="21" t="s">
        <v>90</v>
      </c>
    </row>
    <row r="4161" ht="15.75" customHeight="1">
      <c r="A4161" s="31" t="s">
        <v>91</v>
      </c>
      <c r="F4161" s="37" t="s">
        <v>8084</v>
      </c>
      <c r="G4161" s="40"/>
      <c r="H4161" s="40"/>
      <c r="I4161" s="21" t="s">
        <v>83</v>
      </c>
      <c r="J4161" s="40"/>
      <c r="K4161" s="38" t="s">
        <v>8085</v>
      </c>
      <c r="N4161" s="41">
        <v>0.0</v>
      </c>
      <c r="Q4161" s="30" t="s">
        <v>85</v>
      </c>
      <c r="R4161" s="24" t="s">
        <v>81</v>
      </c>
      <c r="S4161" s="29"/>
      <c r="T4161" s="29" t="s">
        <v>86</v>
      </c>
      <c r="U4161" s="31">
        <v>2.0</v>
      </c>
      <c r="V4161" s="38" t="s">
        <v>8084</v>
      </c>
      <c r="Y4161" s="21" t="s">
        <v>86</v>
      </c>
      <c r="AA4161" s="36">
        <v>16700.26</v>
      </c>
      <c r="AE4161" s="38" t="s">
        <v>8085</v>
      </c>
      <c r="AF4161" s="21" t="s">
        <v>90</v>
      </c>
    </row>
    <row r="4162" ht="15.75" customHeight="1">
      <c r="A4162" s="31" t="s">
        <v>91</v>
      </c>
      <c r="F4162" s="37" t="s">
        <v>8086</v>
      </c>
      <c r="G4162" s="40"/>
      <c r="H4162" s="40"/>
      <c r="I4162" s="21" t="s">
        <v>83</v>
      </c>
      <c r="J4162" s="40"/>
      <c r="K4162" s="38" t="s">
        <v>8087</v>
      </c>
      <c r="N4162" s="41">
        <v>0.0</v>
      </c>
      <c r="Q4162" s="30" t="s">
        <v>85</v>
      </c>
      <c r="R4162" s="24" t="s">
        <v>81</v>
      </c>
      <c r="S4162" s="29"/>
      <c r="T4162" s="29" t="s">
        <v>86</v>
      </c>
      <c r="U4162" s="31">
        <v>2.0</v>
      </c>
      <c r="V4162" s="38" t="s">
        <v>8086</v>
      </c>
      <c r="Y4162" s="21" t="s">
        <v>86</v>
      </c>
      <c r="AA4162" s="36">
        <v>18432.48</v>
      </c>
      <c r="AE4162" s="38" t="s">
        <v>8087</v>
      </c>
      <c r="AF4162" s="21" t="s">
        <v>90</v>
      </c>
    </row>
    <row r="4163" ht="15.75" customHeight="1">
      <c r="A4163" s="31" t="s">
        <v>91</v>
      </c>
      <c r="F4163" s="37" t="s">
        <v>8088</v>
      </c>
      <c r="G4163" s="40"/>
      <c r="H4163" s="40"/>
      <c r="I4163" s="21" t="s">
        <v>83</v>
      </c>
      <c r="J4163" s="40"/>
      <c r="K4163" s="38" t="s">
        <v>8089</v>
      </c>
      <c r="N4163" s="41">
        <v>0.0</v>
      </c>
      <c r="Q4163" s="30" t="s">
        <v>85</v>
      </c>
      <c r="R4163" s="24" t="s">
        <v>81</v>
      </c>
      <c r="S4163" s="29"/>
      <c r="T4163" s="29" t="s">
        <v>86</v>
      </c>
      <c r="U4163" s="31">
        <v>2.0</v>
      </c>
      <c r="V4163" s="38" t="s">
        <v>8088</v>
      </c>
      <c r="Y4163" s="21" t="s">
        <v>86</v>
      </c>
      <c r="AA4163" s="36">
        <v>11877.11</v>
      </c>
      <c r="AE4163" s="38" t="s">
        <v>8089</v>
      </c>
      <c r="AF4163" s="21" t="s">
        <v>90</v>
      </c>
    </row>
    <row r="4164" ht="15.75" customHeight="1">
      <c r="A4164" s="31" t="s">
        <v>91</v>
      </c>
      <c r="F4164" s="37" t="s">
        <v>8090</v>
      </c>
      <c r="G4164" s="40"/>
      <c r="H4164" s="40"/>
      <c r="I4164" s="21" t="s">
        <v>83</v>
      </c>
      <c r="J4164" s="40"/>
      <c r="K4164" s="38" t="s">
        <v>8091</v>
      </c>
      <c r="N4164" s="41">
        <v>0.0</v>
      </c>
      <c r="Q4164" s="30" t="s">
        <v>85</v>
      </c>
      <c r="R4164" s="24" t="s">
        <v>81</v>
      </c>
      <c r="S4164" s="29"/>
      <c r="T4164" s="29" t="s">
        <v>86</v>
      </c>
      <c r="U4164" s="31">
        <v>2.0</v>
      </c>
      <c r="V4164" s="38" t="s">
        <v>8090</v>
      </c>
      <c r="Y4164" s="21" t="s">
        <v>86</v>
      </c>
      <c r="AA4164" s="36">
        <v>12946.11</v>
      </c>
      <c r="AE4164" s="38" t="s">
        <v>8091</v>
      </c>
      <c r="AF4164" s="21" t="s">
        <v>90</v>
      </c>
    </row>
    <row r="4165" ht="15.75" customHeight="1">
      <c r="A4165" s="31" t="s">
        <v>91</v>
      </c>
      <c r="F4165" s="37" t="s">
        <v>8092</v>
      </c>
      <c r="G4165" s="40"/>
      <c r="H4165" s="40"/>
      <c r="I4165" s="21" t="s">
        <v>83</v>
      </c>
      <c r="J4165" s="40"/>
      <c r="K4165" s="38" t="s">
        <v>8093</v>
      </c>
      <c r="N4165" s="41">
        <v>0.0</v>
      </c>
      <c r="Q4165" s="30" t="s">
        <v>85</v>
      </c>
      <c r="R4165" s="24" t="s">
        <v>81</v>
      </c>
      <c r="S4165" s="29"/>
      <c r="T4165" s="29" t="s">
        <v>86</v>
      </c>
      <c r="U4165" s="31">
        <v>2.0</v>
      </c>
      <c r="V4165" s="38" t="s">
        <v>8092</v>
      </c>
      <c r="Y4165" s="21" t="s">
        <v>86</v>
      </c>
      <c r="AA4165" s="36">
        <v>13638.36</v>
      </c>
      <c r="AE4165" s="38" t="s">
        <v>8093</v>
      </c>
      <c r="AF4165" s="21" t="s">
        <v>90</v>
      </c>
    </row>
    <row r="4166" ht="15.75" customHeight="1">
      <c r="A4166" s="31" t="s">
        <v>91</v>
      </c>
      <c r="F4166" s="37" t="s">
        <v>8088</v>
      </c>
      <c r="G4166" s="40"/>
      <c r="H4166" s="40"/>
      <c r="I4166" s="21" t="s">
        <v>83</v>
      </c>
      <c r="J4166" s="40"/>
      <c r="K4166" s="38" t="s">
        <v>8094</v>
      </c>
      <c r="N4166" s="41">
        <v>0.0</v>
      </c>
      <c r="Q4166" s="30" t="s">
        <v>85</v>
      </c>
      <c r="R4166" s="24" t="s">
        <v>81</v>
      </c>
      <c r="S4166" s="29"/>
      <c r="T4166" s="29" t="s">
        <v>86</v>
      </c>
      <c r="U4166" s="31">
        <v>2.0</v>
      </c>
      <c r="V4166" s="38" t="s">
        <v>8088</v>
      </c>
      <c r="Y4166" s="21" t="s">
        <v>86</v>
      </c>
      <c r="AA4166" s="36">
        <v>15182.97</v>
      </c>
      <c r="AE4166" s="38" t="s">
        <v>8094</v>
      </c>
      <c r="AF4166" s="21" t="s">
        <v>90</v>
      </c>
    </row>
    <row r="4167" ht="15.75" customHeight="1">
      <c r="A4167" s="31" t="s">
        <v>91</v>
      </c>
      <c r="F4167" s="37" t="s">
        <v>8095</v>
      </c>
      <c r="G4167" s="40"/>
      <c r="H4167" s="40"/>
      <c r="I4167" s="21" t="s">
        <v>83</v>
      </c>
      <c r="J4167" s="40"/>
      <c r="K4167" s="38" t="s">
        <v>8096</v>
      </c>
      <c r="N4167" s="41">
        <v>0.0</v>
      </c>
      <c r="Q4167" s="30" t="s">
        <v>85</v>
      </c>
      <c r="R4167" s="24" t="s">
        <v>81</v>
      </c>
      <c r="S4167" s="29"/>
      <c r="T4167" s="29" t="s">
        <v>86</v>
      </c>
      <c r="U4167" s="31">
        <v>2.0</v>
      </c>
      <c r="V4167" s="38" t="s">
        <v>8095</v>
      </c>
      <c r="Y4167" s="21" t="s">
        <v>86</v>
      </c>
      <c r="AA4167" s="36">
        <v>24617.53</v>
      </c>
      <c r="AE4167" s="38" t="s">
        <v>8096</v>
      </c>
      <c r="AF4167" s="21" t="s">
        <v>90</v>
      </c>
    </row>
    <row r="4168" ht="15.75" customHeight="1">
      <c r="A4168" s="31" t="s">
        <v>91</v>
      </c>
      <c r="F4168" s="37" t="s">
        <v>8097</v>
      </c>
      <c r="G4168" s="40"/>
      <c r="H4168" s="40"/>
      <c r="I4168" s="21" t="s">
        <v>83</v>
      </c>
      <c r="J4168" s="40"/>
      <c r="K4168" s="38" t="s">
        <v>8098</v>
      </c>
      <c r="N4168" s="41">
        <v>0.0</v>
      </c>
      <c r="Q4168" s="30" t="s">
        <v>85</v>
      </c>
      <c r="R4168" s="24" t="s">
        <v>81</v>
      </c>
      <c r="S4168" s="29"/>
      <c r="T4168" s="29" t="s">
        <v>86</v>
      </c>
      <c r="U4168" s="31">
        <v>2.0</v>
      </c>
      <c r="V4168" s="38" t="s">
        <v>8097</v>
      </c>
      <c r="Y4168" s="21" t="s">
        <v>86</v>
      </c>
      <c r="AA4168" s="36">
        <v>1279.76</v>
      </c>
      <c r="AE4168" s="38" t="s">
        <v>8098</v>
      </c>
      <c r="AF4168" s="21" t="s">
        <v>90</v>
      </c>
    </row>
    <row r="4169" ht="15.75" customHeight="1">
      <c r="A4169" s="31" t="s">
        <v>91</v>
      </c>
      <c r="F4169" s="37" t="s">
        <v>8099</v>
      </c>
      <c r="G4169" s="40"/>
      <c r="H4169" s="40"/>
      <c r="I4169" s="21" t="s">
        <v>83</v>
      </c>
      <c r="J4169" s="40"/>
      <c r="K4169" s="38" t="s">
        <v>8100</v>
      </c>
      <c r="N4169" s="41">
        <v>0.0</v>
      </c>
      <c r="Q4169" s="30" t="s">
        <v>85</v>
      </c>
      <c r="R4169" s="24" t="s">
        <v>81</v>
      </c>
      <c r="S4169" s="29"/>
      <c r="T4169" s="29" t="s">
        <v>86</v>
      </c>
      <c r="U4169" s="31">
        <v>2.0</v>
      </c>
      <c r="V4169" s="38" t="s">
        <v>8099</v>
      </c>
      <c r="Y4169" s="21" t="s">
        <v>86</v>
      </c>
      <c r="AA4169" s="36">
        <v>1420.22</v>
      </c>
      <c r="AE4169" s="38" t="s">
        <v>8100</v>
      </c>
      <c r="AF4169" s="21" t="s">
        <v>90</v>
      </c>
    </row>
    <row r="4170" ht="15.75" customHeight="1">
      <c r="A4170" s="31" t="s">
        <v>91</v>
      </c>
      <c r="F4170" s="37" t="s">
        <v>8099</v>
      </c>
      <c r="G4170" s="40"/>
      <c r="H4170" s="40"/>
      <c r="I4170" s="21" t="s">
        <v>83</v>
      </c>
      <c r="J4170" s="40"/>
      <c r="K4170" s="38" t="s">
        <v>8101</v>
      </c>
      <c r="N4170" s="41">
        <v>0.0</v>
      </c>
      <c r="Q4170" s="30" t="s">
        <v>85</v>
      </c>
      <c r="R4170" s="24" t="s">
        <v>81</v>
      </c>
      <c r="S4170" s="29"/>
      <c r="T4170" s="29" t="s">
        <v>86</v>
      </c>
      <c r="U4170" s="31">
        <v>2.0</v>
      </c>
      <c r="V4170" s="38" t="s">
        <v>8099</v>
      </c>
      <c r="Y4170" s="21" t="s">
        <v>86</v>
      </c>
      <c r="AA4170" s="36">
        <v>2160.31</v>
      </c>
      <c r="AE4170" s="38" t="s">
        <v>8101</v>
      </c>
      <c r="AF4170" s="21" t="s">
        <v>90</v>
      </c>
    </row>
    <row r="4171" ht="15.75" customHeight="1">
      <c r="A4171" s="31" t="s">
        <v>91</v>
      </c>
      <c r="F4171" s="37" t="s">
        <v>8102</v>
      </c>
      <c r="G4171" s="40"/>
      <c r="H4171" s="40"/>
      <c r="I4171" s="21" t="s">
        <v>83</v>
      </c>
      <c r="J4171" s="40"/>
      <c r="K4171" s="38" t="s">
        <v>8103</v>
      </c>
      <c r="N4171" s="41">
        <v>0.0</v>
      </c>
      <c r="Q4171" s="30" t="s">
        <v>85</v>
      </c>
      <c r="R4171" s="24" t="s">
        <v>81</v>
      </c>
      <c r="S4171" s="29"/>
      <c r="T4171" s="29" t="s">
        <v>86</v>
      </c>
      <c r="U4171" s="31">
        <v>2.0</v>
      </c>
      <c r="V4171" s="38" t="s">
        <v>8102</v>
      </c>
      <c r="Y4171" s="21" t="s">
        <v>86</v>
      </c>
      <c r="AA4171" s="36">
        <v>1750.53</v>
      </c>
      <c r="AE4171" s="38" t="s">
        <v>8103</v>
      </c>
      <c r="AF4171" s="21" t="s">
        <v>90</v>
      </c>
    </row>
    <row r="4172" ht="15.75" customHeight="1">
      <c r="A4172" s="31" t="s">
        <v>91</v>
      </c>
      <c r="F4172" s="37" t="s">
        <v>8102</v>
      </c>
      <c r="G4172" s="40"/>
      <c r="H4172" s="40"/>
      <c r="I4172" s="21" t="s">
        <v>83</v>
      </c>
      <c r="J4172" s="40"/>
      <c r="K4172" s="38" t="s">
        <v>8104</v>
      </c>
      <c r="N4172" s="41">
        <v>0.0</v>
      </c>
      <c r="Q4172" s="30" t="s">
        <v>85</v>
      </c>
      <c r="R4172" s="24" t="s">
        <v>81</v>
      </c>
      <c r="S4172" s="29"/>
      <c r="T4172" s="29" t="s">
        <v>86</v>
      </c>
      <c r="U4172" s="31">
        <v>2.0</v>
      </c>
      <c r="V4172" s="38" t="s">
        <v>8102</v>
      </c>
      <c r="Y4172" s="21" t="s">
        <v>86</v>
      </c>
      <c r="AA4172" s="36">
        <v>1890.98</v>
      </c>
      <c r="AE4172" s="38" t="s">
        <v>8104</v>
      </c>
      <c r="AF4172" s="21" t="s">
        <v>90</v>
      </c>
    </row>
    <row r="4173" ht="15.75" customHeight="1">
      <c r="A4173" s="31" t="s">
        <v>91</v>
      </c>
      <c r="F4173" s="37" t="s">
        <v>8105</v>
      </c>
      <c r="G4173" s="40"/>
      <c r="H4173" s="40"/>
      <c r="I4173" s="21" t="s">
        <v>83</v>
      </c>
      <c r="J4173" s="40"/>
      <c r="K4173" s="38" t="s">
        <v>8106</v>
      </c>
      <c r="N4173" s="41">
        <v>0.0</v>
      </c>
      <c r="Q4173" s="30" t="s">
        <v>85</v>
      </c>
      <c r="R4173" s="24" t="s">
        <v>81</v>
      </c>
      <c r="S4173" s="29"/>
      <c r="T4173" s="29" t="s">
        <v>86</v>
      </c>
      <c r="U4173" s="31">
        <v>2.0</v>
      </c>
      <c r="V4173" s="38" t="s">
        <v>8105</v>
      </c>
      <c r="Y4173" s="21" t="s">
        <v>86</v>
      </c>
      <c r="AA4173" s="36">
        <v>1893.62</v>
      </c>
      <c r="AE4173" s="38" t="s">
        <v>8106</v>
      </c>
      <c r="AF4173" s="21" t="s">
        <v>90</v>
      </c>
    </row>
    <row r="4174" ht="15.75" customHeight="1">
      <c r="A4174" s="31" t="s">
        <v>91</v>
      </c>
      <c r="F4174" s="37" t="s">
        <v>8105</v>
      </c>
      <c r="G4174" s="40"/>
      <c r="H4174" s="40"/>
      <c r="I4174" s="21" t="s">
        <v>83</v>
      </c>
      <c r="J4174" s="40"/>
      <c r="K4174" s="38" t="s">
        <v>8107</v>
      </c>
      <c r="N4174" s="41">
        <v>0.0</v>
      </c>
      <c r="Q4174" s="30" t="s">
        <v>85</v>
      </c>
      <c r="R4174" s="24" t="s">
        <v>81</v>
      </c>
      <c r="S4174" s="29"/>
      <c r="T4174" s="29" t="s">
        <v>86</v>
      </c>
      <c r="U4174" s="31">
        <v>2.0</v>
      </c>
      <c r="V4174" s="38" t="s">
        <v>8105</v>
      </c>
      <c r="Y4174" s="21" t="s">
        <v>86</v>
      </c>
      <c r="AA4174" s="36">
        <v>1917.03</v>
      </c>
      <c r="AE4174" s="38" t="s">
        <v>8107</v>
      </c>
      <c r="AF4174" s="21" t="s">
        <v>90</v>
      </c>
    </row>
    <row r="4175" ht="15.75" customHeight="1">
      <c r="A4175" s="31" t="s">
        <v>91</v>
      </c>
      <c r="F4175" s="37" t="s">
        <v>8108</v>
      </c>
      <c r="G4175" s="40"/>
      <c r="H4175" s="40"/>
      <c r="I4175" s="21" t="s">
        <v>83</v>
      </c>
      <c r="J4175" s="40"/>
      <c r="K4175" s="38" t="s">
        <v>8109</v>
      </c>
      <c r="N4175" s="41">
        <v>0.0</v>
      </c>
      <c r="Q4175" s="30" t="s">
        <v>85</v>
      </c>
      <c r="R4175" s="24" t="s">
        <v>81</v>
      </c>
      <c r="S4175" s="29"/>
      <c r="T4175" s="29" t="s">
        <v>86</v>
      </c>
      <c r="U4175" s="31">
        <v>2.0</v>
      </c>
      <c r="V4175" s="38" t="s">
        <v>8108</v>
      </c>
      <c r="Y4175" s="21" t="s">
        <v>86</v>
      </c>
      <c r="AA4175" s="36">
        <v>1976.59</v>
      </c>
      <c r="AE4175" s="38" t="s">
        <v>8109</v>
      </c>
      <c r="AF4175" s="21" t="s">
        <v>90</v>
      </c>
    </row>
    <row r="4176" ht="15.75" customHeight="1">
      <c r="A4176" s="31" t="s">
        <v>91</v>
      </c>
      <c r="F4176" s="37" t="s">
        <v>8110</v>
      </c>
      <c r="G4176" s="40"/>
      <c r="H4176" s="40"/>
      <c r="I4176" s="21" t="s">
        <v>83</v>
      </c>
      <c r="J4176" s="40"/>
      <c r="K4176" s="38" t="s">
        <v>8111</v>
      </c>
      <c r="N4176" s="41">
        <v>0.0</v>
      </c>
      <c r="Q4176" s="30" t="s">
        <v>85</v>
      </c>
      <c r="R4176" s="24" t="s">
        <v>81</v>
      </c>
      <c r="S4176" s="29"/>
      <c r="T4176" s="29" t="s">
        <v>86</v>
      </c>
      <c r="U4176" s="31">
        <v>2.0</v>
      </c>
      <c r="V4176" s="38" t="s">
        <v>8110</v>
      </c>
      <c r="Y4176" s="21" t="s">
        <v>86</v>
      </c>
      <c r="AA4176" s="36">
        <v>2186.5</v>
      </c>
      <c r="AE4176" s="38" t="s">
        <v>8111</v>
      </c>
      <c r="AF4176" s="21" t="s">
        <v>90</v>
      </c>
    </row>
    <row r="4177" ht="15.75" customHeight="1">
      <c r="A4177" s="31" t="s">
        <v>91</v>
      </c>
      <c r="F4177" s="37" t="s">
        <v>8110</v>
      </c>
      <c r="G4177" s="40"/>
      <c r="H4177" s="40"/>
      <c r="I4177" s="21" t="s">
        <v>83</v>
      </c>
      <c r="J4177" s="40"/>
      <c r="K4177" s="38" t="s">
        <v>8112</v>
      </c>
      <c r="N4177" s="41">
        <v>0.0</v>
      </c>
      <c r="Q4177" s="30" t="s">
        <v>85</v>
      </c>
      <c r="R4177" s="24" t="s">
        <v>81</v>
      </c>
      <c r="S4177" s="29"/>
      <c r="T4177" s="29" t="s">
        <v>86</v>
      </c>
      <c r="U4177" s="31">
        <v>2.0</v>
      </c>
      <c r="V4177" s="38" t="s">
        <v>8110</v>
      </c>
      <c r="Y4177" s="21" t="s">
        <v>86</v>
      </c>
      <c r="AA4177" s="36">
        <v>2458.74</v>
      </c>
      <c r="AE4177" s="38" t="s">
        <v>8112</v>
      </c>
      <c r="AF4177" s="21" t="s">
        <v>90</v>
      </c>
    </row>
    <row r="4178" ht="15.75" customHeight="1">
      <c r="A4178" s="31" t="s">
        <v>91</v>
      </c>
      <c r="F4178" s="37" t="s">
        <v>8110</v>
      </c>
      <c r="G4178" s="40"/>
      <c r="H4178" s="40"/>
      <c r="I4178" s="21" t="s">
        <v>83</v>
      </c>
      <c r="J4178" s="40"/>
      <c r="K4178" s="38" t="s">
        <v>8113</v>
      </c>
      <c r="N4178" s="41">
        <v>0.0</v>
      </c>
      <c r="Q4178" s="30" t="s">
        <v>85</v>
      </c>
      <c r="R4178" s="24" t="s">
        <v>81</v>
      </c>
      <c r="S4178" s="29"/>
      <c r="T4178" s="29" t="s">
        <v>86</v>
      </c>
      <c r="U4178" s="31">
        <v>2.0</v>
      </c>
      <c r="V4178" s="38" t="s">
        <v>8110</v>
      </c>
      <c r="Y4178" s="21" t="s">
        <v>86</v>
      </c>
      <c r="AA4178" s="36">
        <v>2236.05</v>
      </c>
      <c r="AE4178" s="38" t="s">
        <v>8113</v>
      </c>
      <c r="AF4178" s="21" t="s">
        <v>90</v>
      </c>
    </row>
    <row r="4179" ht="15.75" customHeight="1">
      <c r="A4179" s="31" t="s">
        <v>91</v>
      </c>
      <c r="F4179" s="37" t="s">
        <v>8110</v>
      </c>
      <c r="G4179" s="40"/>
      <c r="H4179" s="40"/>
      <c r="I4179" s="21" t="s">
        <v>83</v>
      </c>
      <c r="J4179" s="40"/>
      <c r="K4179" s="38" t="s">
        <v>8114</v>
      </c>
      <c r="N4179" s="41">
        <v>0.0</v>
      </c>
      <c r="Q4179" s="30" t="s">
        <v>85</v>
      </c>
      <c r="R4179" s="24" t="s">
        <v>81</v>
      </c>
      <c r="S4179" s="29"/>
      <c r="T4179" s="29" t="s">
        <v>86</v>
      </c>
      <c r="U4179" s="31">
        <v>2.0</v>
      </c>
      <c r="V4179" s="38" t="s">
        <v>8110</v>
      </c>
      <c r="Y4179" s="21" t="s">
        <v>86</v>
      </c>
      <c r="AA4179" s="36">
        <v>2034.22</v>
      </c>
      <c r="AE4179" s="38" t="s">
        <v>8114</v>
      </c>
      <c r="AF4179" s="21" t="s">
        <v>90</v>
      </c>
    </row>
    <row r="4180" ht="15.75" customHeight="1">
      <c r="A4180" s="31" t="s">
        <v>91</v>
      </c>
      <c r="F4180" s="37" t="s">
        <v>8115</v>
      </c>
      <c r="G4180" s="40"/>
      <c r="H4180" s="40"/>
      <c r="I4180" s="21" t="s">
        <v>83</v>
      </c>
      <c r="J4180" s="40"/>
      <c r="K4180" s="38" t="s">
        <v>8116</v>
      </c>
      <c r="N4180" s="41">
        <v>0.0</v>
      </c>
      <c r="Q4180" s="30" t="s">
        <v>85</v>
      </c>
      <c r="R4180" s="24" t="s">
        <v>81</v>
      </c>
      <c r="S4180" s="29"/>
      <c r="T4180" s="29" t="s">
        <v>86</v>
      </c>
      <c r="U4180" s="31">
        <v>2.0</v>
      </c>
      <c r="V4180" s="38" t="s">
        <v>8115</v>
      </c>
      <c r="Y4180" s="21" t="s">
        <v>86</v>
      </c>
      <c r="AA4180" s="36">
        <v>3003.55</v>
      </c>
      <c r="AE4180" s="38" t="s">
        <v>8116</v>
      </c>
      <c r="AF4180" s="21" t="s">
        <v>90</v>
      </c>
    </row>
    <row r="4181" ht="15.75" customHeight="1">
      <c r="A4181" s="31" t="s">
        <v>91</v>
      </c>
      <c r="F4181" s="37" t="s">
        <v>8115</v>
      </c>
      <c r="G4181" s="40"/>
      <c r="H4181" s="40"/>
      <c r="I4181" s="21" t="s">
        <v>83</v>
      </c>
      <c r="J4181" s="40"/>
      <c r="K4181" s="38" t="s">
        <v>8117</v>
      </c>
      <c r="N4181" s="41">
        <v>0.0</v>
      </c>
      <c r="Q4181" s="30" t="s">
        <v>85</v>
      </c>
      <c r="R4181" s="24" t="s">
        <v>81</v>
      </c>
      <c r="S4181" s="29"/>
      <c r="T4181" s="29" t="s">
        <v>86</v>
      </c>
      <c r="U4181" s="31">
        <v>2.0</v>
      </c>
      <c r="V4181" s="38" t="s">
        <v>8115</v>
      </c>
      <c r="Y4181" s="21" t="s">
        <v>86</v>
      </c>
      <c r="AA4181" s="36">
        <v>2535.76</v>
      </c>
      <c r="AE4181" s="38" t="s">
        <v>8117</v>
      </c>
      <c r="AF4181" s="21" t="s">
        <v>90</v>
      </c>
    </row>
    <row r="4182" ht="15.75" customHeight="1">
      <c r="A4182" s="31" t="s">
        <v>91</v>
      </c>
      <c r="F4182" s="37" t="s">
        <v>8118</v>
      </c>
      <c r="G4182" s="40"/>
      <c r="H4182" s="40"/>
      <c r="I4182" s="21" t="s">
        <v>83</v>
      </c>
      <c r="J4182" s="40"/>
      <c r="K4182" s="38" t="s">
        <v>8119</v>
      </c>
      <c r="N4182" s="41">
        <v>0.0</v>
      </c>
      <c r="Q4182" s="30" t="s">
        <v>85</v>
      </c>
      <c r="R4182" s="24" t="s">
        <v>81</v>
      </c>
      <c r="S4182" s="29"/>
      <c r="T4182" s="29" t="s">
        <v>86</v>
      </c>
      <c r="U4182" s="31">
        <v>2.0</v>
      </c>
      <c r="V4182" s="38" t="s">
        <v>8118</v>
      </c>
      <c r="Y4182" s="21" t="s">
        <v>86</v>
      </c>
      <c r="AA4182" s="36">
        <v>3106.51</v>
      </c>
      <c r="AE4182" s="38" t="s">
        <v>8119</v>
      </c>
      <c r="AF4182" s="21" t="s">
        <v>90</v>
      </c>
    </row>
    <row r="4183" ht="15.75" customHeight="1">
      <c r="A4183" s="31" t="s">
        <v>91</v>
      </c>
      <c r="F4183" s="37" t="s">
        <v>8118</v>
      </c>
      <c r="G4183" s="40"/>
      <c r="H4183" s="40"/>
      <c r="I4183" s="21" t="s">
        <v>83</v>
      </c>
      <c r="J4183" s="40"/>
      <c r="K4183" s="38" t="s">
        <v>8120</v>
      </c>
      <c r="N4183" s="41">
        <v>0.0</v>
      </c>
      <c r="Q4183" s="30" t="s">
        <v>85</v>
      </c>
      <c r="R4183" s="24" t="s">
        <v>81</v>
      </c>
      <c r="S4183" s="29"/>
      <c r="T4183" s="29" t="s">
        <v>86</v>
      </c>
      <c r="U4183" s="31">
        <v>2.0</v>
      </c>
      <c r="V4183" s="38" t="s">
        <v>8118</v>
      </c>
      <c r="Y4183" s="21" t="s">
        <v>86</v>
      </c>
      <c r="AA4183" s="36">
        <v>2942.48</v>
      </c>
      <c r="AE4183" s="38" t="s">
        <v>8120</v>
      </c>
      <c r="AF4183" s="21" t="s">
        <v>90</v>
      </c>
    </row>
    <row r="4184" ht="15.75" customHeight="1">
      <c r="A4184" s="31" t="s">
        <v>91</v>
      </c>
      <c r="F4184" s="37" t="s">
        <v>8097</v>
      </c>
      <c r="G4184" s="40"/>
      <c r="H4184" s="40"/>
      <c r="I4184" s="21" t="s">
        <v>83</v>
      </c>
      <c r="J4184" s="40"/>
      <c r="K4184" s="38" t="s">
        <v>8121</v>
      </c>
      <c r="N4184" s="41">
        <v>0.0</v>
      </c>
      <c r="Q4184" s="30" t="s">
        <v>85</v>
      </c>
      <c r="R4184" s="24" t="s">
        <v>81</v>
      </c>
      <c r="S4184" s="29"/>
      <c r="T4184" s="29" t="s">
        <v>86</v>
      </c>
      <c r="U4184" s="31">
        <v>2.0</v>
      </c>
      <c r="V4184" s="38" t="s">
        <v>8097</v>
      </c>
      <c r="Y4184" s="21" t="s">
        <v>86</v>
      </c>
      <c r="AA4184" s="36">
        <v>2395.34</v>
      </c>
      <c r="AE4184" s="38" t="s">
        <v>8121</v>
      </c>
      <c r="AF4184" s="21" t="s">
        <v>90</v>
      </c>
    </row>
    <row r="4185" ht="15.75" customHeight="1">
      <c r="A4185" s="31" t="s">
        <v>91</v>
      </c>
      <c r="F4185" s="37" t="s">
        <v>8097</v>
      </c>
      <c r="G4185" s="40"/>
      <c r="H4185" s="40"/>
      <c r="I4185" s="21" t="s">
        <v>83</v>
      </c>
      <c r="J4185" s="40"/>
      <c r="K4185" s="38" t="s">
        <v>8122</v>
      </c>
      <c r="N4185" s="41">
        <v>0.0</v>
      </c>
      <c r="Q4185" s="30" t="s">
        <v>85</v>
      </c>
      <c r="R4185" s="24" t="s">
        <v>81</v>
      </c>
      <c r="S4185" s="29"/>
      <c r="T4185" s="29" t="s">
        <v>86</v>
      </c>
      <c r="U4185" s="31">
        <v>2.0</v>
      </c>
      <c r="V4185" s="38" t="s">
        <v>8097</v>
      </c>
      <c r="Y4185" s="21" t="s">
        <v>86</v>
      </c>
      <c r="AA4185" s="36">
        <v>2721.9</v>
      </c>
      <c r="AE4185" s="38" t="s">
        <v>8122</v>
      </c>
      <c r="AF4185" s="21" t="s">
        <v>90</v>
      </c>
    </row>
    <row r="4186" ht="15.75" customHeight="1">
      <c r="A4186" s="31" t="s">
        <v>91</v>
      </c>
      <c r="F4186" s="37" t="s">
        <v>8099</v>
      </c>
      <c r="G4186" s="40"/>
      <c r="H4186" s="40"/>
      <c r="I4186" s="21" t="s">
        <v>83</v>
      </c>
      <c r="J4186" s="40"/>
      <c r="K4186" s="38" t="s">
        <v>8123</v>
      </c>
      <c r="N4186" s="41">
        <v>0.0</v>
      </c>
      <c r="Q4186" s="30" t="s">
        <v>85</v>
      </c>
      <c r="R4186" s="24" t="s">
        <v>81</v>
      </c>
      <c r="S4186" s="29"/>
      <c r="T4186" s="29" t="s">
        <v>86</v>
      </c>
      <c r="U4186" s="31">
        <v>2.0</v>
      </c>
      <c r="V4186" s="38" t="s">
        <v>8099</v>
      </c>
      <c r="Y4186" s="21" t="s">
        <v>86</v>
      </c>
      <c r="AA4186" s="36">
        <v>3025.3</v>
      </c>
      <c r="AE4186" s="38" t="s">
        <v>8123</v>
      </c>
      <c r="AF4186" s="21" t="s">
        <v>90</v>
      </c>
    </row>
    <row r="4187" ht="15.75" customHeight="1">
      <c r="A4187" s="31" t="s">
        <v>91</v>
      </c>
      <c r="F4187" s="37" t="s">
        <v>8102</v>
      </c>
      <c r="G4187" s="40"/>
      <c r="H4187" s="40"/>
      <c r="I4187" s="21" t="s">
        <v>83</v>
      </c>
      <c r="J4187" s="40"/>
      <c r="K4187" s="38" t="s">
        <v>8124</v>
      </c>
      <c r="N4187" s="41">
        <v>0.0</v>
      </c>
      <c r="Q4187" s="30" t="s">
        <v>85</v>
      </c>
      <c r="R4187" s="24" t="s">
        <v>81</v>
      </c>
      <c r="S4187" s="29"/>
      <c r="T4187" s="29" t="s">
        <v>86</v>
      </c>
      <c r="U4187" s="31">
        <v>2.0</v>
      </c>
      <c r="V4187" s="38" t="s">
        <v>8102</v>
      </c>
      <c r="Y4187" s="21" t="s">
        <v>86</v>
      </c>
      <c r="AA4187" s="36">
        <v>3178.88</v>
      </c>
      <c r="AE4187" s="38" t="s">
        <v>8124</v>
      </c>
      <c r="AF4187" s="21" t="s">
        <v>90</v>
      </c>
    </row>
    <row r="4188" ht="15.75" customHeight="1">
      <c r="A4188" s="31" t="s">
        <v>91</v>
      </c>
      <c r="F4188" s="37" t="s">
        <v>8105</v>
      </c>
      <c r="G4188" s="40"/>
      <c r="H4188" s="40"/>
      <c r="I4188" s="21" t="s">
        <v>83</v>
      </c>
      <c r="J4188" s="40"/>
      <c r="K4188" s="38" t="s">
        <v>8125</v>
      </c>
      <c r="N4188" s="41">
        <v>0.0</v>
      </c>
      <c r="Q4188" s="30" t="s">
        <v>85</v>
      </c>
      <c r="R4188" s="24" t="s">
        <v>81</v>
      </c>
      <c r="S4188" s="29"/>
      <c r="T4188" s="29" t="s">
        <v>86</v>
      </c>
      <c r="U4188" s="31">
        <v>2.0</v>
      </c>
      <c r="V4188" s="38" t="s">
        <v>8105</v>
      </c>
      <c r="Y4188" s="21" t="s">
        <v>86</v>
      </c>
      <c r="AA4188" s="36">
        <v>3253.46</v>
      </c>
      <c r="AE4188" s="38" t="s">
        <v>8125</v>
      </c>
      <c r="AF4188" s="21" t="s">
        <v>90</v>
      </c>
    </row>
    <row r="4189" ht="15.75" customHeight="1">
      <c r="A4189" s="31" t="s">
        <v>91</v>
      </c>
      <c r="F4189" s="37" t="s">
        <v>8105</v>
      </c>
      <c r="G4189" s="40"/>
      <c r="H4189" s="40"/>
      <c r="I4189" s="21" t="s">
        <v>83</v>
      </c>
      <c r="J4189" s="40"/>
      <c r="K4189" s="38" t="s">
        <v>8126</v>
      </c>
      <c r="N4189" s="41">
        <v>0.0</v>
      </c>
      <c r="Q4189" s="30" t="s">
        <v>85</v>
      </c>
      <c r="R4189" s="24" t="s">
        <v>81</v>
      </c>
      <c r="S4189" s="29"/>
      <c r="T4189" s="29" t="s">
        <v>86</v>
      </c>
      <c r="U4189" s="31">
        <v>2.0</v>
      </c>
      <c r="V4189" s="38" t="s">
        <v>8105</v>
      </c>
      <c r="Y4189" s="21" t="s">
        <v>86</v>
      </c>
      <c r="AA4189" s="36">
        <v>3433.09</v>
      </c>
      <c r="AE4189" s="38" t="s">
        <v>8126</v>
      </c>
      <c r="AF4189" s="21" t="s">
        <v>90</v>
      </c>
    </row>
    <row r="4190" ht="15.75" customHeight="1">
      <c r="A4190" s="31" t="s">
        <v>91</v>
      </c>
      <c r="F4190" s="37" t="s">
        <v>8127</v>
      </c>
      <c r="G4190" s="40"/>
      <c r="H4190" s="40"/>
      <c r="I4190" s="21" t="s">
        <v>83</v>
      </c>
      <c r="J4190" s="40"/>
      <c r="K4190" s="38" t="s">
        <v>8128</v>
      </c>
      <c r="N4190" s="41">
        <v>1.5</v>
      </c>
      <c r="Q4190" s="30" t="s">
        <v>85</v>
      </c>
      <c r="R4190" s="24" t="s">
        <v>81</v>
      </c>
      <c r="S4190" s="29"/>
      <c r="T4190" s="29" t="s">
        <v>86</v>
      </c>
      <c r="U4190" s="31">
        <v>2.0</v>
      </c>
      <c r="V4190" s="38" t="s">
        <v>8127</v>
      </c>
      <c r="Y4190" s="21" t="s">
        <v>86</v>
      </c>
      <c r="AA4190" s="36">
        <v>8059.36</v>
      </c>
      <c r="AE4190" s="38" t="s">
        <v>8128</v>
      </c>
      <c r="AF4190" s="21" t="s">
        <v>90</v>
      </c>
    </row>
    <row r="4191" ht="15.75" customHeight="1">
      <c r="A4191" s="31" t="s">
        <v>91</v>
      </c>
      <c r="F4191" s="37" t="s">
        <v>8129</v>
      </c>
      <c r="G4191" s="40"/>
      <c r="H4191" s="40"/>
      <c r="I4191" s="21" t="s">
        <v>83</v>
      </c>
      <c r="J4191" s="40"/>
      <c r="K4191" s="38" t="s">
        <v>8130</v>
      </c>
      <c r="N4191" s="41">
        <v>7.0</v>
      </c>
      <c r="Q4191" s="30" t="s">
        <v>85</v>
      </c>
      <c r="R4191" s="24" t="s">
        <v>81</v>
      </c>
      <c r="S4191" s="29"/>
      <c r="T4191" s="29" t="s">
        <v>86</v>
      </c>
      <c r="U4191" s="31">
        <v>2.0</v>
      </c>
      <c r="V4191" s="38" t="s">
        <v>8129</v>
      </c>
      <c r="Y4191" s="21" t="s">
        <v>86</v>
      </c>
      <c r="AA4191" s="36">
        <v>6777.2</v>
      </c>
      <c r="AE4191" s="38" t="s">
        <v>8130</v>
      </c>
      <c r="AF4191" s="21" t="s">
        <v>90</v>
      </c>
    </row>
    <row r="4192" ht="15.75" customHeight="1">
      <c r="A4192" s="31" t="s">
        <v>91</v>
      </c>
      <c r="F4192" s="37" t="s">
        <v>8131</v>
      </c>
      <c r="G4192" s="40"/>
      <c r="H4192" s="40"/>
      <c r="I4192" s="21" t="s">
        <v>83</v>
      </c>
      <c r="J4192" s="40"/>
      <c r="K4192" s="38" t="s">
        <v>8132</v>
      </c>
      <c r="N4192" s="41">
        <v>7.0</v>
      </c>
      <c r="Q4192" s="30" t="s">
        <v>85</v>
      </c>
      <c r="R4192" s="24" t="s">
        <v>81</v>
      </c>
      <c r="S4192" s="29"/>
      <c r="T4192" s="29" t="s">
        <v>86</v>
      </c>
      <c r="U4192" s="31">
        <v>2.0</v>
      </c>
      <c r="V4192" s="38" t="s">
        <v>8131</v>
      </c>
      <c r="Y4192" s="21" t="s">
        <v>86</v>
      </c>
      <c r="AA4192" s="36">
        <v>6241.31</v>
      </c>
      <c r="AE4192" s="38" t="s">
        <v>8132</v>
      </c>
      <c r="AF4192" s="21" t="s">
        <v>90</v>
      </c>
    </row>
    <row r="4193" ht="15.75" customHeight="1">
      <c r="A4193" s="31" t="s">
        <v>91</v>
      </c>
      <c r="F4193" s="37" t="s">
        <v>8133</v>
      </c>
      <c r="G4193" s="40"/>
      <c r="H4193" s="40"/>
      <c r="I4193" s="21" t="s">
        <v>83</v>
      </c>
      <c r="J4193" s="40"/>
      <c r="K4193" s="38" t="s">
        <v>8134</v>
      </c>
      <c r="N4193" s="41">
        <v>7.0</v>
      </c>
      <c r="Q4193" s="30" t="s">
        <v>85</v>
      </c>
      <c r="R4193" s="24" t="s">
        <v>81</v>
      </c>
      <c r="S4193" s="29"/>
      <c r="T4193" s="29" t="s">
        <v>86</v>
      </c>
      <c r="U4193" s="31">
        <v>2.0</v>
      </c>
      <c r="V4193" s="38" t="s">
        <v>8133</v>
      </c>
      <c r="Y4193" s="21" t="s">
        <v>86</v>
      </c>
      <c r="AA4193" s="36">
        <v>6631.93</v>
      </c>
      <c r="AE4193" s="38" t="s">
        <v>8134</v>
      </c>
      <c r="AF4193" s="21" t="s">
        <v>90</v>
      </c>
    </row>
    <row r="4194" ht="15.75" customHeight="1">
      <c r="A4194" s="31" t="s">
        <v>91</v>
      </c>
      <c r="F4194" s="37" t="s">
        <v>8135</v>
      </c>
      <c r="G4194" s="40"/>
      <c r="H4194" s="40"/>
      <c r="I4194" s="21" t="s">
        <v>83</v>
      </c>
      <c r="J4194" s="40"/>
      <c r="K4194" s="38" t="s">
        <v>8136</v>
      </c>
      <c r="N4194" s="41">
        <v>7.0</v>
      </c>
      <c r="Q4194" s="30" t="s">
        <v>85</v>
      </c>
      <c r="R4194" s="24" t="s">
        <v>81</v>
      </c>
      <c r="S4194" s="29"/>
      <c r="T4194" s="29" t="s">
        <v>86</v>
      </c>
      <c r="U4194" s="31">
        <v>2.0</v>
      </c>
      <c r="V4194" s="38" t="s">
        <v>8135</v>
      </c>
      <c r="Y4194" s="21" t="s">
        <v>86</v>
      </c>
      <c r="AA4194" s="36">
        <v>6640.8</v>
      </c>
      <c r="AE4194" s="38" t="s">
        <v>8136</v>
      </c>
      <c r="AF4194" s="21" t="s">
        <v>90</v>
      </c>
    </row>
    <row r="4195" ht="15.75" customHeight="1">
      <c r="A4195" s="31" t="s">
        <v>91</v>
      </c>
      <c r="F4195" s="37" t="s">
        <v>8137</v>
      </c>
      <c r="G4195" s="40"/>
      <c r="H4195" s="40"/>
      <c r="I4195" s="21" t="s">
        <v>83</v>
      </c>
      <c r="J4195" s="40"/>
      <c r="K4195" s="38" t="s">
        <v>8138</v>
      </c>
      <c r="N4195" s="41">
        <v>7.0</v>
      </c>
      <c r="Q4195" s="30" t="s">
        <v>85</v>
      </c>
      <c r="R4195" s="24" t="s">
        <v>81</v>
      </c>
      <c r="S4195" s="29"/>
      <c r="T4195" s="29" t="s">
        <v>86</v>
      </c>
      <c r="U4195" s="31">
        <v>2.0</v>
      </c>
      <c r="V4195" s="38" t="s">
        <v>8137</v>
      </c>
      <c r="Y4195" s="21" t="s">
        <v>86</v>
      </c>
      <c r="AA4195" s="36">
        <v>7353.65</v>
      </c>
      <c r="AE4195" s="38" t="s">
        <v>8138</v>
      </c>
      <c r="AF4195" s="21" t="s">
        <v>90</v>
      </c>
    </row>
    <row r="4196" ht="15.75" customHeight="1">
      <c r="A4196" s="31" t="s">
        <v>91</v>
      </c>
      <c r="F4196" s="37" t="s">
        <v>8139</v>
      </c>
      <c r="G4196" s="40"/>
      <c r="H4196" s="40"/>
      <c r="I4196" s="21" t="s">
        <v>83</v>
      </c>
      <c r="J4196" s="40"/>
      <c r="K4196" s="38" t="s">
        <v>8140</v>
      </c>
      <c r="N4196" s="41">
        <v>7.0</v>
      </c>
      <c r="Q4196" s="30" t="s">
        <v>85</v>
      </c>
      <c r="R4196" s="24" t="s">
        <v>81</v>
      </c>
      <c r="S4196" s="29"/>
      <c r="T4196" s="29" t="s">
        <v>86</v>
      </c>
      <c r="U4196" s="31">
        <v>2.0</v>
      </c>
      <c r="V4196" s="38" t="s">
        <v>8139</v>
      </c>
      <c r="Y4196" s="21" t="s">
        <v>86</v>
      </c>
      <c r="AA4196" s="36">
        <v>7625.1</v>
      </c>
      <c r="AE4196" s="38" t="s">
        <v>8140</v>
      </c>
      <c r="AF4196" s="21" t="s">
        <v>90</v>
      </c>
    </row>
    <row r="4197" ht="15.75" customHeight="1">
      <c r="A4197" s="31" t="s">
        <v>91</v>
      </c>
      <c r="F4197" s="37" t="s">
        <v>8141</v>
      </c>
      <c r="G4197" s="40"/>
      <c r="H4197" s="40"/>
      <c r="I4197" s="21" t="s">
        <v>83</v>
      </c>
      <c r="J4197" s="40"/>
      <c r="K4197" s="38" t="s">
        <v>8142</v>
      </c>
      <c r="N4197" s="41">
        <v>0.0</v>
      </c>
      <c r="Q4197" s="30" t="s">
        <v>85</v>
      </c>
      <c r="R4197" s="24" t="s">
        <v>81</v>
      </c>
      <c r="S4197" s="29"/>
      <c r="T4197" s="29" t="s">
        <v>86</v>
      </c>
      <c r="U4197" s="31">
        <v>2.0</v>
      </c>
      <c r="V4197" s="38" t="s">
        <v>8141</v>
      </c>
      <c r="Y4197" s="21" t="s">
        <v>86</v>
      </c>
      <c r="AA4197" s="36">
        <v>11767.18</v>
      </c>
      <c r="AE4197" s="38" t="s">
        <v>8142</v>
      </c>
      <c r="AF4197" s="21" t="s">
        <v>90</v>
      </c>
    </row>
    <row r="4198" ht="15.75" customHeight="1">
      <c r="A4198" s="31" t="s">
        <v>91</v>
      </c>
      <c r="F4198" s="37" t="s">
        <v>8143</v>
      </c>
      <c r="G4198" s="40"/>
      <c r="H4198" s="40"/>
      <c r="I4198" s="21" t="s">
        <v>83</v>
      </c>
      <c r="J4198" s="40"/>
      <c r="K4198" s="38" t="s">
        <v>8144</v>
      </c>
      <c r="N4198" s="41">
        <v>0.0</v>
      </c>
      <c r="Q4198" s="30" t="s">
        <v>85</v>
      </c>
      <c r="R4198" s="24" t="s">
        <v>81</v>
      </c>
      <c r="S4198" s="29"/>
      <c r="T4198" s="29" t="s">
        <v>86</v>
      </c>
      <c r="U4198" s="31">
        <v>2.0</v>
      </c>
      <c r="V4198" s="38" t="s">
        <v>8143</v>
      </c>
      <c r="Y4198" s="21" t="s">
        <v>86</v>
      </c>
      <c r="AA4198" s="36">
        <v>13333.77</v>
      </c>
      <c r="AE4198" s="38" t="s">
        <v>8144</v>
      </c>
      <c r="AF4198" s="21" t="s">
        <v>90</v>
      </c>
    </row>
    <row r="4199" ht="15.75" customHeight="1">
      <c r="A4199" s="31" t="s">
        <v>91</v>
      </c>
      <c r="F4199" s="37" t="s">
        <v>8145</v>
      </c>
      <c r="G4199" s="40"/>
      <c r="H4199" s="40"/>
      <c r="I4199" s="21" t="s">
        <v>83</v>
      </c>
      <c r="J4199" s="40"/>
      <c r="K4199" s="38" t="s">
        <v>8146</v>
      </c>
      <c r="N4199" s="41">
        <v>0.88</v>
      </c>
      <c r="Q4199" s="30" t="s">
        <v>85</v>
      </c>
      <c r="R4199" s="24" t="s">
        <v>81</v>
      </c>
      <c r="S4199" s="29"/>
      <c r="T4199" s="29" t="s">
        <v>86</v>
      </c>
      <c r="U4199" s="31">
        <v>2.0</v>
      </c>
      <c r="V4199" s="38" t="s">
        <v>8145</v>
      </c>
      <c r="Y4199" s="21" t="s">
        <v>86</v>
      </c>
      <c r="AA4199" s="36">
        <v>34.68</v>
      </c>
      <c r="AE4199" s="38" t="s">
        <v>8146</v>
      </c>
      <c r="AF4199" s="21" t="s">
        <v>90</v>
      </c>
    </row>
    <row r="4200" ht="15.75" customHeight="1">
      <c r="A4200" s="31" t="s">
        <v>91</v>
      </c>
      <c r="F4200" s="37" t="s">
        <v>8147</v>
      </c>
      <c r="G4200" s="40"/>
      <c r="H4200" s="40"/>
      <c r="I4200" s="21" t="s">
        <v>83</v>
      </c>
      <c r="J4200" s="40"/>
      <c r="K4200" s="38" t="s">
        <v>8148</v>
      </c>
      <c r="N4200" s="41">
        <v>0.6</v>
      </c>
      <c r="Q4200" s="30" t="s">
        <v>85</v>
      </c>
      <c r="R4200" s="24" t="s">
        <v>81</v>
      </c>
      <c r="S4200" s="29"/>
      <c r="T4200" s="29" t="s">
        <v>86</v>
      </c>
      <c r="U4200" s="31">
        <v>2.0</v>
      </c>
      <c r="V4200" s="38" t="s">
        <v>8147</v>
      </c>
      <c r="Y4200" s="21" t="s">
        <v>86</v>
      </c>
      <c r="AA4200" s="36">
        <v>24.06</v>
      </c>
      <c r="AE4200" s="38" t="s">
        <v>8148</v>
      </c>
      <c r="AF4200" s="21" t="s">
        <v>90</v>
      </c>
    </row>
    <row r="4201" ht="15.75" customHeight="1">
      <c r="A4201" s="31" t="s">
        <v>91</v>
      </c>
      <c r="F4201" s="37" t="s">
        <v>8149</v>
      </c>
      <c r="G4201" s="40"/>
      <c r="H4201" s="40"/>
      <c r="I4201" s="21" t="s">
        <v>83</v>
      </c>
      <c r="J4201" s="40"/>
      <c r="K4201" s="38" t="s">
        <v>8150</v>
      </c>
      <c r="N4201" s="41">
        <v>0.0</v>
      </c>
      <c r="Q4201" s="30" t="s">
        <v>85</v>
      </c>
      <c r="R4201" s="24" t="s">
        <v>81</v>
      </c>
      <c r="S4201" s="29"/>
      <c r="T4201" s="29" t="s">
        <v>86</v>
      </c>
      <c r="U4201" s="31">
        <v>2.0</v>
      </c>
      <c r="V4201" s="38" t="s">
        <v>8149</v>
      </c>
      <c r="Y4201" s="21" t="s">
        <v>86</v>
      </c>
      <c r="AA4201" s="36">
        <v>201.31</v>
      </c>
      <c r="AE4201" s="38" t="s">
        <v>8150</v>
      </c>
      <c r="AF4201" s="21" t="s">
        <v>90</v>
      </c>
    </row>
    <row r="4202" ht="15.75" customHeight="1">
      <c r="A4202" s="31" t="s">
        <v>91</v>
      </c>
      <c r="F4202" s="37" t="s">
        <v>8151</v>
      </c>
      <c r="G4202" s="40"/>
      <c r="H4202" s="40"/>
      <c r="I4202" s="21" t="s">
        <v>83</v>
      </c>
      <c r="J4202" s="40"/>
      <c r="K4202" s="38" t="s">
        <v>8152</v>
      </c>
      <c r="N4202" s="41">
        <v>0.0</v>
      </c>
      <c r="Q4202" s="30" t="s">
        <v>85</v>
      </c>
      <c r="R4202" s="24" t="s">
        <v>81</v>
      </c>
      <c r="S4202" s="29"/>
      <c r="T4202" s="29" t="s">
        <v>86</v>
      </c>
      <c r="U4202" s="31">
        <v>2.0</v>
      </c>
      <c r="V4202" s="38" t="s">
        <v>8151</v>
      </c>
      <c r="Y4202" s="21" t="s">
        <v>86</v>
      </c>
      <c r="AA4202" s="36">
        <v>213.9</v>
      </c>
      <c r="AE4202" s="38" t="s">
        <v>8152</v>
      </c>
      <c r="AF4202" s="21" t="s">
        <v>90</v>
      </c>
    </row>
    <row r="4203" ht="15.75" customHeight="1">
      <c r="A4203" s="31" t="s">
        <v>91</v>
      </c>
      <c r="F4203" s="37" t="s">
        <v>8153</v>
      </c>
      <c r="G4203" s="40"/>
      <c r="H4203" s="40"/>
      <c r="I4203" s="21" t="s">
        <v>83</v>
      </c>
      <c r="J4203" s="40"/>
      <c r="K4203" s="38" t="s">
        <v>8154</v>
      </c>
      <c r="N4203" s="41">
        <v>0.88</v>
      </c>
      <c r="Q4203" s="30" t="s">
        <v>85</v>
      </c>
      <c r="R4203" s="24" t="s">
        <v>81</v>
      </c>
      <c r="S4203" s="29"/>
      <c r="T4203" s="29" t="s">
        <v>86</v>
      </c>
      <c r="U4203" s="31">
        <v>2.0</v>
      </c>
      <c r="V4203" s="38" t="s">
        <v>8153</v>
      </c>
      <c r="Y4203" s="21" t="s">
        <v>86</v>
      </c>
      <c r="AA4203" s="36">
        <v>94.67</v>
      </c>
      <c r="AE4203" s="38" t="s">
        <v>8154</v>
      </c>
      <c r="AF4203" s="21" t="s">
        <v>90</v>
      </c>
    </row>
    <row r="4204" ht="15.75" customHeight="1">
      <c r="A4204" s="31" t="s">
        <v>91</v>
      </c>
      <c r="F4204" s="37" t="s">
        <v>8155</v>
      </c>
      <c r="G4204" s="40"/>
      <c r="H4204" s="40"/>
      <c r="I4204" s="21" t="s">
        <v>83</v>
      </c>
      <c r="J4204" s="40"/>
      <c r="K4204" s="38" t="s">
        <v>8156</v>
      </c>
      <c r="N4204" s="41">
        <v>0.0</v>
      </c>
      <c r="Q4204" s="30" t="s">
        <v>85</v>
      </c>
      <c r="R4204" s="24" t="s">
        <v>81</v>
      </c>
      <c r="S4204" s="29"/>
      <c r="T4204" s="29" t="s">
        <v>86</v>
      </c>
      <c r="U4204" s="31">
        <v>2.0</v>
      </c>
      <c r="V4204" s="38" t="s">
        <v>8155</v>
      </c>
      <c r="Y4204" s="21" t="s">
        <v>86</v>
      </c>
      <c r="AA4204" s="36">
        <v>23.33</v>
      </c>
      <c r="AE4204" s="38" t="s">
        <v>8156</v>
      </c>
      <c r="AF4204" s="21" t="s">
        <v>90</v>
      </c>
    </row>
    <row r="4205" ht="15.75" customHeight="1">
      <c r="A4205" s="31" t="s">
        <v>91</v>
      </c>
      <c r="F4205" s="37" t="s">
        <v>8157</v>
      </c>
      <c r="G4205" s="40"/>
      <c r="H4205" s="40"/>
      <c r="I4205" s="21" t="s">
        <v>83</v>
      </c>
      <c r="J4205" s="40"/>
      <c r="K4205" s="38" t="s">
        <v>8158</v>
      </c>
      <c r="N4205" s="41">
        <v>0.88</v>
      </c>
      <c r="Q4205" s="30" t="s">
        <v>85</v>
      </c>
      <c r="R4205" s="24" t="s">
        <v>81</v>
      </c>
      <c r="S4205" s="29"/>
      <c r="T4205" s="29" t="s">
        <v>86</v>
      </c>
      <c r="U4205" s="31">
        <v>2.0</v>
      </c>
      <c r="V4205" s="38" t="s">
        <v>8157</v>
      </c>
      <c r="Y4205" s="21" t="s">
        <v>86</v>
      </c>
      <c r="AA4205" s="36">
        <v>940.82</v>
      </c>
      <c r="AE4205" s="38" t="s">
        <v>8158</v>
      </c>
      <c r="AF4205" s="21" t="s">
        <v>90</v>
      </c>
    </row>
    <row r="4206" ht="15.75" customHeight="1">
      <c r="A4206" s="31" t="s">
        <v>91</v>
      </c>
      <c r="F4206" s="37" t="s">
        <v>8159</v>
      </c>
      <c r="G4206" s="40"/>
      <c r="H4206" s="40"/>
      <c r="I4206" s="21" t="s">
        <v>83</v>
      </c>
      <c r="J4206" s="40"/>
      <c r="K4206" s="38" t="s">
        <v>8160</v>
      </c>
      <c r="N4206" s="41">
        <v>7.0</v>
      </c>
      <c r="Q4206" s="30" t="s">
        <v>85</v>
      </c>
      <c r="R4206" s="24" t="s">
        <v>81</v>
      </c>
      <c r="S4206" s="29"/>
      <c r="T4206" s="29" t="s">
        <v>86</v>
      </c>
      <c r="U4206" s="31">
        <v>2.0</v>
      </c>
      <c r="V4206" s="38" t="s">
        <v>8159</v>
      </c>
      <c r="Y4206" s="21" t="s">
        <v>86</v>
      </c>
      <c r="AA4206" s="36">
        <v>1957.86</v>
      </c>
      <c r="AE4206" s="38" t="s">
        <v>8160</v>
      </c>
      <c r="AF4206" s="21" t="s">
        <v>90</v>
      </c>
    </row>
    <row r="4207" ht="15.75" customHeight="1">
      <c r="A4207" s="31" t="s">
        <v>91</v>
      </c>
      <c r="F4207" s="37" t="s">
        <v>8161</v>
      </c>
      <c r="G4207" s="40"/>
      <c r="H4207" s="40"/>
      <c r="I4207" s="21" t="s">
        <v>83</v>
      </c>
      <c r="J4207" s="40"/>
      <c r="K4207" s="38" t="s">
        <v>8162</v>
      </c>
      <c r="N4207" s="41">
        <v>7.0</v>
      </c>
      <c r="Q4207" s="30" t="s">
        <v>85</v>
      </c>
      <c r="R4207" s="24" t="s">
        <v>81</v>
      </c>
      <c r="S4207" s="29"/>
      <c r="T4207" s="29" t="s">
        <v>86</v>
      </c>
      <c r="U4207" s="31">
        <v>2.0</v>
      </c>
      <c r="V4207" s="38" t="s">
        <v>8161</v>
      </c>
      <c r="Y4207" s="21" t="s">
        <v>86</v>
      </c>
      <c r="AA4207" s="36">
        <v>2119.35</v>
      </c>
      <c r="AE4207" s="38" t="s">
        <v>8162</v>
      </c>
      <c r="AF4207" s="21" t="s">
        <v>90</v>
      </c>
    </row>
    <row r="4208" ht="15.75" customHeight="1">
      <c r="A4208" s="31" t="s">
        <v>91</v>
      </c>
      <c r="F4208" s="37" t="s">
        <v>8163</v>
      </c>
      <c r="G4208" s="40"/>
      <c r="H4208" s="40"/>
      <c r="I4208" s="21" t="s">
        <v>83</v>
      </c>
      <c r="J4208" s="40"/>
      <c r="K4208" s="38" t="s">
        <v>8164</v>
      </c>
      <c r="N4208" s="41">
        <v>7.0</v>
      </c>
      <c r="Q4208" s="30" t="s">
        <v>85</v>
      </c>
      <c r="R4208" s="24" t="s">
        <v>81</v>
      </c>
      <c r="S4208" s="29"/>
      <c r="T4208" s="29" t="s">
        <v>86</v>
      </c>
      <c r="U4208" s="31">
        <v>2.0</v>
      </c>
      <c r="V4208" s="38" t="s">
        <v>8163</v>
      </c>
      <c r="Y4208" s="21" t="s">
        <v>86</v>
      </c>
      <c r="AA4208" s="36">
        <v>2871.67</v>
      </c>
      <c r="AE4208" s="38" t="s">
        <v>8164</v>
      </c>
      <c r="AF4208" s="21" t="s">
        <v>90</v>
      </c>
    </row>
    <row r="4209" ht="15.75" customHeight="1">
      <c r="A4209" s="31" t="s">
        <v>91</v>
      </c>
      <c r="F4209" s="37" t="s">
        <v>8165</v>
      </c>
      <c r="G4209" s="40"/>
      <c r="H4209" s="40"/>
      <c r="I4209" s="21" t="s">
        <v>83</v>
      </c>
      <c r="J4209" s="40"/>
      <c r="K4209" s="38" t="s">
        <v>8166</v>
      </c>
      <c r="N4209" s="41">
        <v>7.0</v>
      </c>
      <c r="Q4209" s="30" t="s">
        <v>85</v>
      </c>
      <c r="R4209" s="24" t="s">
        <v>81</v>
      </c>
      <c r="S4209" s="29"/>
      <c r="T4209" s="29" t="s">
        <v>86</v>
      </c>
      <c r="U4209" s="31">
        <v>2.0</v>
      </c>
      <c r="V4209" s="38" t="s">
        <v>8165</v>
      </c>
      <c r="Y4209" s="21" t="s">
        <v>86</v>
      </c>
      <c r="AA4209" s="36">
        <v>2367.7</v>
      </c>
      <c r="AE4209" s="38" t="s">
        <v>8166</v>
      </c>
      <c r="AF4209" s="21" t="s">
        <v>90</v>
      </c>
    </row>
    <row r="4210" ht="15.75" customHeight="1">
      <c r="A4210" s="31" t="s">
        <v>91</v>
      </c>
      <c r="F4210" s="37" t="s">
        <v>8167</v>
      </c>
      <c r="G4210" s="40"/>
      <c r="H4210" s="40"/>
      <c r="I4210" s="21" t="s">
        <v>83</v>
      </c>
      <c r="J4210" s="40"/>
      <c r="K4210" s="38" t="s">
        <v>8168</v>
      </c>
      <c r="N4210" s="41">
        <v>7.0</v>
      </c>
      <c r="Q4210" s="30" t="s">
        <v>85</v>
      </c>
      <c r="R4210" s="24" t="s">
        <v>81</v>
      </c>
      <c r="S4210" s="29"/>
      <c r="T4210" s="29" t="s">
        <v>86</v>
      </c>
      <c r="U4210" s="31">
        <v>2.0</v>
      </c>
      <c r="V4210" s="38" t="s">
        <v>8167</v>
      </c>
      <c r="Y4210" s="21" t="s">
        <v>86</v>
      </c>
      <c r="AA4210" s="36">
        <v>2629.38</v>
      </c>
      <c r="AE4210" s="38" t="s">
        <v>8168</v>
      </c>
      <c r="AF4210" s="21" t="s">
        <v>90</v>
      </c>
    </row>
    <row r="4211" ht="15.75" customHeight="1">
      <c r="A4211" s="31" t="s">
        <v>91</v>
      </c>
      <c r="F4211" s="37" t="s">
        <v>8169</v>
      </c>
      <c r="G4211" s="40"/>
      <c r="H4211" s="40"/>
      <c r="I4211" s="21" t="s">
        <v>83</v>
      </c>
      <c r="J4211" s="40"/>
      <c r="K4211" s="38" t="s">
        <v>8170</v>
      </c>
      <c r="N4211" s="41">
        <v>7.0</v>
      </c>
      <c r="Q4211" s="30" t="s">
        <v>85</v>
      </c>
      <c r="R4211" s="24" t="s">
        <v>81</v>
      </c>
      <c r="S4211" s="29"/>
      <c r="T4211" s="29" t="s">
        <v>86</v>
      </c>
      <c r="U4211" s="31">
        <v>2.0</v>
      </c>
      <c r="V4211" s="38" t="s">
        <v>8169</v>
      </c>
      <c r="Y4211" s="21" t="s">
        <v>86</v>
      </c>
      <c r="AA4211" s="36">
        <v>3451.95</v>
      </c>
      <c r="AE4211" s="38" t="s">
        <v>8170</v>
      </c>
      <c r="AF4211" s="21" t="s">
        <v>90</v>
      </c>
    </row>
    <row r="4212" ht="15.75" customHeight="1">
      <c r="A4212" s="31" t="s">
        <v>91</v>
      </c>
      <c r="F4212" s="37" t="s">
        <v>8171</v>
      </c>
      <c r="G4212" s="40"/>
      <c r="H4212" s="40"/>
      <c r="I4212" s="21" t="s">
        <v>83</v>
      </c>
      <c r="J4212" s="40"/>
      <c r="K4212" s="38" t="s">
        <v>8172</v>
      </c>
      <c r="N4212" s="41">
        <v>7.0</v>
      </c>
      <c r="Q4212" s="30" t="s">
        <v>85</v>
      </c>
      <c r="R4212" s="24" t="s">
        <v>81</v>
      </c>
      <c r="S4212" s="29"/>
      <c r="T4212" s="29" t="s">
        <v>86</v>
      </c>
      <c r="U4212" s="31">
        <v>2.0</v>
      </c>
      <c r="V4212" s="38" t="s">
        <v>8171</v>
      </c>
      <c r="Y4212" s="21" t="s">
        <v>86</v>
      </c>
      <c r="AA4212" s="36">
        <v>2869.67</v>
      </c>
      <c r="AE4212" s="38" t="s">
        <v>8172</v>
      </c>
      <c r="AF4212" s="21" t="s">
        <v>90</v>
      </c>
    </row>
    <row r="4213" ht="15.75" customHeight="1">
      <c r="A4213" s="31" t="s">
        <v>91</v>
      </c>
      <c r="F4213" s="37" t="s">
        <v>8173</v>
      </c>
      <c r="G4213" s="40"/>
      <c r="H4213" s="40"/>
      <c r="I4213" s="21" t="s">
        <v>83</v>
      </c>
      <c r="J4213" s="40"/>
      <c r="K4213" s="38" t="s">
        <v>8174</v>
      </c>
      <c r="N4213" s="41">
        <v>7.0</v>
      </c>
      <c r="Q4213" s="30" t="s">
        <v>85</v>
      </c>
      <c r="R4213" s="24" t="s">
        <v>81</v>
      </c>
      <c r="S4213" s="29"/>
      <c r="T4213" s="29" t="s">
        <v>86</v>
      </c>
      <c r="U4213" s="31">
        <v>2.0</v>
      </c>
      <c r="V4213" s="38" t="s">
        <v>8173</v>
      </c>
      <c r="Y4213" s="21" t="s">
        <v>86</v>
      </c>
      <c r="AA4213" s="36">
        <v>5401.37</v>
      </c>
      <c r="AE4213" s="38" t="s">
        <v>8174</v>
      </c>
      <c r="AF4213" s="21" t="s">
        <v>90</v>
      </c>
    </row>
    <row r="4214" ht="15.75" customHeight="1">
      <c r="A4214" s="31" t="s">
        <v>91</v>
      </c>
      <c r="F4214" s="37" t="s">
        <v>8175</v>
      </c>
      <c r="G4214" s="40"/>
      <c r="H4214" s="40"/>
      <c r="I4214" s="21" t="s">
        <v>83</v>
      </c>
      <c r="J4214" s="40"/>
      <c r="K4214" s="38" t="s">
        <v>8176</v>
      </c>
      <c r="N4214" s="41">
        <v>7.0</v>
      </c>
      <c r="Q4214" s="30" t="s">
        <v>85</v>
      </c>
      <c r="R4214" s="24" t="s">
        <v>81</v>
      </c>
      <c r="S4214" s="29"/>
      <c r="T4214" s="29" t="s">
        <v>86</v>
      </c>
      <c r="U4214" s="31">
        <v>2.0</v>
      </c>
      <c r="V4214" s="38" t="s">
        <v>8175</v>
      </c>
      <c r="Y4214" s="21" t="s">
        <v>86</v>
      </c>
      <c r="AA4214" s="36">
        <v>3408.86</v>
      </c>
      <c r="AE4214" s="38" t="s">
        <v>8176</v>
      </c>
      <c r="AF4214" s="21" t="s">
        <v>90</v>
      </c>
    </row>
    <row r="4215" ht="15.75" customHeight="1">
      <c r="A4215" s="31" t="s">
        <v>91</v>
      </c>
      <c r="F4215" s="37" t="s">
        <v>8177</v>
      </c>
      <c r="G4215" s="40"/>
      <c r="H4215" s="40"/>
      <c r="I4215" s="21" t="s">
        <v>83</v>
      </c>
      <c r="J4215" s="40"/>
      <c r="K4215" s="38" t="s">
        <v>8178</v>
      </c>
      <c r="N4215" s="41">
        <v>7.0</v>
      </c>
      <c r="Q4215" s="30" t="s">
        <v>85</v>
      </c>
      <c r="R4215" s="24" t="s">
        <v>81</v>
      </c>
      <c r="S4215" s="29"/>
      <c r="T4215" s="29" t="s">
        <v>86</v>
      </c>
      <c r="U4215" s="31">
        <v>2.0</v>
      </c>
      <c r="V4215" s="38" t="s">
        <v>8177</v>
      </c>
      <c r="Y4215" s="21" t="s">
        <v>86</v>
      </c>
      <c r="AA4215" s="36">
        <v>3070.68</v>
      </c>
      <c r="AE4215" s="38" t="s">
        <v>8178</v>
      </c>
      <c r="AF4215" s="21" t="s">
        <v>90</v>
      </c>
    </row>
    <row r="4216" ht="15.75" customHeight="1">
      <c r="A4216" s="31" t="s">
        <v>91</v>
      </c>
      <c r="F4216" s="37" t="s">
        <v>8179</v>
      </c>
      <c r="G4216" s="40"/>
      <c r="H4216" s="40"/>
      <c r="I4216" s="21" t="s">
        <v>83</v>
      </c>
      <c r="J4216" s="40"/>
      <c r="K4216" s="38" t="s">
        <v>8180</v>
      </c>
      <c r="N4216" s="41">
        <v>7.0</v>
      </c>
      <c r="Q4216" s="30" t="s">
        <v>85</v>
      </c>
      <c r="R4216" s="24" t="s">
        <v>81</v>
      </c>
      <c r="S4216" s="29"/>
      <c r="T4216" s="29" t="s">
        <v>86</v>
      </c>
      <c r="U4216" s="31">
        <v>2.0</v>
      </c>
      <c r="V4216" s="38" t="s">
        <v>8179</v>
      </c>
      <c r="Y4216" s="21" t="s">
        <v>86</v>
      </c>
      <c r="AA4216" s="36">
        <v>3185.24</v>
      </c>
      <c r="AE4216" s="38" t="s">
        <v>8180</v>
      </c>
      <c r="AF4216" s="21" t="s">
        <v>90</v>
      </c>
    </row>
    <row r="4217" ht="15.75" customHeight="1">
      <c r="A4217" s="31" t="s">
        <v>91</v>
      </c>
      <c r="F4217" s="37" t="s">
        <v>8181</v>
      </c>
      <c r="G4217" s="40"/>
      <c r="H4217" s="40"/>
      <c r="I4217" s="21" t="s">
        <v>83</v>
      </c>
      <c r="J4217" s="40"/>
      <c r="K4217" s="38" t="s">
        <v>8182</v>
      </c>
      <c r="N4217" s="41">
        <v>7.0</v>
      </c>
      <c r="Q4217" s="30" t="s">
        <v>85</v>
      </c>
      <c r="R4217" s="24" t="s">
        <v>81</v>
      </c>
      <c r="S4217" s="29"/>
      <c r="T4217" s="29" t="s">
        <v>86</v>
      </c>
      <c r="U4217" s="31">
        <v>2.0</v>
      </c>
      <c r="V4217" s="38" t="s">
        <v>8181</v>
      </c>
      <c r="Y4217" s="21" t="s">
        <v>86</v>
      </c>
      <c r="AA4217" s="36">
        <v>3983.91</v>
      </c>
      <c r="AE4217" s="38" t="s">
        <v>8182</v>
      </c>
      <c r="AF4217" s="21" t="s">
        <v>90</v>
      </c>
    </row>
    <row r="4218" ht="15.75" customHeight="1">
      <c r="A4218" s="31" t="s">
        <v>91</v>
      </c>
      <c r="F4218" s="37" t="s">
        <v>8183</v>
      </c>
      <c r="G4218" s="40"/>
      <c r="H4218" s="40"/>
      <c r="I4218" s="21" t="s">
        <v>83</v>
      </c>
      <c r="J4218" s="40"/>
      <c r="K4218" s="38" t="s">
        <v>8184</v>
      </c>
      <c r="N4218" s="41">
        <v>7.0</v>
      </c>
      <c r="Q4218" s="30" t="s">
        <v>85</v>
      </c>
      <c r="R4218" s="24" t="s">
        <v>81</v>
      </c>
      <c r="S4218" s="29"/>
      <c r="T4218" s="29" t="s">
        <v>86</v>
      </c>
      <c r="U4218" s="31">
        <v>2.0</v>
      </c>
      <c r="V4218" s="38" t="s">
        <v>8183</v>
      </c>
      <c r="Y4218" s="21" t="s">
        <v>86</v>
      </c>
      <c r="AA4218" s="36">
        <v>4365.08</v>
      </c>
      <c r="AE4218" s="38" t="s">
        <v>8184</v>
      </c>
      <c r="AF4218" s="21" t="s">
        <v>90</v>
      </c>
    </row>
    <row r="4219" ht="15.75" customHeight="1">
      <c r="A4219" s="31" t="s">
        <v>91</v>
      </c>
      <c r="F4219" s="37" t="s">
        <v>8185</v>
      </c>
      <c r="G4219" s="40"/>
      <c r="H4219" s="40"/>
      <c r="I4219" s="21" t="s">
        <v>83</v>
      </c>
      <c r="J4219" s="40"/>
      <c r="K4219" s="38" t="s">
        <v>8186</v>
      </c>
      <c r="N4219" s="41">
        <v>7.0</v>
      </c>
      <c r="Q4219" s="30" t="s">
        <v>85</v>
      </c>
      <c r="R4219" s="24" t="s">
        <v>81</v>
      </c>
      <c r="S4219" s="29"/>
      <c r="T4219" s="29" t="s">
        <v>86</v>
      </c>
      <c r="U4219" s="31">
        <v>2.0</v>
      </c>
      <c r="V4219" s="38" t="s">
        <v>8185</v>
      </c>
      <c r="Y4219" s="21" t="s">
        <v>86</v>
      </c>
      <c r="AA4219" s="36">
        <v>4524.3</v>
      </c>
      <c r="AE4219" s="38" t="s">
        <v>8186</v>
      </c>
      <c r="AF4219" s="21" t="s">
        <v>90</v>
      </c>
    </row>
    <row r="4220" ht="15.75" customHeight="1">
      <c r="A4220" s="31" t="s">
        <v>91</v>
      </c>
      <c r="F4220" s="37" t="s">
        <v>8187</v>
      </c>
      <c r="G4220" s="40"/>
      <c r="H4220" s="40"/>
      <c r="I4220" s="21" t="s">
        <v>83</v>
      </c>
      <c r="J4220" s="40"/>
      <c r="K4220" s="38" t="s">
        <v>8188</v>
      </c>
      <c r="N4220" s="41">
        <v>7.0</v>
      </c>
      <c r="Q4220" s="30" t="s">
        <v>85</v>
      </c>
      <c r="R4220" s="24" t="s">
        <v>81</v>
      </c>
      <c r="S4220" s="29"/>
      <c r="T4220" s="29" t="s">
        <v>86</v>
      </c>
      <c r="U4220" s="31">
        <v>2.0</v>
      </c>
      <c r="V4220" s="38" t="s">
        <v>8187</v>
      </c>
      <c r="Y4220" s="21" t="s">
        <v>86</v>
      </c>
      <c r="AA4220" s="36">
        <v>5110.36</v>
      </c>
      <c r="AE4220" s="38" t="s">
        <v>8188</v>
      </c>
      <c r="AF4220" s="21" t="s">
        <v>90</v>
      </c>
    </row>
    <row r="4221" ht="15.75" customHeight="1">
      <c r="A4221" s="31" t="s">
        <v>91</v>
      </c>
      <c r="F4221" s="37" t="s">
        <v>8189</v>
      </c>
      <c r="G4221" s="40"/>
      <c r="H4221" s="40"/>
      <c r="I4221" s="21" t="s">
        <v>83</v>
      </c>
      <c r="J4221" s="40"/>
      <c r="K4221" s="38" t="s">
        <v>8190</v>
      </c>
      <c r="N4221" s="41">
        <v>0.0</v>
      </c>
      <c r="Q4221" s="30" t="s">
        <v>85</v>
      </c>
      <c r="R4221" s="24" t="s">
        <v>81</v>
      </c>
      <c r="S4221" s="29"/>
      <c r="T4221" s="29" t="s">
        <v>86</v>
      </c>
      <c r="U4221" s="31">
        <v>2.0</v>
      </c>
      <c r="V4221" s="38" t="s">
        <v>8189</v>
      </c>
      <c r="Y4221" s="21" t="s">
        <v>86</v>
      </c>
      <c r="AA4221" s="36">
        <v>32.76</v>
      </c>
      <c r="AE4221" s="38" t="s">
        <v>8190</v>
      </c>
      <c r="AF4221" s="21" t="s">
        <v>90</v>
      </c>
    </row>
    <row r="4222" ht="15.75" customHeight="1">
      <c r="A4222" s="31" t="s">
        <v>91</v>
      </c>
      <c r="F4222" s="37" t="s">
        <v>8191</v>
      </c>
      <c r="G4222" s="40"/>
      <c r="H4222" s="40"/>
      <c r="I4222" s="21" t="s">
        <v>83</v>
      </c>
      <c r="J4222" s="40"/>
      <c r="K4222" s="38" t="s">
        <v>8192</v>
      </c>
      <c r="N4222" s="41">
        <v>0.0</v>
      </c>
      <c r="Q4222" s="30" t="s">
        <v>85</v>
      </c>
      <c r="R4222" s="24" t="s">
        <v>81</v>
      </c>
      <c r="S4222" s="29"/>
      <c r="T4222" s="29" t="s">
        <v>86</v>
      </c>
      <c r="U4222" s="31">
        <v>2.0</v>
      </c>
      <c r="V4222" s="38" t="s">
        <v>8191</v>
      </c>
      <c r="Y4222" s="21" t="s">
        <v>86</v>
      </c>
      <c r="AA4222" s="36">
        <v>98.58</v>
      </c>
      <c r="AE4222" s="38" t="s">
        <v>8192</v>
      </c>
      <c r="AF4222" s="21" t="s">
        <v>90</v>
      </c>
    </row>
    <row r="4223" ht="15.75" customHeight="1">
      <c r="A4223" s="31" t="s">
        <v>91</v>
      </c>
      <c r="F4223" s="37" t="s">
        <v>8193</v>
      </c>
      <c r="G4223" s="40"/>
      <c r="H4223" s="40"/>
      <c r="I4223" s="21" t="s">
        <v>83</v>
      </c>
      <c r="J4223" s="40"/>
      <c r="K4223" s="38" t="s">
        <v>8194</v>
      </c>
      <c r="N4223" s="41">
        <v>0.0</v>
      </c>
      <c r="Q4223" s="30" t="s">
        <v>85</v>
      </c>
      <c r="R4223" s="24" t="s">
        <v>81</v>
      </c>
      <c r="S4223" s="29"/>
      <c r="T4223" s="29" t="s">
        <v>86</v>
      </c>
      <c r="U4223" s="31">
        <v>2.0</v>
      </c>
      <c r="V4223" s="38" t="s">
        <v>8193</v>
      </c>
      <c r="Y4223" s="21" t="s">
        <v>86</v>
      </c>
      <c r="AA4223" s="36">
        <v>89.32</v>
      </c>
      <c r="AE4223" s="38" t="s">
        <v>8194</v>
      </c>
      <c r="AF4223" s="21" t="s">
        <v>90</v>
      </c>
    </row>
    <row r="4224" ht="15.75" customHeight="1">
      <c r="A4224" s="31" t="s">
        <v>91</v>
      </c>
      <c r="F4224" s="37" t="s">
        <v>8195</v>
      </c>
      <c r="G4224" s="40"/>
      <c r="H4224" s="40"/>
      <c r="I4224" s="21" t="s">
        <v>83</v>
      </c>
      <c r="J4224" s="40"/>
      <c r="K4224" s="38" t="s">
        <v>8196</v>
      </c>
      <c r="N4224" s="41">
        <v>8.0</v>
      </c>
      <c r="Q4224" s="30" t="s">
        <v>85</v>
      </c>
      <c r="R4224" s="24" t="s">
        <v>81</v>
      </c>
      <c r="S4224" s="29"/>
      <c r="T4224" s="29" t="s">
        <v>86</v>
      </c>
      <c r="U4224" s="31">
        <v>2.0</v>
      </c>
      <c r="V4224" s="38" t="s">
        <v>8195</v>
      </c>
      <c r="Y4224" s="21" t="s">
        <v>86</v>
      </c>
      <c r="AA4224" s="36">
        <v>814.06</v>
      </c>
      <c r="AE4224" s="38" t="s">
        <v>8196</v>
      </c>
      <c r="AF4224" s="21" t="s">
        <v>90</v>
      </c>
    </row>
    <row r="4225" ht="15.75" customHeight="1">
      <c r="A4225" s="31" t="s">
        <v>91</v>
      </c>
      <c r="F4225" s="37" t="s">
        <v>8197</v>
      </c>
      <c r="G4225" s="40"/>
      <c r="H4225" s="40"/>
      <c r="I4225" s="21" t="s">
        <v>83</v>
      </c>
      <c r="J4225" s="40"/>
      <c r="K4225" s="38" t="s">
        <v>8198</v>
      </c>
      <c r="N4225" s="41">
        <v>8.0</v>
      </c>
      <c r="Q4225" s="30" t="s">
        <v>85</v>
      </c>
      <c r="R4225" s="24" t="s">
        <v>81</v>
      </c>
      <c r="S4225" s="29"/>
      <c r="T4225" s="29" t="s">
        <v>86</v>
      </c>
      <c r="U4225" s="31">
        <v>2.0</v>
      </c>
      <c r="V4225" s="38" t="s">
        <v>8197</v>
      </c>
      <c r="Y4225" s="21" t="s">
        <v>86</v>
      </c>
      <c r="AA4225" s="36">
        <v>796.18</v>
      </c>
      <c r="AE4225" s="38" t="s">
        <v>8198</v>
      </c>
      <c r="AF4225" s="21" t="s">
        <v>90</v>
      </c>
    </row>
    <row r="4226" ht="15.75" customHeight="1">
      <c r="A4226" s="31" t="s">
        <v>91</v>
      </c>
      <c r="F4226" s="37" t="s">
        <v>8199</v>
      </c>
      <c r="G4226" s="40"/>
      <c r="H4226" s="40"/>
      <c r="I4226" s="21" t="s">
        <v>83</v>
      </c>
      <c r="J4226" s="40"/>
      <c r="K4226" s="38" t="s">
        <v>8200</v>
      </c>
      <c r="N4226" s="41">
        <v>8.0</v>
      </c>
      <c r="Q4226" s="30" t="s">
        <v>85</v>
      </c>
      <c r="R4226" s="24" t="s">
        <v>81</v>
      </c>
      <c r="S4226" s="29"/>
      <c r="T4226" s="29" t="s">
        <v>86</v>
      </c>
      <c r="U4226" s="31">
        <v>2.0</v>
      </c>
      <c r="V4226" s="38" t="s">
        <v>8199</v>
      </c>
      <c r="Y4226" s="21" t="s">
        <v>86</v>
      </c>
      <c r="AA4226" s="36">
        <v>943.02</v>
      </c>
      <c r="AE4226" s="38" t="s">
        <v>8200</v>
      </c>
      <c r="AF4226" s="21" t="s">
        <v>90</v>
      </c>
    </row>
    <row r="4227" ht="15.75" customHeight="1">
      <c r="A4227" s="31" t="s">
        <v>91</v>
      </c>
      <c r="F4227" s="37" t="s">
        <v>8201</v>
      </c>
      <c r="G4227" s="40"/>
      <c r="H4227" s="40"/>
      <c r="I4227" s="21" t="s">
        <v>83</v>
      </c>
      <c r="J4227" s="40"/>
      <c r="K4227" s="38" t="s">
        <v>8202</v>
      </c>
      <c r="N4227" s="41">
        <v>0.0</v>
      </c>
      <c r="Q4227" s="30" t="s">
        <v>85</v>
      </c>
      <c r="R4227" s="24" t="s">
        <v>81</v>
      </c>
      <c r="S4227" s="29"/>
      <c r="T4227" s="29" t="s">
        <v>86</v>
      </c>
      <c r="U4227" s="31">
        <v>2.0</v>
      </c>
      <c r="V4227" s="38" t="s">
        <v>8201</v>
      </c>
      <c r="Y4227" s="21" t="s">
        <v>86</v>
      </c>
      <c r="AA4227" s="36">
        <v>39.06</v>
      </c>
      <c r="AE4227" s="38" t="s">
        <v>8202</v>
      </c>
      <c r="AF4227" s="21" t="s">
        <v>90</v>
      </c>
    </row>
    <row r="4228" ht="15.75" customHeight="1">
      <c r="A4228" s="31" t="s">
        <v>91</v>
      </c>
      <c r="F4228" s="37" t="s">
        <v>8203</v>
      </c>
      <c r="G4228" s="40"/>
      <c r="H4228" s="40"/>
      <c r="I4228" s="21" t="s">
        <v>83</v>
      </c>
      <c r="J4228" s="40"/>
      <c r="K4228" s="38" t="s">
        <v>8204</v>
      </c>
      <c r="N4228" s="41">
        <v>1.0</v>
      </c>
      <c r="Q4228" s="30" t="s">
        <v>85</v>
      </c>
      <c r="R4228" s="24" t="s">
        <v>81</v>
      </c>
      <c r="S4228" s="29"/>
      <c r="T4228" s="29" t="s">
        <v>86</v>
      </c>
      <c r="U4228" s="31">
        <v>2.0</v>
      </c>
      <c r="V4228" s="38" t="s">
        <v>8203</v>
      </c>
      <c r="Y4228" s="21" t="s">
        <v>86</v>
      </c>
      <c r="AA4228" s="36">
        <v>39.06</v>
      </c>
      <c r="AE4228" s="38" t="s">
        <v>8204</v>
      </c>
      <c r="AF4228" s="21" t="s">
        <v>90</v>
      </c>
    </row>
    <row r="4229" ht="15.75" customHeight="1">
      <c r="A4229" s="31" t="s">
        <v>91</v>
      </c>
      <c r="F4229" s="37" t="s">
        <v>8205</v>
      </c>
      <c r="G4229" s="40"/>
      <c r="H4229" s="40"/>
      <c r="I4229" s="21" t="s">
        <v>83</v>
      </c>
      <c r="J4229" s="40"/>
      <c r="K4229" s="38" t="s">
        <v>8206</v>
      </c>
      <c r="N4229" s="41">
        <v>0.0</v>
      </c>
      <c r="Q4229" s="30" t="s">
        <v>85</v>
      </c>
      <c r="R4229" s="24" t="s">
        <v>81</v>
      </c>
      <c r="S4229" s="29"/>
      <c r="T4229" s="29" t="s">
        <v>86</v>
      </c>
      <c r="U4229" s="31">
        <v>2.0</v>
      </c>
      <c r="V4229" s="38" t="s">
        <v>8205</v>
      </c>
      <c r="Y4229" s="21" t="s">
        <v>86</v>
      </c>
      <c r="AA4229" s="36">
        <v>20.05</v>
      </c>
      <c r="AE4229" s="38" t="s">
        <v>8206</v>
      </c>
      <c r="AF4229" s="21" t="s">
        <v>90</v>
      </c>
    </row>
    <row r="4230" ht="15.75" customHeight="1">
      <c r="A4230" s="31" t="s">
        <v>91</v>
      </c>
      <c r="F4230" s="37" t="s">
        <v>8207</v>
      </c>
      <c r="G4230" s="40"/>
      <c r="H4230" s="40"/>
      <c r="I4230" s="21" t="s">
        <v>83</v>
      </c>
      <c r="J4230" s="40"/>
      <c r="K4230" s="38" t="s">
        <v>8208</v>
      </c>
      <c r="N4230" s="41">
        <v>0.0</v>
      </c>
      <c r="Q4230" s="30" t="s">
        <v>85</v>
      </c>
      <c r="R4230" s="24" t="s">
        <v>81</v>
      </c>
      <c r="S4230" s="29"/>
      <c r="T4230" s="29" t="s">
        <v>86</v>
      </c>
      <c r="U4230" s="31">
        <v>2.0</v>
      </c>
      <c r="V4230" s="38" t="s">
        <v>8207</v>
      </c>
      <c r="Y4230" s="21" t="s">
        <v>86</v>
      </c>
      <c r="AA4230" s="36">
        <v>9.39</v>
      </c>
      <c r="AE4230" s="38" t="s">
        <v>8208</v>
      </c>
      <c r="AF4230" s="21" t="s">
        <v>90</v>
      </c>
    </row>
    <row r="4231" ht="15.75" customHeight="1">
      <c r="A4231" s="31" t="s">
        <v>91</v>
      </c>
      <c r="F4231" s="37" t="s">
        <v>8209</v>
      </c>
      <c r="G4231" s="40"/>
      <c r="H4231" s="40"/>
      <c r="I4231" s="21" t="s">
        <v>83</v>
      </c>
      <c r="J4231" s="40"/>
      <c r="K4231" s="38" t="s">
        <v>8210</v>
      </c>
      <c r="N4231" s="41">
        <v>0.0</v>
      </c>
      <c r="Q4231" s="30" t="s">
        <v>85</v>
      </c>
      <c r="R4231" s="24" t="s">
        <v>81</v>
      </c>
      <c r="S4231" s="29"/>
      <c r="T4231" s="29" t="s">
        <v>86</v>
      </c>
      <c r="U4231" s="31">
        <v>2.0</v>
      </c>
      <c r="V4231" s="38" t="s">
        <v>8209</v>
      </c>
      <c r="Y4231" s="21" t="s">
        <v>86</v>
      </c>
      <c r="AA4231" s="36">
        <v>21.78</v>
      </c>
      <c r="AE4231" s="38" t="s">
        <v>8210</v>
      </c>
      <c r="AF4231" s="21" t="s">
        <v>90</v>
      </c>
    </row>
    <row r="4232" ht="15.75" customHeight="1">
      <c r="A4232" s="31" t="s">
        <v>91</v>
      </c>
      <c r="F4232" s="37" t="s">
        <v>8211</v>
      </c>
      <c r="G4232" s="40"/>
      <c r="H4232" s="40"/>
      <c r="I4232" s="21" t="s">
        <v>83</v>
      </c>
      <c r="J4232" s="40"/>
      <c r="K4232" s="38" t="s">
        <v>8212</v>
      </c>
      <c r="N4232" s="41">
        <v>0.0</v>
      </c>
      <c r="Q4232" s="30" t="s">
        <v>85</v>
      </c>
      <c r="R4232" s="24" t="s">
        <v>81</v>
      </c>
      <c r="S4232" s="29"/>
      <c r="T4232" s="29" t="s">
        <v>86</v>
      </c>
      <c r="U4232" s="31">
        <v>2.0</v>
      </c>
      <c r="V4232" s="38" t="s">
        <v>8211</v>
      </c>
      <c r="Y4232" s="21" t="s">
        <v>86</v>
      </c>
      <c r="AA4232" s="36">
        <v>93.88</v>
      </c>
      <c r="AE4232" s="38" t="s">
        <v>8212</v>
      </c>
      <c r="AF4232" s="21" t="s">
        <v>90</v>
      </c>
    </row>
    <row r="4233" ht="15.75" customHeight="1">
      <c r="A4233" s="31" t="s">
        <v>91</v>
      </c>
      <c r="F4233" s="37" t="s">
        <v>8213</v>
      </c>
      <c r="G4233" s="40"/>
      <c r="H4233" s="40"/>
      <c r="I4233" s="21" t="s">
        <v>83</v>
      </c>
      <c r="J4233" s="40"/>
      <c r="K4233" s="38" t="s">
        <v>8214</v>
      </c>
      <c r="N4233" s="41">
        <v>0.0</v>
      </c>
      <c r="Q4233" s="30" t="s">
        <v>85</v>
      </c>
      <c r="R4233" s="24" t="s">
        <v>81</v>
      </c>
      <c r="S4233" s="29"/>
      <c r="T4233" s="29" t="s">
        <v>86</v>
      </c>
      <c r="U4233" s="31">
        <v>2.0</v>
      </c>
      <c r="V4233" s="38" t="s">
        <v>8213</v>
      </c>
      <c r="Y4233" s="21" t="s">
        <v>86</v>
      </c>
      <c r="AA4233" s="36">
        <v>2.77</v>
      </c>
      <c r="AE4233" s="38" t="s">
        <v>8214</v>
      </c>
      <c r="AF4233" s="21" t="s">
        <v>90</v>
      </c>
    </row>
    <row r="4234" ht="15.75" customHeight="1">
      <c r="A4234" s="31" t="s">
        <v>91</v>
      </c>
      <c r="F4234" s="37" t="s">
        <v>8215</v>
      </c>
      <c r="G4234" s="40"/>
      <c r="H4234" s="40"/>
      <c r="I4234" s="21" t="s">
        <v>83</v>
      </c>
      <c r="J4234" s="40"/>
      <c r="K4234" s="38" t="s">
        <v>8216</v>
      </c>
      <c r="N4234" s="41">
        <v>0.0</v>
      </c>
      <c r="Q4234" s="30" t="s">
        <v>85</v>
      </c>
      <c r="R4234" s="24" t="s">
        <v>81</v>
      </c>
      <c r="S4234" s="29"/>
      <c r="T4234" s="29" t="s">
        <v>86</v>
      </c>
      <c r="U4234" s="31">
        <v>2.0</v>
      </c>
      <c r="V4234" s="38" t="s">
        <v>8215</v>
      </c>
      <c r="Y4234" s="21" t="s">
        <v>86</v>
      </c>
      <c r="AA4234" s="36">
        <v>2.6</v>
      </c>
      <c r="AE4234" s="38" t="s">
        <v>8216</v>
      </c>
      <c r="AF4234" s="21" t="s">
        <v>90</v>
      </c>
    </row>
    <row r="4235" ht="15.75" customHeight="1">
      <c r="A4235" s="31" t="s">
        <v>91</v>
      </c>
      <c r="F4235" s="37" t="s">
        <v>8217</v>
      </c>
      <c r="G4235" s="40"/>
      <c r="H4235" s="40"/>
      <c r="I4235" s="21" t="s">
        <v>83</v>
      </c>
      <c r="J4235" s="40"/>
      <c r="K4235" s="38" t="s">
        <v>8218</v>
      </c>
      <c r="N4235" s="41">
        <v>0.0</v>
      </c>
      <c r="Q4235" s="30" t="s">
        <v>85</v>
      </c>
      <c r="R4235" s="24" t="s">
        <v>81</v>
      </c>
      <c r="S4235" s="29"/>
      <c r="T4235" s="29" t="s">
        <v>86</v>
      </c>
      <c r="U4235" s="31">
        <v>2.0</v>
      </c>
      <c r="V4235" s="38" t="s">
        <v>8217</v>
      </c>
      <c r="Y4235" s="21" t="s">
        <v>86</v>
      </c>
      <c r="AA4235" s="36">
        <v>3.29</v>
      </c>
      <c r="AE4235" s="38" t="s">
        <v>8218</v>
      </c>
      <c r="AF4235" s="21" t="s">
        <v>90</v>
      </c>
    </row>
    <row r="4236" ht="15.75" customHeight="1">
      <c r="A4236" s="31" t="s">
        <v>91</v>
      </c>
      <c r="F4236" s="37" t="s">
        <v>8219</v>
      </c>
      <c r="G4236" s="40"/>
      <c r="H4236" s="40"/>
      <c r="I4236" s="21" t="s">
        <v>83</v>
      </c>
      <c r="J4236" s="40"/>
      <c r="K4236" s="38" t="s">
        <v>8220</v>
      </c>
      <c r="N4236" s="41">
        <v>0.0</v>
      </c>
      <c r="Q4236" s="30" t="s">
        <v>85</v>
      </c>
      <c r="R4236" s="24" t="s">
        <v>81</v>
      </c>
      <c r="S4236" s="29"/>
      <c r="T4236" s="29" t="s">
        <v>86</v>
      </c>
      <c r="U4236" s="31">
        <v>2.0</v>
      </c>
      <c r="V4236" s="38" t="s">
        <v>8219</v>
      </c>
      <c r="Y4236" s="21" t="s">
        <v>86</v>
      </c>
      <c r="AA4236" s="36">
        <v>38.85</v>
      </c>
      <c r="AE4236" s="38" t="s">
        <v>8220</v>
      </c>
      <c r="AF4236" s="21" t="s">
        <v>90</v>
      </c>
    </row>
    <row r="4237" ht="15.75" customHeight="1">
      <c r="A4237" s="31" t="s">
        <v>91</v>
      </c>
      <c r="F4237" s="37" t="s">
        <v>8221</v>
      </c>
      <c r="G4237" s="40"/>
      <c r="H4237" s="40"/>
      <c r="I4237" s="21" t="s">
        <v>83</v>
      </c>
      <c r="J4237" s="40"/>
      <c r="K4237" s="38" t="s">
        <v>8222</v>
      </c>
      <c r="N4237" s="41">
        <v>0.0</v>
      </c>
      <c r="Q4237" s="30" t="s">
        <v>85</v>
      </c>
      <c r="R4237" s="24" t="s">
        <v>81</v>
      </c>
      <c r="S4237" s="29"/>
      <c r="T4237" s="29" t="s">
        <v>86</v>
      </c>
      <c r="U4237" s="31">
        <v>2.0</v>
      </c>
      <c r="V4237" s="38" t="s">
        <v>8221</v>
      </c>
      <c r="Y4237" s="21" t="s">
        <v>86</v>
      </c>
      <c r="AA4237" s="36">
        <v>36.03</v>
      </c>
      <c r="AE4237" s="38" t="s">
        <v>8222</v>
      </c>
      <c r="AF4237" s="21" t="s">
        <v>90</v>
      </c>
    </row>
    <row r="4238" ht="15.75" customHeight="1">
      <c r="A4238" s="31" t="s">
        <v>91</v>
      </c>
      <c r="F4238" s="37" t="s">
        <v>8223</v>
      </c>
      <c r="G4238" s="40"/>
      <c r="H4238" s="40"/>
      <c r="I4238" s="21" t="s">
        <v>83</v>
      </c>
      <c r="J4238" s="40"/>
      <c r="K4238" s="38" t="s">
        <v>8224</v>
      </c>
      <c r="N4238" s="41">
        <v>0.0</v>
      </c>
      <c r="Q4238" s="30" t="s">
        <v>85</v>
      </c>
      <c r="R4238" s="24" t="s">
        <v>81</v>
      </c>
      <c r="S4238" s="29"/>
      <c r="T4238" s="29" t="s">
        <v>86</v>
      </c>
      <c r="U4238" s="31">
        <v>2.0</v>
      </c>
      <c r="V4238" s="38" t="s">
        <v>8223</v>
      </c>
      <c r="Y4238" s="21" t="s">
        <v>86</v>
      </c>
      <c r="AA4238" s="36">
        <v>407.71</v>
      </c>
      <c r="AE4238" s="38" t="s">
        <v>8224</v>
      </c>
      <c r="AF4238" s="21" t="s">
        <v>90</v>
      </c>
    </row>
    <row r="4239" ht="15.75" customHeight="1">
      <c r="A4239" s="31" t="s">
        <v>91</v>
      </c>
      <c r="F4239" s="37" t="s">
        <v>8225</v>
      </c>
      <c r="G4239" s="40"/>
      <c r="H4239" s="40"/>
      <c r="I4239" s="21" t="s">
        <v>83</v>
      </c>
      <c r="J4239" s="40"/>
      <c r="K4239" s="38" t="s">
        <v>8226</v>
      </c>
      <c r="N4239" s="41">
        <v>0.0</v>
      </c>
      <c r="Q4239" s="30" t="s">
        <v>85</v>
      </c>
      <c r="R4239" s="24" t="s">
        <v>81</v>
      </c>
      <c r="S4239" s="29"/>
      <c r="T4239" s="29" t="s">
        <v>86</v>
      </c>
      <c r="U4239" s="31">
        <v>2.0</v>
      </c>
      <c r="V4239" s="38" t="s">
        <v>8225</v>
      </c>
      <c r="Y4239" s="21" t="s">
        <v>86</v>
      </c>
      <c r="AA4239" s="36">
        <v>161.8</v>
      </c>
      <c r="AE4239" s="38" t="s">
        <v>8226</v>
      </c>
      <c r="AF4239" s="21" t="s">
        <v>90</v>
      </c>
    </row>
    <row r="4240" ht="15.75" customHeight="1">
      <c r="A4240" s="31" t="s">
        <v>91</v>
      </c>
      <c r="F4240" s="37" t="s">
        <v>8227</v>
      </c>
      <c r="G4240" s="40"/>
      <c r="H4240" s="40"/>
      <c r="I4240" s="21" t="s">
        <v>83</v>
      </c>
      <c r="J4240" s="40"/>
      <c r="K4240" s="38" t="s">
        <v>8228</v>
      </c>
      <c r="N4240" s="41">
        <v>0.0</v>
      </c>
      <c r="Q4240" s="30" t="s">
        <v>85</v>
      </c>
      <c r="R4240" s="24" t="s">
        <v>81</v>
      </c>
      <c r="S4240" s="29"/>
      <c r="T4240" s="29" t="s">
        <v>86</v>
      </c>
      <c r="U4240" s="31">
        <v>2.0</v>
      </c>
      <c r="V4240" s="38" t="s">
        <v>8227</v>
      </c>
      <c r="Y4240" s="21" t="s">
        <v>86</v>
      </c>
      <c r="AA4240" s="36">
        <v>13.86</v>
      </c>
      <c r="AE4240" s="38" t="s">
        <v>8228</v>
      </c>
      <c r="AF4240" s="21" t="s">
        <v>90</v>
      </c>
    </row>
    <row r="4241" ht="15.75" customHeight="1">
      <c r="A4241" s="31" t="s">
        <v>91</v>
      </c>
      <c r="F4241" s="37" t="s">
        <v>8227</v>
      </c>
      <c r="G4241" s="40"/>
      <c r="H4241" s="40"/>
      <c r="I4241" s="21" t="s">
        <v>83</v>
      </c>
      <c r="J4241" s="40"/>
      <c r="K4241" s="38" t="s">
        <v>8229</v>
      </c>
      <c r="N4241" s="41">
        <v>0.0</v>
      </c>
      <c r="Q4241" s="30" t="s">
        <v>85</v>
      </c>
      <c r="R4241" s="24" t="s">
        <v>81</v>
      </c>
      <c r="S4241" s="29"/>
      <c r="T4241" s="29" t="s">
        <v>86</v>
      </c>
      <c r="U4241" s="31">
        <v>2.0</v>
      </c>
      <c r="V4241" s="38" t="s">
        <v>8227</v>
      </c>
      <c r="Y4241" s="21" t="s">
        <v>86</v>
      </c>
      <c r="AA4241" s="36">
        <v>17.32</v>
      </c>
      <c r="AE4241" s="38" t="s">
        <v>8229</v>
      </c>
      <c r="AF4241" s="21" t="s">
        <v>90</v>
      </c>
    </row>
    <row r="4242" ht="15.75" customHeight="1">
      <c r="A4242" s="31" t="s">
        <v>91</v>
      </c>
      <c r="F4242" s="37" t="s">
        <v>8230</v>
      </c>
      <c r="G4242" s="40"/>
      <c r="H4242" s="40"/>
      <c r="I4242" s="21" t="s">
        <v>83</v>
      </c>
      <c r="J4242" s="40"/>
      <c r="K4242" s="38" t="s">
        <v>8231</v>
      </c>
      <c r="N4242" s="41">
        <v>0.0</v>
      </c>
      <c r="Q4242" s="30" t="s">
        <v>85</v>
      </c>
      <c r="R4242" s="24" t="s">
        <v>81</v>
      </c>
      <c r="S4242" s="29"/>
      <c r="T4242" s="29" t="s">
        <v>86</v>
      </c>
      <c r="U4242" s="31">
        <v>2.0</v>
      </c>
      <c r="V4242" s="38" t="s">
        <v>8230</v>
      </c>
      <c r="Y4242" s="21" t="s">
        <v>86</v>
      </c>
      <c r="AA4242" s="36">
        <v>55.38</v>
      </c>
      <c r="AE4242" s="38" t="s">
        <v>8231</v>
      </c>
      <c r="AF4242" s="21" t="s">
        <v>90</v>
      </c>
    </row>
    <row r="4243" ht="15.75" customHeight="1">
      <c r="A4243" s="31" t="s">
        <v>91</v>
      </c>
      <c r="F4243" s="37" t="s">
        <v>8232</v>
      </c>
      <c r="G4243" s="40"/>
      <c r="H4243" s="40"/>
      <c r="I4243" s="21" t="s">
        <v>83</v>
      </c>
      <c r="J4243" s="40"/>
      <c r="K4243" s="38" t="s">
        <v>8233</v>
      </c>
      <c r="N4243" s="41">
        <v>0.0</v>
      </c>
      <c r="Q4243" s="30" t="s">
        <v>85</v>
      </c>
      <c r="R4243" s="24" t="s">
        <v>81</v>
      </c>
      <c r="S4243" s="29"/>
      <c r="T4243" s="29" t="s">
        <v>86</v>
      </c>
      <c r="U4243" s="31">
        <v>2.0</v>
      </c>
      <c r="V4243" s="38" t="s">
        <v>8232</v>
      </c>
      <c r="Y4243" s="21" t="s">
        <v>86</v>
      </c>
      <c r="AA4243" s="36">
        <v>102.29</v>
      </c>
      <c r="AE4243" s="38" t="s">
        <v>8233</v>
      </c>
      <c r="AF4243" s="21" t="s">
        <v>90</v>
      </c>
    </row>
    <row r="4244" ht="15.75" customHeight="1">
      <c r="A4244" s="31" t="s">
        <v>91</v>
      </c>
      <c r="F4244" s="37" t="s">
        <v>8234</v>
      </c>
      <c r="G4244" s="40"/>
      <c r="H4244" s="40"/>
      <c r="I4244" s="21" t="s">
        <v>83</v>
      </c>
      <c r="J4244" s="40"/>
      <c r="K4244" s="38" t="s">
        <v>8235</v>
      </c>
      <c r="N4244" s="41">
        <v>0.0</v>
      </c>
      <c r="Q4244" s="30" t="s">
        <v>85</v>
      </c>
      <c r="R4244" s="24" t="s">
        <v>81</v>
      </c>
      <c r="S4244" s="29"/>
      <c r="T4244" s="29" t="s">
        <v>86</v>
      </c>
      <c r="U4244" s="31">
        <v>2.0</v>
      </c>
      <c r="V4244" s="38" t="s">
        <v>8234</v>
      </c>
      <c r="Y4244" s="21" t="s">
        <v>86</v>
      </c>
      <c r="AA4244" s="36">
        <v>133.56</v>
      </c>
      <c r="AE4244" s="38" t="s">
        <v>8235</v>
      </c>
      <c r="AF4244" s="21" t="s">
        <v>90</v>
      </c>
    </row>
    <row r="4245" ht="15.75" customHeight="1">
      <c r="A4245" s="31" t="s">
        <v>91</v>
      </c>
      <c r="F4245" s="37" t="s">
        <v>8236</v>
      </c>
      <c r="G4245" s="40"/>
      <c r="H4245" s="40"/>
      <c r="I4245" s="21" t="s">
        <v>83</v>
      </c>
      <c r="J4245" s="40"/>
      <c r="K4245" s="38" t="s">
        <v>8237</v>
      </c>
      <c r="N4245" s="41">
        <v>0.0</v>
      </c>
      <c r="Q4245" s="30" t="s">
        <v>85</v>
      </c>
      <c r="R4245" s="24" t="s">
        <v>81</v>
      </c>
      <c r="S4245" s="29"/>
      <c r="T4245" s="29" t="s">
        <v>86</v>
      </c>
      <c r="U4245" s="31">
        <v>2.0</v>
      </c>
      <c r="V4245" s="38" t="s">
        <v>8236</v>
      </c>
      <c r="Y4245" s="21" t="s">
        <v>86</v>
      </c>
      <c r="AA4245" s="36">
        <v>1282.57</v>
      </c>
      <c r="AE4245" s="38" t="s">
        <v>8237</v>
      </c>
      <c r="AF4245" s="21" t="s">
        <v>90</v>
      </c>
    </row>
    <row r="4246" ht="15.75" customHeight="1">
      <c r="A4246" s="31" t="s">
        <v>91</v>
      </c>
      <c r="F4246" s="37" t="s">
        <v>8238</v>
      </c>
      <c r="G4246" s="40"/>
      <c r="H4246" s="40"/>
      <c r="I4246" s="21" t="s">
        <v>83</v>
      </c>
      <c r="J4246" s="40"/>
      <c r="K4246" s="38" t="s">
        <v>8239</v>
      </c>
      <c r="N4246" s="41">
        <v>0.0</v>
      </c>
      <c r="Q4246" s="30" t="s">
        <v>85</v>
      </c>
      <c r="R4246" s="24" t="s">
        <v>81</v>
      </c>
      <c r="S4246" s="29"/>
      <c r="T4246" s="29" t="s">
        <v>86</v>
      </c>
      <c r="U4246" s="31">
        <v>2.0</v>
      </c>
      <c r="V4246" s="38" t="s">
        <v>8238</v>
      </c>
      <c r="Y4246" s="21" t="s">
        <v>86</v>
      </c>
      <c r="AA4246" s="36">
        <v>1438.98</v>
      </c>
      <c r="AE4246" s="38" t="s">
        <v>8239</v>
      </c>
      <c r="AF4246" s="21" t="s">
        <v>90</v>
      </c>
    </row>
    <row r="4247" ht="15.75" customHeight="1">
      <c r="A4247" s="31" t="s">
        <v>91</v>
      </c>
      <c r="F4247" s="37" t="s">
        <v>8240</v>
      </c>
      <c r="G4247" s="40"/>
      <c r="H4247" s="40"/>
      <c r="I4247" s="21" t="s">
        <v>83</v>
      </c>
      <c r="J4247" s="40"/>
      <c r="K4247" s="38" t="s">
        <v>8241</v>
      </c>
      <c r="N4247" s="41">
        <v>0.0</v>
      </c>
      <c r="Q4247" s="30" t="s">
        <v>85</v>
      </c>
      <c r="R4247" s="24" t="s">
        <v>81</v>
      </c>
      <c r="S4247" s="29"/>
      <c r="T4247" s="29" t="s">
        <v>86</v>
      </c>
      <c r="U4247" s="31">
        <v>2.0</v>
      </c>
      <c r="V4247" s="38" t="s">
        <v>8240</v>
      </c>
      <c r="Y4247" s="21" t="s">
        <v>86</v>
      </c>
      <c r="AA4247" s="36">
        <v>1438.98</v>
      </c>
      <c r="AE4247" s="38" t="s">
        <v>8241</v>
      </c>
      <c r="AF4247" s="21" t="s">
        <v>90</v>
      </c>
    </row>
    <row r="4248" ht="15.75" customHeight="1">
      <c r="A4248" s="31" t="s">
        <v>91</v>
      </c>
      <c r="F4248" s="37" t="s">
        <v>8242</v>
      </c>
      <c r="G4248" s="40"/>
      <c r="H4248" s="40"/>
      <c r="I4248" s="21" t="s">
        <v>83</v>
      </c>
      <c r="J4248" s="40"/>
      <c r="K4248" s="38" t="s">
        <v>8243</v>
      </c>
      <c r="N4248" s="41">
        <v>0.0</v>
      </c>
      <c r="Q4248" s="30" t="s">
        <v>85</v>
      </c>
      <c r="R4248" s="24" t="s">
        <v>81</v>
      </c>
      <c r="S4248" s="29"/>
      <c r="T4248" s="29" t="s">
        <v>86</v>
      </c>
      <c r="U4248" s="31">
        <v>2.0</v>
      </c>
      <c r="V4248" s="38" t="s">
        <v>8242</v>
      </c>
      <c r="Y4248" s="21" t="s">
        <v>86</v>
      </c>
      <c r="AA4248" s="36">
        <v>1498.33</v>
      </c>
      <c r="AE4248" s="38" t="s">
        <v>8243</v>
      </c>
      <c r="AF4248" s="21" t="s">
        <v>90</v>
      </c>
    </row>
    <row r="4249" ht="15.75" customHeight="1">
      <c r="A4249" s="31" t="s">
        <v>91</v>
      </c>
      <c r="F4249" s="37" t="s">
        <v>8244</v>
      </c>
      <c r="G4249" s="40"/>
      <c r="H4249" s="40"/>
      <c r="I4249" s="21" t="s">
        <v>83</v>
      </c>
      <c r="J4249" s="40"/>
      <c r="K4249" s="38" t="s">
        <v>8245</v>
      </c>
      <c r="N4249" s="41">
        <v>0.0</v>
      </c>
      <c r="Q4249" s="30" t="s">
        <v>85</v>
      </c>
      <c r="R4249" s="24" t="s">
        <v>81</v>
      </c>
      <c r="S4249" s="29"/>
      <c r="T4249" s="29" t="s">
        <v>86</v>
      </c>
      <c r="U4249" s="31">
        <v>2.0</v>
      </c>
      <c r="V4249" s="38" t="s">
        <v>8244</v>
      </c>
      <c r="Y4249" s="21" t="s">
        <v>86</v>
      </c>
      <c r="AA4249" s="36">
        <v>13.84</v>
      </c>
      <c r="AE4249" s="38" t="s">
        <v>8245</v>
      </c>
      <c r="AF4249" s="21" t="s">
        <v>90</v>
      </c>
    </row>
    <row r="4250" ht="15.75" customHeight="1">
      <c r="A4250" s="31" t="s">
        <v>91</v>
      </c>
      <c r="F4250" s="37" t="s">
        <v>8246</v>
      </c>
      <c r="G4250" s="40"/>
      <c r="H4250" s="40"/>
      <c r="I4250" s="21" t="s">
        <v>83</v>
      </c>
      <c r="J4250" s="40"/>
      <c r="K4250" s="38" t="s">
        <v>8247</v>
      </c>
      <c r="N4250" s="41">
        <v>0.0</v>
      </c>
      <c r="Q4250" s="30" t="s">
        <v>85</v>
      </c>
      <c r="R4250" s="24" t="s">
        <v>81</v>
      </c>
      <c r="S4250" s="29"/>
      <c r="T4250" s="29" t="s">
        <v>86</v>
      </c>
      <c r="U4250" s="31">
        <v>2.0</v>
      </c>
      <c r="V4250" s="38" t="s">
        <v>8246</v>
      </c>
      <c r="Y4250" s="21" t="s">
        <v>86</v>
      </c>
      <c r="AA4250" s="36">
        <v>10.58</v>
      </c>
      <c r="AE4250" s="38" t="s">
        <v>8247</v>
      </c>
      <c r="AF4250" s="21" t="s">
        <v>90</v>
      </c>
    </row>
    <row r="4251" ht="15.75" customHeight="1">
      <c r="A4251" s="31" t="s">
        <v>91</v>
      </c>
      <c r="F4251" s="37" t="s">
        <v>8248</v>
      </c>
      <c r="G4251" s="40"/>
      <c r="H4251" s="40"/>
      <c r="I4251" s="21" t="s">
        <v>83</v>
      </c>
      <c r="J4251" s="40"/>
      <c r="K4251" s="38" t="s">
        <v>8249</v>
      </c>
      <c r="N4251" s="41">
        <v>0.0</v>
      </c>
      <c r="Q4251" s="30" t="s">
        <v>85</v>
      </c>
      <c r="R4251" s="24" t="s">
        <v>81</v>
      </c>
      <c r="S4251" s="29"/>
      <c r="T4251" s="29" t="s">
        <v>86</v>
      </c>
      <c r="U4251" s="31">
        <v>2.0</v>
      </c>
      <c r="V4251" s="38" t="s">
        <v>8248</v>
      </c>
      <c r="Y4251" s="21" t="s">
        <v>86</v>
      </c>
      <c r="AA4251" s="36">
        <v>35.94</v>
      </c>
      <c r="AE4251" s="38" t="s">
        <v>8249</v>
      </c>
      <c r="AF4251" s="21" t="s">
        <v>90</v>
      </c>
    </row>
    <row r="4252" ht="15.75" customHeight="1">
      <c r="A4252" s="31" t="s">
        <v>91</v>
      </c>
      <c r="F4252" s="37" t="s">
        <v>8250</v>
      </c>
      <c r="G4252" s="40"/>
      <c r="H4252" s="40"/>
      <c r="I4252" s="21" t="s">
        <v>83</v>
      </c>
      <c r="J4252" s="40"/>
      <c r="K4252" s="38" t="s">
        <v>8251</v>
      </c>
      <c r="N4252" s="41">
        <v>0.0</v>
      </c>
      <c r="Q4252" s="30" t="s">
        <v>85</v>
      </c>
      <c r="R4252" s="24" t="s">
        <v>81</v>
      </c>
      <c r="S4252" s="29"/>
      <c r="T4252" s="29" t="s">
        <v>86</v>
      </c>
      <c r="U4252" s="31">
        <v>2.0</v>
      </c>
      <c r="V4252" s="38" t="s">
        <v>8250</v>
      </c>
      <c r="Y4252" s="21" t="s">
        <v>86</v>
      </c>
      <c r="AA4252" s="36">
        <v>189.39</v>
      </c>
      <c r="AE4252" s="38" t="s">
        <v>8251</v>
      </c>
      <c r="AF4252" s="21" t="s">
        <v>90</v>
      </c>
    </row>
    <row r="4253" ht="15.75" customHeight="1">
      <c r="A4253" s="31" t="s">
        <v>91</v>
      </c>
      <c r="F4253" s="37" t="s">
        <v>8252</v>
      </c>
      <c r="G4253" s="40"/>
      <c r="H4253" s="40"/>
      <c r="I4253" s="21" t="s">
        <v>83</v>
      </c>
      <c r="J4253" s="40"/>
      <c r="K4253" s="38" t="s">
        <v>8253</v>
      </c>
      <c r="N4253" s="41">
        <v>8.0</v>
      </c>
      <c r="Q4253" s="30" t="s">
        <v>85</v>
      </c>
      <c r="R4253" s="24" t="s">
        <v>81</v>
      </c>
      <c r="S4253" s="29"/>
      <c r="T4253" s="29" t="s">
        <v>86</v>
      </c>
      <c r="U4253" s="31">
        <v>2.0</v>
      </c>
      <c r="V4253" s="38" t="s">
        <v>8252</v>
      </c>
      <c r="Y4253" s="21" t="s">
        <v>86</v>
      </c>
      <c r="AA4253" s="36">
        <v>101.48</v>
      </c>
      <c r="AE4253" s="38" t="s">
        <v>8253</v>
      </c>
      <c r="AF4253" s="21" t="s">
        <v>90</v>
      </c>
    </row>
    <row r="4254" ht="15.75" customHeight="1">
      <c r="A4254" s="31" t="s">
        <v>91</v>
      </c>
      <c r="F4254" s="37" t="s">
        <v>8254</v>
      </c>
      <c r="G4254" s="40"/>
      <c r="H4254" s="40"/>
      <c r="I4254" s="21" t="s">
        <v>83</v>
      </c>
      <c r="J4254" s="40"/>
      <c r="K4254" s="38" t="s">
        <v>8255</v>
      </c>
      <c r="N4254" s="41">
        <v>0.0</v>
      </c>
      <c r="Q4254" s="30" t="s">
        <v>85</v>
      </c>
      <c r="R4254" s="24" t="s">
        <v>81</v>
      </c>
      <c r="S4254" s="29"/>
      <c r="T4254" s="29" t="s">
        <v>86</v>
      </c>
      <c r="U4254" s="31">
        <v>2.0</v>
      </c>
      <c r="V4254" s="38" t="s">
        <v>8254</v>
      </c>
      <c r="Y4254" s="21" t="s">
        <v>86</v>
      </c>
      <c r="AA4254" s="36">
        <v>117.27</v>
      </c>
      <c r="AE4254" s="38" t="s">
        <v>8255</v>
      </c>
      <c r="AF4254" s="21" t="s">
        <v>90</v>
      </c>
    </row>
    <row r="4255" ht="15.75" customHeight="1">
      <c r="A4255" s="31" t="s">
        <v>91</v>
      </c>
      <c r="F4255" s="37" t="s">
        <v>8256</v>
      </c>
      <c r="G4255" s="40"/>
      <c r="H4255" s="40"/>
      <c r="I4255" s="21" t="s">
        <v>83</v>
      </c>
      <c r="J4255" s="40"/>
      <c r="K4255" s="38" t="s">
        <v>8257</v>
      </c>
      <c r="N4255" s="41">
        <v>0.0</v>
      </c>
      <c r="Q4255" s="30" t="s">
        <v>85</v>
      </c>
      <c r="R4255" s="24" t="s">
        <v>81</v>
      </c>
      <c r="S4255" s="29"/>
      <c r="T4255" s="29" t="s">
        <v>86</v>
      </c>
      <c r="U4255" s="31">
        <v>2.0</v>
      </c>
      <c r="V4255" s="38" t="s">
        <v>8256</v>
      </c>
      <c r="Y4255" s="21" t="s">
        <v>86</v>
      </c>
      <c r="AA4255" s="36">
        <v>90.99</v>
      </c>
      <c r="AE4255" s="38" t="s">
        <v>8257</v>
      </c>
      <c r="AF4255" s="21" t="s">
        <v>90</v>
      </c>
    </row>
    <row r="4256" ht="15.75" customHeight="1">
      <c r="A4256" s="31" t="s">
        <v>91</v>
      </c>
      <c r="F4256" s="37" t="s">
        <v>8258</v>
      </c>
      <c r="G4256" s="40"/>
      <c r="H4256" s="40"/>
      <c r="I4256" s="21" t="s">
        <v>83</v>
      </c>
      <c r="J4256" s="40"/>
      <c r="K4256" s="38" t="s">
        <v>8259</v>
      </c>
      <c r="N4256" s="41">
        <v>0.0</v>
      </c>
      <c r="Q4256" s="30" t="s">
        <v>85</v>
      </c>
      <c r="R4256" s="24" t="s">
        <v>81</v>
      </c>
      <c r="S4256" s="29"/>
      <c r="T4256" s="29" t="s">
        <v>86</v>
      </c>
      <c r="U4256" s="31">
        <v>2.0</v>
      </c>
      <c r="V4256" s="38" t="s">
        <v>8258</v>
      </c>
      <c r="Y4256" s="21" t="s">
        <v>86</v>
      </c>
      <c r="AA4256" s="36">
        <v>95.8</v>
      </c>
      <c r="AE4256" s="38" t="s">
        <v>8259</v>
      </c>
      <c r="AF4256" s="21" t="s">
        <v>90</v>
      </c>
    </row>
    <row r="4257" ht="15.75" customHeight="1">
      <c r="A4257" s="31" t="s">
        <v>91</v>
      </c>
      <c r="F4257" s="37" t="s">
        <v>8256</v>
      </c>
      <c r="G4257" s="40"/>
      <c r="H4257" s="40"/>
      <c r="I4257" s="21" t="s">
        <v>83</v>
      </c>
      <c r="J4257" s="40"/>
      <c r="K4257" s="38" t="s">
        <v>8260</v>
      </c>
      <c r="N4257" s="41">
        <v>0.0</v>
      </c>
      <c r="Q4257" s="30" t="s">
        <v>85</v>
      </c>
      <c r="R4257" s="24" t="s">
        <v>81</v>
      </c>
      <c r="S4257" s="29"/>
      <c r="T4257" s="29" t="s">
        <v>86</v>
      </c>
      <c r="U4257" s="31">
        <v>2.0</v>
      </c>
      <c r="V4257" s="38" t="s">
        <v>8256</v>
      </c>
      <c r="Y4257" s="21" t="s">
        <v>86</v>
      </c>
      <c r="AA4257" s="36">
        <v>115.04</v>
      </c>
      <c r="AE4257" s="38" t="s">
        <v>8260</v>
      </c>
      <c r="AF4257" s="21" t="s">
        <v>90</v>
      </c>
    </row>
    <row r="4258" ht="15.75" customHeight="1">
      <c r="A4258" s="31" t="s">
        <v>91</v>
      </c>
      <c r="F4258" s="37" t="s">
        <v>8261</v>
      </c>
      <c r="G4258" s="40"/>
      <c r="H4258" s="40"/>
      <c r="I4258" s="21" t="s">
        <v>83</v>
      </c>
      <c r="J4258" s="40"/>
      <c r="K4258" s="38" t="s">
        <v>8262</v>
      </c>
      <c r="N4258" s="41">
        <v>0.0</v>
      </c>
      <c r="Q4258" s="30" t="s">
        <v>85</v>
      </c>
      <c r="R4258" s="24" t="s">
        <v>81</v>
      </c>
      <c r="S4258" s="29"/>
      <c r="T4258" s="29" t="s">
        <v>86</v>
      </c>
      <c r="U4258" s="31">
        <v>2.0</v>
      </c>
      <c r="V4258" s="38" t="s">
        <v>8261</v>
      </c>
      <c r="Y4258" s="21" t="s">
        <v>86</v>
      </c>
      <c r="AA4258" s="36">
        <v>128.65</v>
      </c>
      <c r="AE4258" s="38" t="s">
        <v>8262</v>
      </c>
      <c r="AF4258" s="21" t="s">
        <v>90</v>
      </c>
    </row>
    <row r="4259" ht="15.75" customHeight="1">
      <c r="A4259" s="31" t="s">
        <v>91</v>
      </c>
      <c r="F4259" s="37" t="s">
        <v>8263</v>
      </c>
      <c r="G4259" s="40"/>
      <c r="H4259" s="40"/>
      <c r="I4259" s="21" t="s">
        <v>83</v>
      </c>
      <c r="J4259" s="40"/>
      <c r="K4259" s="38" t="s">
        <v>8264</v>
      </c>
      <c r="N4259" s="41">
        <v>0.0</v>
      </c>
      <c r="Q4259" s="30" t="s">
        <v>85</v>
      </c>
      <c r="R4259" s="24" t="s">
        <v>81</v>
      </c>
      <c r="S4259" s="29"/>
      <c r="T4259" s="29" t="s">
        <v>86</v>
      </c>
      <c r="U4259" s="31">
        <v>2.0</v>
      </c>
      <c r="V4259" s="38" t="s">
        <v>8263</v>
      </c>
      <c r="Y4259" s="21" t="s">
        <v>86</v>
      </c>
      <c r="AA4259" s="36">
        <v>117.32</v>
      </c>
      <c r="AE4259" s="38" t="s">
        <v>8264</v>
      </c>
      <c r="AF4259" s="21" t="s">
        <v>90</v>
      </c>
    </row>
    <row r="4260" ht="15.75" customHeight="1">
      <c r="A4260" s="31" t="s">
        <v>91</v>
      </c>
      <c r="F4260" s="37" t="s">
        <v>8263</v>
      </c>
      <c r="G4260" s="40"/>
      <c r="H4260" s="40"/>
      <c r="I4260" s="21" t="s">
        <v>83</v>
      </c>
      <c r="J4260" s="40"/>
      <c r="K4260" s="38" t="s">
        <v>8265</v>
      </c>
      <c r="N4260" s="41">
        <v>0.0</v>
      </c>
      <c r="Q4260" s="30" t="s">
        <v>85</v>
      </c>
      <c r="R4260" s="24" t="s">
        <v>81</v>
      </c>
      <c r="S4260" s="29"/>
      <c r="T4260" s="29" t="s">
        <v>86</v>
      </c>
      <c r="U4260" s="31">
        <v>2.0</v>
      </c>
      <c r="V4260" s="38" t="s">
        <v>8263</v>
      </c>
      <c r="Y4260" s="21" t="s">
        <v>86</v>
      </c>
      <c r="AA4260" s="36">
        <v>146.67</v>
      </c>
      <c r="AE4260" s="38" t="s">
        <v>8265</v>
      </c>
      <c r="AF4260" s="21" t="s">
        <v>90</v>
      </c>
    </row>
    <row r="4261" ht="15.75" customHeight="1">
      <c r="A4261" s="31" t="s">
        <v>91</v>
      </c>
      <c r="F4261" s="37" t="s">
        <v>8266</v>
      </c>
      <c r="G4261" s="40"/>
      <c r="H4261" s="40"/>
      <c r="I4261" s="21" t="s">
        <v>83</v>
      </c>
      <c r="J4261" s="40"/>
      <c r="K4261" s="38" t="s">
        <v>8267</v>
      </c>
      <c r="N4261" s="41">
        <v>0.0</v>
      </c>
      <c r="Q4261" s="30" t="s">
        <v>85</v>
      </c>
      <c r="R4261" s="24" t="s">
        <v>81</v>
      </c>
      <c r="S4261" s="29"/>
      <c r="T4261" s="29" t="s">
        <v>86</v>
      </c>
      <c r="U4261" s="31">
        <v>2.0</v>
      </c>
      <c r="V4261" s="38" t="s">
        <v>8266</v>
      </c>
      <c r="Y4261" s="21" t="s">
        <v>86</v>
      </c>
      <c r="AA4261" s="36">
        <v>163.27</v>
      </c>
      <c r="AE4261" s="38" t="s">
        <v>8267</v>
      </c>
      <c r="AF4261" s="21" t="s">
        <v>90</v>
      </c>
    </row>
    <row r="4262" ht="15.75" customHeight="1">
      <c r="A4262" s="31" t="s">
        <v>91</v>
      </c>
      <c r="F4262" s="37" t="s">
        <v>8268</v>
      </c>
      <c r="G4262" s="40"/>
      <c r="H4262" s="40"/>
      <c r="I4262" s="21" t="s">
        <v>83</v>
      </c>
      <c r="J4262" s="40"/>
      <c r="K4262" s="38" t="s">
        <v>8269</v>
      </c>
      <c r="N4262" s="41">
        <v>0.0</v>
      </c>
      <c r="Q4262" s="30" t="s">
        <v>85</v>
      </c>
      <c r="R4262" s="24" t="s">
        <v>81</v>
      </c>
      <c r="S4262" s="29"/>
      <c r="T4262" s="29" t="s">
        <v>86</v>
      </c>
      <c r="U4262" s="31">
        <v>2.0</v>
      </c>
      <c r="V4262" s="38" t="s">
        <v>8268</v>
      </c>
      <c r="Y4262" s="21" t="s">
        <v>86</v>
      </c>
      <c r="AA4262" s="36">
        <v>148.62</v>
      </c>
      <c r="AE4262" s="38" t="s">
        <v>8269</v>
      </c>
      <c r="AF4262" s="21" t="s">
        <v>90</v>
      </c>
    </row>
    <row r="4263" ht="15.75" customHeight="1">
      <c r="A4263" s="31" t="s">
        <v>91</v>
      </c>
      <c r="F4263" s="37" t="s">
        <v>8270</v>
      </c>
      <c r="G4263" s="40"/>
      <c r="H4263" s="40"/>
      <c r="I4263" s="21" t="s">
        <v>83</v>
      </c>
      <c r="J4263" s="40"/>
      <c r="K4263" s="38" t="s">
        <v>8271</v>
      </c>
      <c r="N4263" s="41">
        <v>0.0</v>
      </c>
      <c r="Q4263" s="30" t="s">
        <v>85</v>
      </c>
      <c r="R4263" s="24" t="s">
        <v>81</v>
      </c>
      <c r="S4263" s="29"/>
      <c r="T4263" s="29" t="s">
        <v>86</v>
      </c>
      <c r="U4263" s="31">
        <v>2.0</v>
      </c>
      <c r="V4263" s="38" t="s">
        <v>8270</v>
      </c>
      <c r="Y4263" s="21" t="s">
        <v>86</v>
      </c>
      <c r="AA4263" s="36">
        <v>153.36</v>
      </c>
      <c r="AE4263" s="38" t="s">
        <v>8271</v>
      </c>
      <c r="AF4263" s="21" t="s">
        <v>90</v>
      </c>
    </row>
    <row r="4264" ht="15.75" customHeight="1">
      <c r="A4264" s="31" t="s">
        <v>91</v>
      </c>
      <c r="F4264" s="37" t="s">
        <v>8268</v>
      </c>
      <c r="G4264" s="40"/>
      <c r="H4264" s="40"/>
      <c r="I4264" s="21" t="s">
        <v>83</v>
      </c>
      <c r="J4264" s="40"/>
      <c r="K4264" s="38" t="s">
        <v>8272</v>
      </c>
      <c r="N4264" s="41">
        <v>0.0</v>
      </c>
      <c r="Q4264" s="30" t="s">
        <v>85</v>
      </c>
      <c r="R4264" s="24" t="s">
        <v>81</v>
      </c>
      <c r="S4264" s="29"/>
      <c r="T4264" s="29" t="s">
        <v>86</v>
      </c>
      <c r="U4264" s="31">
        <v>2.0</v>
      </c>
      <c r="V4264" s="38" t="s">
        <v>8268</v>
      </c>
      <c r="Y4264" s="21" t="s">
        <v>86</v>
      </c>
      <c r="AA4264" s="36">
        <v>169.18</v>
      </c>
      <c r="AE4264" s="38" t="s">
        <v>8272</v>
      </c>
      <c r="AF4264" s="21" t="s">
        <v>90</v>
      </c>
    </row>
    <row r="4265" ht="15.75" customHeight="1">
      <c r="A4265" s="31" t="s">
        <v>91</v>
      </c>
      <c r="F4265" s="37" t="s">
        <v>8273</v>
      </c>
      <c r="G4265" s="40"/>
      <c r="H4265" s="40"/>
      <c r="I4265" s="21" t="s">
        <v>83</v>
      </c>
      <c r="J4265" s="40"/>
      <c r="K4265" s="38" t="s">
        <v>8274</v>
      </c>
      <c r="N4265" s="41">
        <v>0.0</v>
      </c>
      <c r="Q4265" s="30" t="s">
        <v>85</v>
      </c>
      <c r="R4265" s="24" t="s">
        <v>81</v>
      </c>
      <c r="S4265" s="29"/>
      <c r="T4265" s="29" t="s">
        <v>86</v>
      </c>
      <c r="U4265" s="31">
        <v>2.0</v>
      </c>
      <c r="V4265" s="38" t="s">
        <v>8273</v>
      </c>
      <c r="Y4265" s="21" t="s">
        <v>86</v>
      </c>
      <c r="AA4265" s="36">
        <v>162.56</v>
      </c>
      <c r="AE4265" s="38" t="s">
        <v>8274</v>
      </c>
      <c r="AF4265" s="21" t="s">
        <v>90</v>
      </c>
    </row>
    <row r="4266" ht="15.75" customHeight="1">
      <c r="A4266" s="31" t="s">
        <v>91</v>
      </c>
      <c r="F4266" s="37" t="s">
        <v>8275</v>
      </c>
      <c r="G4266" s="40"/>
      <c r="H4266" s="40"/>
      <c r="I4266" s="21" t="s">
        <v>83</v>
      </c>
      <c r="J4266" s="40"/>
      <c r="K4266" s="38" t="s">
        <v>8276</v>
      </c>
      <c r="N4266" s="41">
        <v>0.0</v>
      </c>
      <c r="Q4266" s="30" t="s">
        <v>85</v>
      </c>
      <c r="R4266" s="24" t="s">
        <v>81</v>
      </c>
      <c r="S4266" s="29"/>
      <c r="T4266" s="29" t="s">
        <v>86</v>
      </c>
      <c r="U4266" s="31">
        <v>2.0</v>
      </c>
      <c r="V4266" s="38" t="s">
        <v>8275</v>
      </c>
      <c r="Y4266" s="21" t="s">
        <v>86</v>
      </c>
      <c r="AA4266" s="36">
        <v>242.9</v>
      </c>
      <c r="AE4266" s="38" t="s">
        <v>8276</v>
      </c>
      <c r="AF4266" s="21" t="s">
        <v>90</v>
      </c>
    </row>
    <row r="4267" ht="15.75" customHeight="1">
      <c r="A4267" s="31" t="s">
        <v>91</v>
      </c>
      <c r="F4267" s="37" t="s">
        <v>8277</v>
      </c>
      <c r="G4267" s="40"/>
      <c r="H4267" s="40"/>
      <c r="I4267" s="21" t="s">
        <v>83</v>
      </c>
      <c r="J4267" s="40"/>
      <c r="K4267" s="38" t="s">
        <v>8278</v>
      </c>
      <c r="N4267" s="41">
        <v>0.0</v>
      </c>
      <c r="Q4267" s="30" t="s">
        <v>85</v>
      </c>
      <c r="R4267" s="24" t="s">
        <v>81</v>
      </c>
      <c r="S4267" s="29"/>
      <c r="T4267" s="29" t="s">
        <v>86</v>
      </c>
      <c r="U4267" s="31">
        <v>2.0</v>
      </c>
      <c r="V4267" s="38" t="s">
        <v>8277</v>
      </c>
      <c r="Y4267" s="21" t="s">
        <v>86</v>
      </c>
      <c r="AA4267" s="36">
        <v>260.28</v>
      </c>
      <c r="AE4267" s="38" t="s">
        <v>8278</v>
      </c>
      <c r="AF4267" s="21" t="s">
        <v>90</v>
      </c>
    </row>
    <row r="4268" ht="15.75" customHeight="1">
      <c r="A4268" s="31" t="s">
        <v>91</v>
      </c>
      <c r="F4268" s="37" t="s">
        <v>8279</v>
      </c>
      <c r="G4268" s="40"/>
      <c r="H4268" s="40"/>
      <c r="I4268" s="21" t="s">
        <v>83</v>
      </c>
      <c r="J4268" s="40"/>
      <c r="K4268" s="38" t="s">
        <v>8280</v>
      </c>
      <c r="N4268" s="41">
        <v>0.0</v>
      </c>
      <c r="Q4268" s="30" t="s">
        <v>85</v>
      </c>
      <c r="R4268" s="24" t="s">
        <v>81</v>
      </c>
      <c r="S4268" s="29"/>
      <c r="T4268" s="29" t="s">
        <v>86</v>
      </c>
      <c r="U4268" s="31">
        <v>2.0</v>
      </c>
      <c r="V4268" s="38" t="s">
        <v>8279</v>
      </c>
      <c r="Y4268" s="21" t="s">
        <v>86</v>
      </c>
      <c r="AA4268" s="36">
        <v>226.6</v>
      </c>
      <c r="AE4268" s="38" t="s">
        <v>8280</v>
      </c>
      <c r="AF4268" s="21" t="s">
        <v>90</v>
      </c>
    </row>
    <row r="4269" ht="15.75" customHeight="1">
      <c r="A4269" s="31" t="s">
        <v>91</v>
      </c>
      <c r="F4269" s="37" t="s">
        <v>8281</v>
      </c>
      <c r="G4269" s="40"/>
      <c r="H4269" s="40"/>
      <c r="I4269" s="21" t="s">
        <v>83</v>
      </c>
      <c r="J4269" s="40"/>
      <c r="K4269" s="38" t="s">
        <v>8282</v>
      </c>
      <c r="N4269" s="41">
        <v>0.0</v>
      </c>
      <c r="Q4269" s="30" t="s">
        <v>85</v>
      </c>
      <c r="R4269" s="24" t="s">
        <v>81</v>
      </c>
      <c r="S4269" s="29"/>
      <c r="T4269" s="29" t="s">
        <v>86</v>
      </c>
      <c r="U4269" s="31">
        <v>2.0</v>
      </c>
      <c r="V4269" s="38" t="s">
        <v>8281</v>
      </c>
      <c r="Y4269" s="21" t="s">
        <v>86</v>
      </c>
      <c r="AA4269" s="36">
        <v>254.57</v>
      </c>
      <c r="AE4269" s="38" t="s">
        <v>8282</v>
      </c>
      <c r="AF4269" s="21" t="s">
        <v>90</v>
      </c>
    </row>
    <row r="4270" ht="15.75" customHeight="1">
      <c r="A4270" s="31" t="s">
        <v>91</v>
      </c>
      <c r="F4270" s="37" t="s">
        <v>8283</v>
      </c>
      <c r="G4270" s="40"/>
      <c r="H4270" s="40"/>
      <c r="I4270" s="21" t="s">
        <v>83</v>
      </c>
      <c r="J4270" s="40"/>
      <c r="K4270" s="38" t="s">
        <v>8284</v>
      </c>
      <c r="N4270" s="41">
        <v>0.0</v>
      </c>
      <c r="Q4270" s="30" t="s">
        <v>85</v>
      </c>
      <c r="R4270" s="24" t="s">
        <v>81</v>
      </c>
      <c r="S4270" s="29"/>
      <c r="T4270" s="29" t="s">
        <v>86</v>
      </c>
      <c r="U4270" s="31">
        <v>2.0</v>
      </c>
      <c r="V4270" s="38" t="s">
        <v>8283</v>
      </c>
      <c r="Y4270" s="21" t="s">
        <v>86</v>
      </c>
      <c r="AA4270" s="36">
        <v>245.34</v>
      </c>
      <c r="AE4270" s="38" t="s">
        <v>8284</v>
      </c>
      <c r="AF4270" s="21" t="s">
        <v>90</v>
      </c>
    </row>
    <row r="4271" ht="15.75" customHeight="1">
      <c r="A4271" s="31" t="s">
        <v>91</v>
      </c>
      <c r="F4271" s="37" t="s">
        <v>8285</v>
      </c>
      <c r="G4271" s="40"/>
      <c r="H4271" s="40"/>
      <c r="I4271" s="21" t="s">
        <v>83</v>
      </c>
      <c r="J4271" s="40"/>
      <c r="K4271" s="38" t="s">
        <v>8286</v>
      </c>
      <c r="N4271" s="41">
        <v>0.0</v>
      </c>
      <c r="Q4271" s="30" t="s">
        <v>85</v>
      </c>
      <c r="R4271" s="24" t="s">
        <v>81</v>
      </c>
      <c r="S4271" s="29"/>
      <c r="T4271" s="29" t="s">
        <v>86</v>
      </c>
      <c r="U4271" s="31">
        <v>2.0</v>
      </c>
      <c r="V4271" s="38" t="s">
        <v>8285</v>
      </c>
      <c r="Y4271" s="21" t="s">
        <v>86</v>
      </c>
      <c r="AA4271" s="36">
        <v>231.64</v>
      </c>
      <c r="AE4271" s="38" t="s">
        <v>8286</v>
      </c>
      <c r="AF4271" s="21" t="s">
        <v>90</v>
      </c>
    </row>
    <row r="4272" ht="15.75" customHeight="1">
      <c r="A4272" s="31" t="s">
        <v>91</v>
      </c>
      <c r="F4272" s="37" t="s">
        <v>8287</v>
      </c>
      <c r="G4272" s="40"/>
      <c r="H4272" s="40"/>
      <c r="I4272" s="21" t="s">
        <v>83</v>
      </c>
      <c r="J4272" s="40"/>
      <c r="K4272" s="38" t="s">
        <v>8288</v>
      </c>
      <c r="N4272" s="41">
        <v>0.0</v>
      </c>
      <c r="Q4272" s="30" t="s">
        <v>85</v>
      </c>
      <c r="R4272" s="24" t="s">
        <v>81</v>
      </c>
      <c r="S4272" s="29"/>
      <c r="T4272" s="29" t="s">
        <v>86</v>
      </c>
      <c r="U4272" s="31">
        <v>2.0</v>
      </c>
      <c r="V4272" s="38" t="s">
        <v>8287</v>
      </c>
      <c r="Y4272" s="21" t="s">
        <v>86</v>
      </c>
      <c r="AA4272" s="36">
        <v>256.42</v>
      </c>
      <c r="AE4272" s="38" t="s">
        <v>8288</v>
      </c>
      <c r="AF4272" s="21" t="s">
        <v>90</v>
      </c>
    </row>
    <row r="4273" ht="15.75" customHeight="1">
      <c r="A4273" s="31" t="s">
        <v>91</v>
      </c>
      <c r="F4273" s="37" t="s">
        <v>8289</v>
      </c>
      <c r="G4273" s="40"/>
      <c r="H4273" s="40"/>
      <c r="I4273" s="21" t="s">
        <v>83</v>
      </c>
      <c r="J4273" s="40"/>
      <c r="K4273" s="38" t="s">
        <v>8290</v>
      </c>
      <c r="N4273" s="41">
        <v>0.0</v>
      </c>
      <c r="Q4273" s="30" t="s">
        <v>85</v>
      </c>
      <c r="R4273" s="24" t="s">
        <v>81</v>
      </c>
      <c r="S4273" s="29"/>
      <c r="T4273" s="29" t="s">
        <v>86</v>
      </c>
      <c r="U4273" s="31">
        <v>2.0</v>
      </c>
      <c r="V4273" s="38" t="s">
        <v>8289</v>
      </c>
      <c r="Y4273" s="21" t="s">
        <v>86</v>
      </c>
      <c r="AA4273" s="36">
        <v>90.68</v>
      </c>
      <c r="AE4273" s="38" t="s">
        <v>8290</v>
      </c>
      <c r="AF4273" s="21" t="s">
        <v>90</v>
      </c>
    </row>
    <row r="4274" ht="15.75" customHeight="1">
      <c r="A4274" s="31" t="s">
        <v>91</v>
      </c>
      <c r="F4274" s="37" t="s">
        <v>8291</v>
      </c>
      <c r="G4274" s="40"/>
      <c r="H4274" s="40"/>
      <c r="I4274" s="21" t="s">
        <v>83</v>
      </c>
      <c r="J4274" s="40"/>
      <c r="K4274" s="38" t="s">
        <v>8292</v>
      </c>
      <c r="N4274" s="41">
        <v>0.0</v>
      </c>
      <c r="Q4274" s="30" t="s">
        <v>85</v>
      </c>
      <c r="R4274" s="24" t="s">
        <v>81</v>
      </c>
      <c r="S4274" s="29"/>
      <c r="T4274" s="29" t="s">
        <v>86</v>
      </c>
      <c r="U4274" s="31">
        <v>2.0</v>
      </c>
      <c r="V4274" s="38" t="s">
        <v>8291</v>
      </c>
      <c r="Y4274" s="21" t="s">
        <v>86</v>
      </c>
      <c r="AA4274" s="36">
        <v>125.26</v>
      </c>
      <c r="AE4274" s="38" t="s">
        <v>8292</v>
      </c>
      <c r="AF4274" s="21" t="s">
        <v>90</v>
      </c>
    </row>
    <row r="4275" ht="15.75" customHeight="1">
      <c r="A4275" s="31" t="s">
        <v>91</v>
      </c>
      <c r="F4275" s="37" t="s">
        <v>8293</v>
      </c>
      <c r="G4275" s="40"/>
      <c r="H4275" s="40"/>
      <c r="I4275" s="21" t="s">
        <v>83</v>
      </c>
      <c r="J4275" s="40"/>
      <c r="K4275" s="38" t="s">
        <v>8294</v>
      </c>
      <c r="N4275" s="41">
        <v>0.0</v>
      </c>
      <c r="Q4275" s="30" t="s">
        <v>85</v>
      </c>
      <c r="R4275" s="24" t="s">
        <v>81</v>
      </c>
      <c r="S4275" s="29"/>
      <c r="T4275" s="29" t="s">
        <v>86</v>
      </c>
      <c r="U4275" s="31">
        <v>2.0</v>
      </c>
      <c r="V4275" s="38" t="s">
        <v>8293</v>
      </c>
      <c r="Y4275" s="21" t="s">
        <v>86</v>
      </c>
      <c r="AA4275" s="36">
        <v>133.37</v>
      </c>
      <c r="AE4275" s="38" t="s">
        <v>8294</v>
      </c>
      <c r="AF4275" s="21" t="s">
        <v>90</v>
      </c>
    </row>
    <row r="4276" ht="15.75" customHeight="1">
      <c r="A4276" s="31" t="s">
        <v>91</v>
      </c>
      <c r="F4276" s="37" t="s">
        <v>8289</v>
      </c>
      <c r="G4276" s="40"/>
      <c r="H4276" s="40"/>
      <c r="I4276" s="21" t="s">
        <v>83</v>
      </c>
      <c r="J4276" s="40"/>
      <c r="K4276" s="38" t="s">
        <v>8295</v>
      </c>
      <c r="N4276" s="41">
        <v>0.0</v>
      </c>
      <c r="Q4276" s="30" t="s">
        <v>85</v>
      </c>
      <c r="R4276" s="24" t="s">
        <v>81</v>
      </c>
      <c r="S4276" s="29"/>
      <c r="T4276" s="29" t="s">
        <v>86</v>
      </c>
      <c r="U4276" s="31">
        <v>2.0</v>
      </c>
      <c r="V4276" s="38" t="s">
        <v>8289</v>
      </c>
      <c r="Y4276" s="21" t="s">
        <v>86</v>
      </c>
      <c r="AA4276" s="36">
        <v>95.91</v>
      </c>
      <c r="AE4276" s="38" t="s">
        <v>8295</v>
      </c>
      <c r="AF4276" s="21" t="s">
        <v>90</v>
      </c>
    </row>
    <row r="4277" ht="15.75" customHeight="1">
      <c r="A4277" s="31" t="s">
        <v>91</v>
      </c>
      <c r="F4277" s="37" t="s">
        <v>8291</v>
      </c>
      <c r="G4277" s="40"/>
      <c r="H4277" s="40"/>
      <c r="I4277" s="21" t="s">
        <v>83</v>
      </c>
      <c r="J4277" s="40"/>
      <c r="K4277" s="38" t="s">
        <v>8296</v>
      </c>
      <c r="N4277" s="41">
        <v>0.0</v>
      </c>
      <c r="Q4277" s="30" t="s">
        <v>85</v>
      </c>
      <c r="R4277" s="24" t="s">
        <v>81</v>
      </c>
      <c r="S4277" s="29"/>
      <c r="T4277" s="29" t="s">
        <v>86</v>
      </c>
      <c r="U4277" s="31">
        <v>2.0</v>
      </c>
      <c r="V4277" s="38" t="s">
        <v>8291</v>
      </c>
      <c r="Y4277" s="21" t="s">
        <v>86</v>
      </c>
      <c r="AA4277" s="36">
        <v>119.76</v>
      </c>
      <c r="AE4277" s="38" t="s">
        <v>8296</v>
      </c>
      <c r="AF4277" s="21" t="s">
        <v>90</v>
      </c>
    </row>
    <row r="4278" ht="15.75" customHeight="1">
      <c r="A4278" s="31" t="s">
        <v>91</v>
      </c>
      <c r="F4278" s="37" t="s">
        <v>8293</v>
      </c>
      <c r="G4278" s="40"/>
      <c r="H4278" s="40"/>
      <c r="I4278" s="21" t="s">
        <v>83</v>
      </c>
      <c r="J4278" s="40"/>
      <c r="K4278" s="38" t="s">
        <v>8297</v>
      </c>
      <c r="N4278" s="41">
        <v>0.0</v>
      </c>
      <c r="Q4278" s="30" t="s">
        <v>85</v>
      </c>
      <c r="R4278" s="24" t="s">
        <v>81</v>
      </c>
      <c r="S4278" s="29"/>
      <c r="T4278" s="29" t="s">
        <v>86</v>
      </c>
      <c r="U4278" s="31">
        <v>2.0</v>
      </c>
      <c r="V4278" s="38" t="s">
        <v>8293</v>
      </c>
      <c r="Y4278" s="21" t="s">
        <v>86</v>
      </c>
      <c r="AA4278" s="36">
        <v>120.24</v>
      </c>
      <c r="AE4278" s="38" t="s">
        <v>8297</v>
      </c>
      <c r="AF4278" s="21" t="s">
        <v>90</v>
      </c>
    </row>
    <row r="4279" ht="15.75" customHeight="1">
      <c r="A4279" s="31" t="s">
        <v>91</v>
      </c>
      <c r="F4279" s="37" t="s">
        <v>8298</v>
      </c>
      <c r="G4279" s="40"/>
      <c r="H4279" s="40"/>
      <c r="I4279" s="21" t="s">
        <v>83</v>
      </c>
      <c r="J4279" s="40"/>
      <c r="K4279" s="38" t="s">
        <v>8299</v>
      </c>
      <c r="N4279" s="41">
        <v>0.0</v>
      </c>
      <c r="Q4279" s="30" t="s">
        <v>85</v>
      </c>
      <c r="R4279" s="24" t="s">
        <v>81</v>
      </c>
      <c r="S4279" s="29"/>
      <c r="T4279" s="29" t="s">
        <v>86</v>
      </c>
      <c r="U4279" s="31">
        <v>2.0</v>
      </c>
      <c r="V4279" s="38" t="s">
        <v>8298</v>
      </c>
      <c r="Y4279" s="21" t="s">
        <v>86</v>
      </c>
      <c r="AA4279" s="36">
        <v>280.5</v>
      </c>
      <c r="AE4279" s="38" t="s">
        <v>8299</v>
      </c>
      <c r="AF4279" s="21" t="s">
        <v>90</v>
      </c>
    </row>
    <row r="4280" ht="15.75" customHeight="1">
      <c r="A4280" s="31" t="s">
        <v>91</v>
      </c>
      <c r="F4280" s="37" t="s">
        <v>8300</v>
      </c>
      <c r="G4280" s="40"/>
      <c r="H4280" s="40"/>
      <c r="I4280" s="21" t="s">
        <v>83</v>
      </c>
      <c r="J4280" s="40"/>
      <c r="K4280" s="38" t="s">
        <v>8301</v>
      </c>
      <c r="N4280" s="41">
        <v>0.0</v>
      </c>
      <c r="Q4280" s="30" t="s">
        <v>85</v>
      </c>
      <c r="R4280" s="24" t="s">
        <v>81</v>
      </c>
      <c r="S4280" s="29"/>
      <c r="T4280" s="29" t="s">
        <v>86</v>
      </c>
      <c r="U4280" s="31">
        <v>2.0</v>
      </c>
      <c r="V4280" s="38" t="s">
        <v>8300</v>
      </c>
      <c r="Y4280" s="21" t="s">
        <v>86</v>
      </c>
      <c r="AA4280" s="36">
        <v>292.61</v>
      </c>
      <c r="AE4280" s="38" t="s">
        <v>8301</v>
      </c>
      <c r="AF4280" s="21" t="s">
        <v>90</v>
      </c>
    </row>
    <row r="4281" ht="15.75" customHeight="1">
      <c r="A4281" s="31" t="s">
        <v>91</v>
      </c>
      <c r="F4281" s="37" t="s">
        <v>8302</v>
      </c>
      <c r="G4281" s="40"/>
      <c r="H4281" s="40"/>
      <c r="I4281" s="21" t="s">
        <v>83</v>
      </c>
      <c r="J4281" s="40"/>
      <c r="K4281" s="38" t="s">
        <v>8303</v>
      </c>
      <c r="N4281" s="41">
        <v>0.0</v>
      </c>
      <c r="Q4281" s="30" t="s">
        <v>85</v>
      </c>
      <c r="R4281" s="24" t="s">
        <v>81</v>
      </c>
      <c r="S4281" s="29"/>
      <c r="T4281" s="29" t="s">
        <v>86</v>
      </c>
      <c r="U4281" s="31">
        <v>2.0</v>
      </c>
      <c r="V4281" s="38" t="s">
        <v>8302</v>
      </c>
      <c r="Y4281" s="21" t="s">
        <v>86</v>
      </c>
      <c r="AA4281" s="36">
        <v>358.42</v>
      </c>
      <c r="AE4281" s="38" t="s">
        <v>8303</v>
      </c>
      <c r="AF4281" s="21" t="s">
        <v>90</v>
      </c>
    </row>
    <row r="4282" ht="15.75" customHeight="1">
      <c r="A4282" s="31" t="s">
        <v>91</v>
      </c>
      <c r="F4282" s="37" t="s">
        <v>8304</v>
      </c>
      <c r="G4282" s="40"/>
      <c r="H4282" s="40"/>
      <c r="I4282" s="21" t="s">
        <v>83</v>
      </c>
      <c r="J4282" s="40"/>
      <c r="K4282" s="38" t="s">
        <v>8305</v>
      </c>
      <c r="N4282" s="41">
        <v>0.0</v>
      </c>
      <c r="Q4282" s="30" t="s">
        <v>85</v>
      </c>
      <c r="R4282" s="24" t="s">
        <v>81</v>
      </c>
      <c r="S4282" s="29"/>
      <c r="T4282" s="29" t="s">
        <v>86</v>
      </c>
      <c r="U4282" s="31">
        <v>2.0</v>
      </c>
      <c r="V4282" s="38" t="s">
        <v>8304</v>
      </c>
      <c r="Y4282" s="21" t="s">
        <v>86</v>
      </c>
      <c r="AA4282" s="36">
        <v>354.86</v>
      </c>
      <c r="AE4282" s="38" t="s">
        <v>8305</v>
      </c>
      <c r="AF4282" s="21" t="s">
        <v>90</v>
      </c>
    </row>
    <row r="4283" ht="15.75" customHeight="1">
      <c r="A4283" s="31" t="s">
        <v>91</v>
      </c>
      <c r="F4283" s="37" t="s">
        <v>8306</v>
      </c>
      <c r="G4283" s="40"/>
      <c r="H4283" s="40"/>
      <c r="I4283" s="21" t="s">
        <v>83</v>
      </c>
      <c r="J4283" s="40"/>
      <c r="K4283" s="38" t="s">
        <v>8307</v>
      </c>
      <c r="N4283" s="41">
        <v>0.0</v>
      </c>
      <c r="Q4283" s="30" t="s">
        <v>85</v>
      </c>
      <c r="R4283" s="24" t="s">
        <v>81</v>
      </c>
      <c r="S4283" s="29"/>
      <c r="T4283" s="29" t="s">
        <v>86</v>
      </c>
      <c r="U4283" s="31">
        <v>2.0</v>
      </c>
      <c r="V4283" s="38" t="s">
        <v>8306</v>
      </c>
      <c r="Y4283" s="21" t="s">
        <v>86</v>
      </c>
      <c r="AA4283" s="36">
        <v>15.6</v>
      </c>
      <c r="AE4283" s="38" t="s">
        <v>8307</v>
      </c>
      <c r="AF4283" s="21" t="s">
        <v>90</v>
      </c>
    </row>
    <row r="4284" ht="15.75" customHeight="1">
      <c r="A4284" s="31" t="s">
        <v>91</v>
      </c>
      <c r="F4284" s="37" t="s">
        <v>8308</v>
      </c>
      <c r="G4284" s="40"/>
      <c r="H4284" s="40"/>
      <c r="I4284" s="21" t="s">
        <v>83</v>
      </c>
      <c r="J4284" s="40"/>
      <c r="K4284" s="38" t="s">
        <v>8309</v>
      </c>
      <c r="N4284" s="41">
        <v>7.0</v>
      </c>
      <c r="Q4284" s="30" t="s">
        <v>85</v>
      </c>
      <c r="R4284" s="24" t="s">
        <v>81</v>
      </c>
      <c r="S4284" s="29"/>
      <c r="T4284" s="29" t="s">
        <v>86</v>
      </c>
      <c r="U4284" s="31">
        <v>2.0</v>
      </c>
      <c r="V4284" s="38" t="s">
        <v>8308</v>
      </c>
      <c r="Y4284" s="21" t="s">
        <v>86</v>
      </c>
      <c r="AA4284" s="36">
        <v>239.79</v>
      </c>
      <c r="AE4284" s="38" t="s">
        <v>8309</v>
      </c>
      <c r="AF4284" s="21" t="s">
        <v>90</v>
      </c>
    </row>
    <row r="4285" ht="15.75" customHeight="1">
      <c r="A4285" s="31" t="s">
        <v>91</v>
      </c>
      <c r="F4285" s="37" t="s">
        <v>6077</v>
      </c>
      <c r="G4285" s="40"/>
      <c r="H4285" s="40"/>
      <c r="I4285" s="21" t="s">
        <v>83</v>
      </c>
      <c r="J4285" s="40"/>
      <c r="K4285" s="38" t="s">
        <v>8310</v>
      </c>
      <c r="N4285" s="41">
        <v>0.0</v>
      </c>
      <c r="Q4285" s="30" t="s">
        <v>85</v>
      </c>
      <c r="R4285" s="24" t="s">
        <v>81</v>
      </c>
      <c r="S4285" s="29"/>
      <c r="T4285" s="29" t="s">
        <v>86</v>
      </c>
      <c r="U4285" s="31">
        <v>2.0</v>
      </c>
      <c r="V4285" s="38" t="s">
        <v>6077</v>
      </c>
      <c r="Y4285" s="21" t="s">
        <v>86</v>
      </c>
      <c r="AA4285" s="36">
        <v>30.64</v>
      </c>
      <c r="AE4285" s="38" t="s">
        <v>8310</v>
      </c>
      <c r="AF4285" s="21" t="s">
        <v>90</v>
      </c>
    </row>
    <row r="4286" ht="15.75" customHeight="1">
      <c r="A4286" s="31" t="s">
        <v>91</v>
      </c>
      <c r="F4286" s="37" t="s">
        <v>8311</v>
      </c>
      <c r="G4286" s="40"/>
      <c r="H4286" s="40"/>
      <c r="I4286" s="21" t="s">
        <v>83</v>
      </c>
      <c r="J4286" s="40"/>
      <c r="K4286" s="38" t="s">
        <v>8312</v>
      </c>
      <c r="N4286" s="41">
        <v>0.88</v>
      </c>
      <c r="Q4286" s="30" t="s">
        <v>85</v>
      </c>
      <c r="R4286" s="24" t="s">
        <v>81</v>
      </c>
      <c r="S4286" s="29"/>
      <c r="T4286" s="29" t="s">
        <v>86</v>
      </c>
      <c r="U4286" s="31">
        <v>2.0</v>
      </c>
      <c r="V4286" s="38" t="s">
        <v>8311</v>
      </c>
      <c r="Y4286" s="21" t="s">
        <v>86</v>
      </c>
      <c r="AA4286" s="36">
        <v>218.33</v>
      </c>
      <c r="AE4286" s="38" t="s">
        <v>8312</v>
      </c>
      <c r="AF4286" s="21" t="s">
        <v>90</v>
      </c>
    </row>
    <row r="4287" ht="15.75" customHeight="1">
      <c r="A4287" s="31" t="s">
        <v>91</v>
      </c>
      <c r="F4287" s="37" t="s">
        <v>8313</v>
      </c>
      <c r="G4287" s="40"/>
      <c r="H4287" s="40"/>
      <c r="I4287" s="21" t="s">
        <v>83</v>
      </c>
      <c r="J4287" s="40"/>
      <c r="K4287" s="38" t="s">
        <v>8314</v>
      </c>
      <c r="N4287" s="41">
        <v>0.0</v>
      </c>
      <c r="Q4287" s="30" t="s">
        <v>85</v>
      </c>
      <c r="R4287" s="24" t="s">
        <v>81</v>
      </c>
      <c r="S4287" s="29"/>
      <c r="T4287" s="29" t="s">
        <v>86</v>
      </c>
      <c r="U4287" s="31">
        <v>2.0</v>
      </c>
      <c r="V4287" s="38" t="s">
        <v>8313</v>
      </c>
      <c r="Y4287" s="21" t="s">
        <v>86</v>
      </c>
      <c r="AA4287" s="36">
        <v>241.64</v>
      </c>
      <c r="AE4287" s="38" t="s">
        <v>8314</v>
      </c>
      <c r="AF4287" s="21" t="s">
        <v>90</v>
      </c>
    </row>
    <row r="4288" ht="15.75" customHeight="1">
      <c r="A4288" s="31" t="s">
        <v>91</v>
      </c>
      <c r="F4288" s="37" t="s">
        <v>8315</v>
      </c>
      <c r="G4288" s="40"/>
      <c r="H4288" s="40"/>
      <c r="I4288" s="21" t="s">
        <v>83</v>
      </c>
      <c r="J4288" s="40"/>
      <c r="K4288" s="38" t="s">
        <v>8316</v>
      </c>
      <c r="N4288" s="41">
        <v>0.0</v>
      </c>
      <c r="Q4288" s="30" t="s">
        <v>85</v>
      </c>
      <c r="R4288" s="24" t="s">
        <v>81</v>
      </c>
      <c r="S4288" s="29"/>
      <c r="T4288" s="29" t="s">
        <v>86</v>
      </c>
      <c r="U4288" s="31">
        <v>2.0</v>
      </c>
      <c r="V4288" s="38" t="s">
        <v>8315</v>
      </c>
      <c r="Y4288" s="21" t="s">
        <v>86</v>
      </c>
      <c r="AA4288" s="36">
        <v>52.43</v>
      </c>
      <c r="AE4288" s="38" t="s">
        <v>8316</v>
      </c>
      <c r="AF4288" s="21" t="s">
        <v>90</v>
      </c>
    </row>
    <row r="4289" ht="15.75" customHeight="1">
      <c r="A4289" s="31" t="s">
        <v>91</v>
      </c>
      <c r="F4289" s="37" t="s">
        <v>8317</v>
      </c>
      <c r="G4289" s="40"/>
      <c r="H4289" s="40"/>
      <c r="I4289" s="21" t="s">
        <v>83</v>
      </c>
      <c r="J4289" s="40"/>
      <c r="K4289" s="38" t="s">
        <v>8318</v>
      </c>
      <c r="N4289" s="41">
        <v>0.88</v>
      </c>
      <c r="Q4289" s="30" t="s">
        <v>85</v>
      </c>
      <c r="R4289" s="24" t="s">
        <v>81</v>
      </c>
      <c r="S4289" s="29"/>
      <c r="T4289" s="29" t="s">
        <v>86</v>
      </c>
      <c r="U4289" s="31">
        <v>2.0</v>
      </c>
      <c r="V4289" s="38" t="s">
        <v>8317</v>
      </c>
      <c r="Y4289" s="21" t="s">
        <v>86</v>
      </c>
      <c r="AA4289" s="36">
        <v>107.99</v>
      </c>
      <c r="AE4289" s="38" t="s">
        <v>8318</v>
      </c>
      <c r="AF4289" s="21" t="s">
        <v>90</v>
      </c>
    </row>
    <row r="4290" ht="15.75" customHeight="1">
      <c r="A4290" s="31" t="s">
        <v>91</v>
      </c>
      <c r="F4290" s="37" t="s">
        <v>8319</v>
      </c>
      <c r="G4290" s="40"/>
      <c r="H4290" s="40"/>
      <c r="I4290" s="21" t="s">
        <v>83</v>
      </c>
      <c r="J4290" s="40"/>
      <c r="K4290" s="38" t="s">
        <v>8320</v>
      </c>
      <c r="N4290" s="41">
        <v>0.88</v>
      </c>
      <c r="Q4290" s="30" t="s">
        <v>85</v>
      </c>
      <c r="R4290" s="24" t="s">
        <v>81</v>
      </c>
      <c r="S4290" s="29"/>
      <c r="T4290" s="29" t="s">
        <v>86</v>
      </c>
      <c r="U4290" s="31">
        <v>2.0</v>
      </c>
      <c r="V4290" s="38" t="s">
        <v>8319</v>
      </c>
      <c r="Y4290" s="21" t="s">
        <v>86</v>
      </c>
      <c r="AA4290" s="36">
        <v>107.96</v>
      </c>
      <c r="AE4290" s="38" t="s">
        <v>8320</v>
      </c>
      <c r="AF4290" s="21" t="s">
        <v>90</v>
      </c>
    </row>
    <row r="4291" ht="15.75" customHeight="1">
      <c r="A4291" s="31" t="s">
        <v>91</v>
      </c>
      <c r="F4291" s="37" t="s">
        <v>8321</v>
      </c>
      <c r="G4291" s="40"/>
      <c r="H4291" s="40"/>
      <c r="I4291" s="21" t="s">
        <v>83</v>
      </c>
      <c r="J4291" s="40"/>
      <c r="K4291" s="38" t="s">
        <v>8322</v>
      </c>
      <c r="N4291" s="41">
        <v>1.2</v>
      </c>
      <c r="Q4291" s="30" t="s">
        <v>85</v>
      </c>
      <c r="R4291" s="24" t="s">
        <v>81</v>
      </c>
      <c r="S4291" s="29"/>
      <c r="T4291" s="29" t="s">
        <v>86</v>
      </c>
      <c r="U4291" s="31">
        <v>2.0</v>
      </c>
      <c r="V4291" s="38" t="s">
        <v>8321</v>
      </c>
      <c r="Y4291" s="21" t="s">
        <v>86</v>
      </c>
      <c r="AA4291" s="36">
        <v>99.5</v>
      </c>
      <c r="AE4291" s="38" t="s">
        <v>8322</v>
      </c>
      <c r="AF4291" s="21" t="s">
        <v>90</v>
      </c>
    </row>
    <row r="4292" ht="15.75" customHeight="1">
      <c r="A4292" s="31" t="s">
        <v>91</v>
      </c>
      <c r="F4292" s="37" t="s">
        <v>7232</v>
      </c>
      <c r="G4292" s="40"/>
      <c r="H4292" s="40"/>
      <c r="I4292" s="21" t="s">
        <v>83</v>
      </c>
      <c r="J4292" s="40"/>
      <c r="K4292" s="38" t="s">
        <v>8323</v>
      </c>
      <c r="N4292" s="41">
        <v>1.7</v>
      </c>
      <c r="Q4292" s="30" t="s">
        <v>85</v>
      </c>
      <c r="R4292" s="24" t="s">
        <v>81</v>
      </c>
      <c r="S4292" s="29"/>
      <c r="T4292" s="29" t="s">
        <v>86</v>
      </c>
      <c r="U4292" s="31">
        <v>2.0</v>
      </c>
      <c r="V4292" s="38" t="s">
        <v>7232</v>
      </c>
      <c r="Y4292" s="21" t="s">
        <v>86</v>
      </c>
      <c r="AA4292" s="36">
        <v>83.18</v>
      </c>
      <c r="AE4292" s="38" t="s">
        <v>8323</v>
      </c>
      <c r="AF4292" s="21" t="s">
        <v>90</v>
      </c>
    </row>
    <row r="4293" ht="15.75" customHeight="1">
      <c r="A4293" s="31" t="s">
        <v>91</v>
      </c>
      <c r="F4293" s="37" t="s">
        <v>7232</v>
      </c>
      <c r="G4293" s="40"/>
      <c r="H4293" s="40"/>
      <c r="I4293" s="21" t="s">
        <v>83</v>
      </c>
      <c r="J4293" s="40"/>
      <c r="K4293" s="38" t="s">
        <v>8324</v>
      </c>
      <c r="N4293" s="41">
        <v>1.7</v>
      </c>
      <c r="Q4293" s="30" t="s">
        <v>85</v>
      </c>
      <c r="R4293" s="24" t="s">
        <v>81</v>
      </c>
      <c r="S4293" s="29"/>
      <c r="T4293" s="29" t="s">
        <v>86</v>
      </c>
      <c r="U4293" s="31">
        <v>2.0</v>
      </c>
      <c r="V4293" s="38" t="s">
        <v>7232</v>
      </c>
      <c r="Y4293" s="21" t="s">
        <v>86</v>
      </c>
      <c r="AA4293" s="36">
        <v>81.43</v>
      </c>
      <c r="AE4293" s="38" t="s">
        <v>8324</v>
      </c>
      <c r="AF4293" s="21" t="s">
        <v>90</v>
      </c>
    </row>
    <row r="4294" ht="15.75" customHeight="1">
      <c r="A4294" s="31" t="s">
        <v>91</v>
      </c>
      <c r="F4294" s="37" t="s">
        <v>8325</v>
      </c>
      <c r="G4294" s="40"/>
      <c r="H4294" s="40"/>
      <c r="I4294" s="21" t="s">
        <v>83</v>
      </c>
      <c r="J4294" s="40"/>
      <c r="K4294" s="38" t="s">
        <v>8326</v>
      </c>
      <c r="N4294" s="41">
        <v>1.15</v>
      </c>
      <c r="Q4294" s="30" t="s">
        <v>85</v>
      </c>
      <c r="R4294" s="24" t="s">
        <v>81</v>
      </c>
      <c r="S4294" s="29"/>
      <c r="T4294" s="29" t="s">
        <v>86</v>
      </c>
      <c r="U4294" s="31">
        <v>2.0</v>
      </c>
      <c r="V4294" s="38" t="s">
        <v>8325</v>
      </c>
      <c r="Y4294" s="21" t="s">
        <v>86</v>
      </c>
      <c r="AA4294" s="36">
        <v>145.23</v>
      </c>
      <c r="AE4294" s="38" t="s">
        <v>8326</v>
      </c>
      <c r="AF4294" s="21" t="s">
        <v>90</v>
      </c>
    </row>
    <row r="4295" ht="15.75" customHeight="1">
      <c r="A4295" s="31" t="s">
        <v>91</v>
      </c>
      <c r="F4295" s="37" t="s">
        <v>8325</v>
      </c>
      <c r="G4295" s="40"/>
      <c r="H4295" s="40"/>
      <c r="I4295" s="21" t="s">
        <v>83</v>
      </c>
      <c r="J4295" s="40"/>
      <c r="K4295" s="38" t="s">
        <v>8327</v>
      </c>
      <c r="N4295" s="41">
        <v>1.15</v>
      </c>
      <c r="Q4295" s="30" t="s">
        <v>85</v>
      </c>
      <c r="R4295" s="24" t="s">
        <v>81</v>
      </c>
      <c r="S4295" s="29"/>
      <c r="T4295" s="29" t="s">
        <v>86</v>
      </c>
      <c r="U4295" s="31">
        <v>2.0</v>
      </c>
      <c r="V4295" s="38" t="s">
        <v>8325</v>
      </c>
      <c r="Y4295" s="21" t="s">
        <v>86</v>
      </c>
      <c r="AA4295" s="36">
        <v>145.23</v>
      </c>
      <c r="AE4295" s="38" t="s">
        <v>8327</v>
      </c>
      <c r="AF4295" s="21" t="s">
        <v>90</v>
      </c>
    </row>
    <row r="4296" ht="15.75" customHeight="1">
      <c r="A4296" s="31" t="s">
        <v>91</v>
      </c>
      <c r="F4296" s="37" t="s">
        <v>8325</v>
      </c>
      <c r="G4296" s="40"/>
      <c r="H4296" s="40"/>
      <c r="I4296" s="21" t="s">
        <v>83</v>
      </c>
      <c r="J4296" s="40"/>
      <c r="K4296" s="38" t="s">
        <v>8328</v>
      </c>
      <c r="N4296" s="41">
        <v>1.15</v>
      </c>
      <c r="Q4296" s="30" t="s">
        <v>85</v>
      </c>
      <c r="R4296" s="24" t="s">
        <v>81</v>
      </c>
      <c r="S4296" s="29"/>
      <c r="T4296" s="29" t="s">
        <v>86</v>
      </c>
      <c r="U4296" s="31">
        <v>2.0</v>
      </c>
      <c r="V4296" s="38" t="s">
        <v>8325</v>
      </c>
      <c r="Y4296" s="21" t="s">
        <v>86</v>
      </c>
      <c r="AA4296" s="36">
        <v>145.23</v>
      </c>
      <c r="AE4296" s="38" t="s">
        <v>8328</v>
      </c>
      <c r="AF4296" s="21" t="s">
        <v>90</v>
      </c>
    </row>
    <row r="4297" ht="15.75" customHeight="1">
      <c r="A4297" s="31" t="s">
        <v>91</v>
      </c>
      <c r="F4297" s="37" t="s">
        <v>8325</v>
      </c>
      <c r="G4297" s="40"/>
      <c r="H4297" s="40"/>
      <c r="I4297" s="21" t="s">
        <v>83</v>
      </c>
      <c r="J4297" s="40"/>
      <c r="K4297" s="38" t="s">
        <v>8329</v>
      </c>
      <c r="N4297" s="41">
        <v>1.15</v>
      </c>
      <c r="Q4297" s="30" t="s">
        <v>85</v>
      </c>
      <c r="R4297" s="24" t="s">
        <v>81</v>
      </c>
      <c r="S4297" s="29"/>
      <c r="T4297" s="29" t="s">
        <v>86</v>
      </c>
      <c r="U4297" s="31">
        <v>2.0</v>
      </c>
      <c r="V4297" s="38" t="s">
        <v>8325</v>
      </c>
      <c r="Y4297" s="21" t="s">
        <v>86</v>
      </c>
      <c r="AA4297" s="36">
        <v>145.23</v>
      </c>
      <c r="AE4297" s="38" t="s">
        <v>8329</v>
      </c>
      <c r="AF4297" s="21" t="s">
        <v>90</v>
      </c>
    </row>
    <row r="4298" ht="15.75" customHeight="1">
      <c r="A4298" s="31" t="s">
        <v>91</v>
      </c>
      <c r="F4298" s="37" t="s">
        <v>8325</v>
      </c>
      <c r="G4298" s="40"/>
      <c r="H4298" s="40"/>
      <c r="I4298" s="21" t="s">
        <v>83</v>
      </c>
      <c r="J4298" s="40"/>
      <c r="K4298" s="38" t="s">
        <v>8330</v>
      </c>
      <c r="N4298" s="41">
        <v>1.15</v>
      </c>
      <c r="Q4298" s="30" t="s">
        <v>85</v>
      </c>
      <c r="R4298" s="24" t="s">
        <v>81</v>
      </c>
      <c r="S4298" s="29"/>
      <c r="T4298" s="29" t="s">
        <v>86</v>
      </c>
      <c r="U4298" s="31">
        <v>2.0</v>
      </c>
      <c r="V4298" s="38" t="s">
        <v>8325</v>
      </c>
      <c r="Y4298" s="21" t="s">
        <v>86</v>
      </c>
      <c r="AA4298" s="36">
        <v>145.23</v>
      </c>
      <c r="AE4298" s="38" t="s">
        <v>8330</v>
      </c>
      <c r="AF4298" s="21" t="s">
        <v>90</v>
      </c>
    </row>
    <row r="4299" ht="15.75" customHeight="1">
      <c r="A4299" s="31" t="s">
        <v>91</v>
      </c>
      <c r="F4299" s="37" t="s">
        <v>8331</v>
      </c>
      <c r="G4299" s="40"/>
      <c r="H4299" s="40"/>
      <c r="I4299" s="21" t="s">
        <v>83</v>
      </c>
      <c r="J4299" s="40"/>
      <c r="K4299" s="38" t="s">
        <v>8332</v>
      </c>
      <c r="N4299" s="41">
        <v>0.0</v>
      </c>
      <c r="Q4299" s="30" t="s">
        <v>85</v>
      </c>
      <c r="R4299" s="24" t="s">
        <v>81</v>
      </c>
      <c r="S4299" s="29"/>
      <c r="T4299" s="29" t="s">
        <v>86</v>
      </c>
      <c r="U4299" s="31">
        <v>2.0</v>
      </c>
      <c r="V4299" s="38" t="s">
        <v>8331</v>
      </c>
      <c r="Y4299" s="21" t="s">
        <v>86</v>
      </c>
      <c r="AA4299" s="36">
        <v>58.24</v>
      </c>
      <c r="AE4299" s="38" t="s">
        <v>8332</v>
      </c>
      <c r="AF4299" s="21" t="s">
        <v>90</v>
      </c>
    </row>
    <row r="4300" ht="15.75" customHeight="1">
      <c r="A4300" s="31" t="s">
        <v>91</v>
      </c>
      <c r="F4300" s="37" t="s">
        <v>8333</v>
      </c>
      <c r="G4300" s="40"/>
      <c r="H4300" s="40"/>
      <c r="I4300" s="21" t="s">
        <v>83</v>
      </c>
      <c r="J4300" s="40"/>
      <c r="K4300" s="38" t="s">
        <v>8334</v>
      </c>
      <c r="N4300" s="41">
        <v>0.0</v>
      </c>
      <c r="Q4300" s="30" t="s">
        <v>85</v>
      </c>
      <c r="R4300" s="24" t="s">
        <v>81</v>
      </c>
      <c r="S4300" s="29"/>
      <c r="T4300" s="29" t="s">
        <v>86</v>
      </c>
      <c r="U4300" s="31">
        <v>2.0</v>
      </c>
      <c r="V4300" s="38" t="s">
        <v>8333</v>
      </c>
      <c r="Y4300" s="21" t="s">
        <v>86</v>
      </c>
      <c r="AA4300" s="36">
        <v>260.86</v>
      </c>
      <c r="AE4300" s="38" t="s">
        <v>8334</v>
      </c>
      <c r="AF4300" s="21" t="s">
        <v>90</v>
      </c>
    </row>
    <row r="4301" ht="15.75" customHeight="1">
      <c r="A4301" s="31" t="s">
        <v>91</v>
      </c>
      <c r="F4301" s="37" t="s">
        <v>8335</v>
      </c>
      <c r="G4301" s="40"/>
      <c r="H4301" s="40"/>
      <c r="I4301" s="21" t="s">
        <v>83</v>
      </c>
      <c r="J4301" s="40"/>
      <c r="K4301" s="38" t="s">
        <v>8336</v>
      </c>
      <c r="N4301" s="41">
        <v>0.0</v>
      </c>
      <c r="Q4301" s="30" t="s">
        <v>85</v>
      </c>
      <c r="R4301" s="24" t="s">
        <v>81</v>
      </c>
      <c r="S4301" s="29"/>
      <c r="T4301" s="29" t="s">
        <v>86</v>
      </c>
      <c r="U4301" s="31">
        <v>2.0</v>
      </c>
      <c r="V4301" s="38" t="s">
        <v>8335</v>
      </c>
      <c r="Y4301" s="21" t="s">
        <v>86</v>
      </c>
      <c r="AA4301" s="36">
        <v>454.78</v>
      </c>
      <c r="AE4301" s="38" t="s">
        <v>8336</v>
      </c>
      <c r="AF4301" s="21" t="s">
        <v>90</v>
      </c>
    </row>
    <row r="4302" ht="15.75" customHeight="1">
      <c r="A4302" s="31" t="s">
        <v>91</v>
      </c>
      <c r="F4302" s="37" t="s">
        <v>8337</v>
      </c>
      <c r="G4302" s="40"/>
      <c r="H4302" s="40"/>
      <c r="I4302" s="21" t="s">
        <v>83</v>
      </c>
      <c r="J4302" s="40"/>
      <c r="K4302" s="38" t="s">
        <v>8338</v>
      </c>
      <c r="N4302" s="41">
        <v>0.0</v>
      </c>
      <c r="Q4302" s="30" t="s">
        <v>85</v>
      </c>
      <c r="R4302" s="24" t="s">
        <v>81</v>
      </c>
      <c r="S4302" s="29"/>
      <c r="T4302" s="29" t="s">
        <v>86</v>
      </c>
      <c r="U4302" s="31">
        <v>2.0</v>
      </c>
      <c r="V4302" s="38" t="s">
        <v>8337</v>
      </c>
      <c r="Y4302" s="21" t="s">
        <v>86</v>
      </c>
      <c r="AA4302" s="36">
        <v>594.05</v>
      </c>
      <c r="AE4302" s="38" t="s">
        <v>8338</v>
      </c>
      <c r="AF4302" s="21" t="s">
        <v>90</v>
      </c>
    </row>
    <row r="4303" ht="15.75" customHeight="1">
      <c r="A4303" s="31" t="s">
        <v>91</v>
      </c>
      <c r="F4303" s="37" t="s">
        <v>8339</v>
      </c>
      <c r="G4303" s="40"/>
      <c r="H4303" s="40"/>
      <c r="I4303" s="21" t="s">
        <v>83</v>
      </c>
      <c r="J4303" s="40"/>
      <c r="K4303" s="38" t="s">
        <v>8340</v>
      </c>
      <c r="N4303" s="41">
        <v>0.0</v>
      </c>
      <c r="Q4303" s="30" t="s">
        <v>85</v>
      </c>
      <c r="R4303" s="24" t="s">
        <v>81</v>
      </c>
      <c r="S4303" s="29"/>
      <c r="T4303" s="29" t="s">
        <v>86</v>
      </c>
      <c r="U4303" s="31">
        <v>2.0</v>
      </c>
      <c r="V4303" s="38" t="s">
        <v>8339</v>
      </c>
      <c r="Y4303" s="21" t="s">
        <v>86</v>
      </c>
      <c r="AA4303" s="36">
        <v>334.23</v>
      </c>
      <c r="AE4303" s="38" t="s">
        <v>8340</v>
      </c>
      <c r="AF4303" s="21" t="s">
        <v>90</v>
      </c>
    </row>
    <row r="4304" ht="15.75" customHeight="1">
      <c r="A4304" s="31" t="s">
        <v>91</v>
      </c>
      <c r="F4304" s="37" t="s">
        <v>8341</v>
      </c>
      <c r="G4304" s="40"/>
      <c r="H4304" s="40"/>
      <c r="I4304" s="21" t="s">
        <v>83</v>
      </c>
      <c r="J4304" s="40"/>
      <c r="K4304" s="38" t="s">
        <v>8342</v>
      </c>
      <c r="N4304" s="41">
        <v>0.0</v>
      </c>
      <c r="Q4304" s="30" t="s">
        <v>85</v>
      </c>
      <c r="R4304" s="24" t="s">
        <v>81</v>
      </c>
      <c r="S4304" s="29"/>
      <c r="T4304" s="29" t="s">
        <v>86</v>
      </c>
      <c r="U4304" s="31">
        <v>2.0</v>
      </c>
      <c r="V4304" s="38" t="s">
        <v>8341</v>
      </c>
      <c r="Y4304" s="21" t="s">
        <v>86</v>
      </c>
      <c r="AA4304" s="36">
        <v>668.03</v>
      </c>
      <c r="AE4304" s="38" t="s">
        <v>8342</v>
      </c>
      <c r="AF4304" s="21" t="s">
        <v>90</v>
      </c>
    </row>
    <row r="4305" ht="15.75" customHeight="1">
      <c r="A4305" s="31" t="s">
        <v>91</v>
      </c>
      <c r="F4305" s="37" t="s">
        <v>8343</v>
      </c>
      <c r="G4305" s="40"/>
      <c r="H4305" s="40"/>
      <c r="I4305" s="21" t="s">
        <v>83</v>
      </c>
      <c r="J4305" s="40"/>
      <c r="K4305" s="38" t="s">
        <v>8344</v>
      </c>
      <c r="N4305" s="41">
        <v>0.0</v>
      </c>
      <c r="Q4305" s="30" t="s">
        <v>85</v>
      </c>
      <c r="R4305" s="24" t="s">
        <v>81</v>
      </c>
      <c r="S4305" s="29"/>
      <c r="T4305" s="29" t="s">
        <v>86</v>
      </c>
      <c r="U4305" s="31">
        <v>2.0</v>
      </c>
      <c r="V4305" s="38" t="s">
        <v>8343</v>
      </c>
      <c r="Y4305" s="21" t="s">
        <v>86</v>
      </c>
      <c r="AA4305" s="36">
        <v>378.26</v>
      </c>
      <c r="AE4305" s="38" t="s">
        <v>8344</v>
      </c>
      <c r="AF4305" s="21" t="s">
        <v>90</v>
      </c>
    </row>
    <row r="4306" ht="15.75" customHeight="1">
      <c r="A4306" s="31" t="s">
        <v>91</v>
      </c>
      <c r="F4306" s="37" t="s">
        <v>8345</v>
      </c>
      <c r="G4306" s="40"/>
      <c r="H4306" s="40"/>
      <c r="I4306" s="21" t="s">
        <v>83</v>
      </c>
      <c r="J4306" s="40"/>
      <c r="K4306" s="38" t="s">
        <v>8346</v>
      </c>
      <c r="N4306" s="41">
        <v>0.0</v>
      </c>
      <c r="Q4306" s="30" t="s">
        <v>85</v>
      </c>
      <c r="R4306" s="24" t="s">
        <v>81</v>
      </c>
      <c r="S4306" s="29"/>
      <c r="T4306" s="29" t="s">
        <v>86</v>
      </c>
      <c r="U4306" s="31">
        <v>2.0</v>
      </c>
      <c r="V4306" s="38" t="s">
        <v>8345</v>
      </c>
      <c r="Y4306" s="21" t="s">
        <v>86</v>
      </c>
      <c r="AA4306" s="36">
        <v>372.41</v>
      </c>
      <c r="AE4306" s="38" t="s">
        <v>8346</v>
      </c>
      <c r="AF4306" s="21" t="s">
        <v>90</v>
      </c>
    </row>
    <row r="4307" ht="15.75" customHeight="1">
      <c r="A4307" s="31" t="s">
        <v>91</v>
      </c>
      <c r="F4307" s="37" t="s">
        <v>8347</v>
      </c>
      <c r="G4307" s="40"/>
      <c r="H4307" s="40"/>
      <c r="I4307" s="21" t="s">
        <v>83</v>
      </c>
      <c r="J4307" s="40"/>
      <c r="K4307" s="38" t="s">
        <v>8348</v>
      </c>
      <c r="N4307" s="41">
        <v>0.0</v>
      </c>
      <c r="Q4307" s="30" t="s">
        <v>85</v>
      </c>
      <c r="R4307" s="24" t="s">
        <v>81</v>
      </c>
      <c r="S4307" s="29"/>
      <c r="T4307" s="29" t="s">
        <v>86</v>
      </c>
      <c r="U4307" s="31">
        <v>2.0</v>
      </c>
      <c r="V4307" s="38" t="s">
        <v>8347</v>
      </c>
      <c r="Y4307" s="21" t="s">
        <v>86</v>
      </c>
      <c r="AA4307" s="36">
        <v>322.46</v>
      </c>
      <c r="AE4307" s="38" t="s">
        <v>8348</v>
      </c>
      <c r="AF4307" s="21" t="s">
        <v>90</v>
      </c>
    </row>
    <row r="4308" ht="15.75" customHeight="1">
      <c r="A4308" s="31" t="s">
        <v>91</v>
      </c>
      <c r="F4308" s="37" t="s">
        <v>8349</v>
      </c>
      <c r="G4308" s="40"/>
      <c r="H4308" s="40"/>
      <c r="I4308" s="21" t="s">
        <v>83</v>
      </c>
      <c r="J4308" s="40"/>
      <c r="K4308" s="38" t="s">
        <v>8350</v>
      </c>
      <c r="N4308" s="41">
        <v>0.0</v>
      </c>
      <c r="Q4308" s="30" t="s">
        <v>85</v>
      </c>
      <c r="R4308" s="24" t="s">
        <v>81</v>
      </c>
      <c r="S4308" s="29"/>
      <c r="T4308" s="29" t="s">
        <v>86</v>
      </c>
      <c r="U4308" s="31">
        <v>2.0</v>
      </c>
      <c r="V4308" s="38" t="s">
        <v>8349</v>
      </c>
      <c r="Y4308" s="21" t="s">
        <v>86</v>
      </c>
      <c r="AA4308" s="36">
        <v>1425.26</v>
      </c>
      <c r="AE4308" s="38" t="s">
        <v>8350</v>
      </c>
      <c r="AF4308" s="21" t="s">
        <v>90</v>
      </c>
    </row>
    <row r="4309" ht="15.75" customHeight="1">
      <c r="A4309" s="31" t="s">
        <v>91</v>
      </c>
      <c r="F4309" s="37" t="s">
        <v>8351</v>
      </c>
      <c r="G4309" s="40"/>
      <c r="H4309" s="40"/>
      <c r="I4309" s="21" t="s">
        <v>83</v>
      </c>
      <c r="J4309" s="40"/>
      <c r="K4309" s="38" t="s">
        <v>8352</v>
      </c>
      <c r="N4309" s="41">
        <v>0.0</v>
      </c>
      <c r="Q4309" s="30" t="s">
        <v>85</v>
      </c>
      <c r="R4309" s="24" t="s">
        <v>81</v>
      </c>
      <c r="S4309" s="29"/>
      <c r="T4309" s="29" t="s">
        <v>86</v>
      </c>
      <c r="U4309" s="31">
        <v>2.0</v>
      </c>
      <c r="V4309" s="38" t="s">
        <v>8351</v>
      </c>
      <c r="Y4309" s="21" t="s">
        <v>86</v>
      </c>
      <c r="AA4309" s="36">
        <v>1236.13</v>
      </c>
      <c r="AE4309" s="38" t="s">
        <v>8352</v>
      </c>
      <c r="AF4309" s="21" t="s">
        <v>90</v>
      </c>
    </row>
    <row r="4310" ht="15.75" customHeight="1">
      <c r="A4310" s="31" t="s">
        <v>91</v>
      </c>
      <c r="F4310" s="37" t="s">
        <v>8353</v>
      </c>
      <c r="G4310" s="40"/>
      <c r="H4310" s="40"/>
      <c r="I4310" s="21" t="s">
        <v>83</v>
      </c>
      <c r="J4310" s="40"/>
      <c r="K4310" s="38" t="s">
        <v>8354</v>
      </c>
      <c r="N4310" s="41">
        <v>0.0</v>
      </c>
      <c r="Q4310" s="30" t="s">
        <v>85</v>
      </c>
      <c r="R4310" s="24" t="s">
        <v>81</v>
      </c>
      <c r="S4310" s="29"/>
      <c r="T4310" s="29" t="s">
        <v>86</v>
      </c>
      <c r="U4310" s="31">
        <v>2.0</v>
      </c>
      <c r="V4310" s="38" t="s">
        <v>8353</v>
      </c>
      <c r="Y4310" s="21" t="s">
        <v>86</v>
      </c>
      <c r="AA4310" s="36">
        <v>1425.26</v>
      </c>
      <c r="AE4310" s="38" t="s">
        <v>8354</v>
      </c>
      <c r="AF4310" s="21" t="s">
        <v>90</v>
      </c>
    </row>
    <row r="4311" ht="15.75" customHeight="1">
      <c r="A4311" s="31" t="s">
        <v>91</v>
      </c>
      <c r="F4311" s="37" t="s">
        <v>8355</v>
      </c>
      <c r="G4311" s="40"/>
      <c r="H4311" s="40"/>
      <c r="I4311" s="21" t="s">
        <v>83</v>
      </c>
      <c r="J4311" s="40"/>
      <c r="K4311" s="38" t="s">
        <v>8356</v>
      </c>
      <c r="N4311" s="41">
        <v>0.0</v>
      </c>
      <c r="Q4311" s="30" t="s">
        <v>85</v>
      </c>
      <c r="R4311" s="24" t="s">
        <v>81</v>
      </c>
      <c r="S4311" s="29"/>
      <c r="T4311" s="29" t="s">
        <v>86</v>
      </c>
      <c r="U4311" s="31">
        <v>2.0</v>
      </c>
      <c r="V4311" s="38" t="s">
        <v>8355</v>
      </c>
      <c r="Y4311" s="21" t="s">
        <v>86</v>
      </c>
      <c r="AA4311" s="36">
        <v>3723.03</v>
      </c>
      <c r="AE4311" s="38" t="s">
        <v>8356</v>
      </c>
      <c r="AF4311" s="21" t="s">
        <v>90</v>
      </c>
    </row>
    <row r="4312" ht="15.75" customHeight="1">
      <c r="A4312" s="31" t="s">
        <v>91</v>
      </c>
      <c r="F4312" s="37" t="s">
        <v>8357</v>
      </c>
      <c r="G4312" s="40"/>
      <c r="H4312" s="40"/>
      <c r="I4312" s="21" t="s">
        <v>83</v>
      </c>
      <c r="J4312" s="40"/>
      <c r="K4312" s="38" t="s">
        <v>8358</v>
      </c>
      <c r="N4312" s="41">
        <v>0.0</v>
      </c>
      <c r="Q4312" s="30" t="s">
        <v>85</v>
      </c>
      <c r="R4312" s="24" t="s">
        <v>81</v>
      </c>
      <c r="S4312" s="29"/>
      <c r="T4312" s="29" t="s">
        <v>86</v>
      </c>
      <c r="U4312" s="31">
        <v>2.0</v>
      </c>
      <c r="V4312" s="38" t="s">
        <v>8357</v>
      </c>
      <c r="Y4312" s="21" t="s">
        <v>86</v>
      </c>
      <c r="AA4312" s="36">
        <v>1840.91</v>
      </c>
      <c r="AE4312" s="38" t="s">
        <v>8358</v>
      </c>
      <c r="AF4312" s="21" t="s">
        <v>90</v>
      </c>
    </row>
    <row r="4313" ht="15.75" customHeight="1">
      <c r="A4313" s="31" t="s">
        <v>91</v>
      </c>
      <c r="F4313" s="37" t="s">
        <v>8359</v>
      </c>
      <c r="G4313" s="40"/>
      <c r="H4313" s="40"/>
      <c r="I4313" s="21" t="s">
        <v>83</v>
      </c>
      <c r="J4313" s="40"/>
      <c r="K4313" s="38" t="s">
        <v>8360</v>
      </c>
      <c r="N4313" s="41">
        <v>1.2</v>
      </c>
      <c r="Q4313" s="30" t="s">
        <v>85</v>
      </c>
      <c r="R4313" s="24" t="s">
        <v>81</v>
      </c>
      <c r="S4313" s="29"/>
      <c r="T4313" s="29" t="s">
        <v>86</v>
      </c>
      <c r="U4313" s="31">
        <v>2.0</v>
      </c>
      <c r="V4313" s="38" t="s">
        <v>8359</v>
      </c>
      <c r="Y4313" s="21" t="s">
        <v>86</v>
      </c>
      <c r="AA4313" s="36">
        <v>133.7</v>
      </c>
      <c r="AE4313" s="38" t="s">
        <v>8360</v>
      </c>
      <c r="AF4313" s="21" t="s">
        <v>90</v>
      </c>
    </row>
    <row r="4314" ht="15.75" customHeight="1">
      <c r="A4314" s="31" t="s">
        <v>91</v>
      </c>
      <c r="F4314" s="37" t="s">
        <v>8361</v>
      </c>
      <c r="G4314" s="40"/>
      <c r="H4314" s="40"/>
      <c r="I4314" s="21" t="s">
        <v>83</v>
      </c>
      <c r="J4314" s="40"/>
      <c r="K4314" s="38" t="s">
        <v>8362</v>
      </c>
      <c r="N4314" s="41">
        <v>1.15</v>
      </c>
      <c r="Q4314" s="30" t="s">
        <v>85</v>
      </c>
      <c r="R4314" s="24" t="s">
        <v>81</v>
      </c>
      <c r="S4314" s="29"/>
      <c r="T4314" s="29" t="s">
        <v>86</v>
      </c>
      <c r="U4314" s="31">
        <v>2.0</v>
      </c>
      <c r="V4314" s="38" t="s">
        <v>8361</v>
      </c>
      <c r="Y4314" s="21" t="s">
        <v>86</v>
      </c>
      <c r="AA4314" s="36">
        <v>20.43</v>
      </c>
      <c r="AE4314" s="38" t="s">
        <v>8362</v>
      </c>
      <c r="AF4314" s="21" t="s">
        <v>90</v>
      </c>
    </row>
    <row r="4315" ht="15.75" customHeight="1">
      <c r="A4315" s="31" t="s">
        <v>91</v>
      </c>
      <c r="F4315" s="37" t="s">
        <v>8363</v>
      </c>
      <c r="G4315" s="40"/>
      <c r="H4315" s="40"/>
      <c r="I4315" s="21" t="s">
        <v>83</v>
      </c>
      <c r="J4315" s="40"/>
      <c r="K4315" s="38" t="s">
        <v>8364</v>
      </c>
      <c r="N4315" s="41">
        <v>0.0</v>
      </c>
      <c r="Q4315" s="30" t="s">
        <v>85</v>
      </c>
      <c r="R4315" s="24" t="s">
        <v>81</v>
      </c>
      <c r="S4315" s="29"/>
      <c r="T4315" s="29" t="s">
        <v>86</v>
      </c>
      <c r="U4315" s="31">
        <v>2.0</v>
      </c>
      <c r="V4315" s="38" t="s">
        <v>8363</v>
      </c>
      <c r="Y4315" s="21" t="s">
        <v>86</v>
      </c>
      <c r="AA4315" s="36">
        <v>48.48</v>
      </c>
      <c r="AE4315" s="38" t="s">
        <v>8364</v>
      </c>
      <c r="AF4315" s="21" t="s">
        <v>90</v>
      </c>
    </row>
    <row r="4316" ht="15.75" customHeight="1">
      <c r="A4316" s="31" t="s">
        <v>91</v>
      </c>
      <c r="F4316" s="37" t="s">
        <v>8365</v>
      </c>
      <c r="G4316" s="40"/>
      <c r="H4316" s="40"/>
      <c r="I4316" s="21" t="s">
        <v>83</v>
      </c>
      <c r="J4316" s="40"/>
      <c r="K4316" s="38" t="s">
        <v>8366</v>
      </c>
      <c r="N4316" s="41">
        <v>0.8</v>
      </c>
      <c r="Q4316" s="30" t="s">
        <v>85</v>
      </c>
      <c r="R4316" s="24" t="s">
        <v>81</v>
      </c>
      <c r="S4316" s="29"/>
      <c r="T4316" s="29" t="s">
        <v>86</v>
      </c>
      <c r="U4316" s="31">
        <v>2.0</v>
      </c>
      <c r="V4316" s="38" t="s">
        <v>8365</v>
      </c>
      <c r="Y4316" s="21" t="s">
        <v>86</v>
      </c>
      <c r="AA4316" s="36">
        <v>101.39</v>
      </c>
      <c r="AE4316" s="38" t="s">
        <v>8366</v>
      </c>
      <c r="AF4316" s="21" t="s">
        <v>90</v>
      </c>
    </row>
    <row r="4317" ht="15.75" customHeight="1">
      <c r="A4317" s="31" t="s">
        <v>91</v>
      </c>
      <c r="F4317" s="37" t="s">
        <v>8367</v>
      </c>
      <c r="G4317" s="40"/>
      <c r="H4317" s="40"/>
      <c r="I4317" s="21" t="s">
        <v>83</v>
      </c>
      <c r="J4317" s="40"/>
      <c r="K4317" s="38" t="s">
        <v>8368</v>
      </c>
      <c r="N4317" s="41">
        <v>0.0</v>
      </c>
      <c r="Q4317" s="30" t="s">
        <v>85</v>
      </c>
      <c r="R4317" s="24" t="s">
        <v>81</v>
      </c>
      <c r="S4317" s="29"/>
      <c r="T4317" s="29" t="s">
        <v>86</v>
      </c>
      <c r="U4317" s="31">
        <v>2.0</v>
      </c>
      <c r="V4317" s="38" t="s">
        <v>8367</v>
      </c>
      <c r="Y4317" s="21" t="s">
        <v>86</v>
      </c>
      <c r="AA4317" s="36">
        <v>250.98</v>
      </c>
      <c r="AE4317" s="38" t="s">
        <v>8368</v>
      </c>
      <c r="AF4317" s="21" t="s">
        <v>90</v>
      </c>
    </row>
    <row r="4318" ht="15.75" customHeight="1">
      <c r="A4318" s="31" t="s">
        <v>91</v>
      </c>
      <c r="F4318" s="37" t="s">
        <v>8369</v>
      </c>
      <c r="G4318" s="40"/>
      <c r="H4318" s="40"/>
      <c r="I4318" s="21" t="s">
        <v>83</v>
      </c>
      <c r="J4318" s="40"/>
      <c r="K4318" s="38" t="s">
        <v>8370</v>
      </c>
      <c r="N4318" s="41">
        <v>2.5</v>
      </c>
      <c r="Q4318" s="30" t="s">
        <v>85</v>
      </c>
      <c r="R4318" s="24" t="s">
        <v>81</v>
      </c>
      <c r="S4318" s="29"/>
      <c r="T4318" s="29" t="s">
        <v>86</v>
      </c>
      <c r="U4318" s="31">
        <v>2.0</v>
      </c>
      <c r="V4318" s="38" t="s">
        <v>8369</v>
      </c>
      <c r="Y4318" s="21" t="s">
        <v>86</v>
      </c>
      <c r="AA4318" s="36">
        <v>271.17</v>
      </c>
      <c r="AE4318" s="38" t="s">
        <v>8370</v>
      </c>
      <c r="AF4318" s="21" t="s">
        <v>90</v>
      </c>
    </row>
    <row r="4319" ht="15.75" customHeight="1">
      <c r="A4319" s="31" t="s">
        <v>91</v>
      </c>
      <c r="F4319" s="37" t="s">
        <v>8371</v>
      </c>
      <c r="G4319" s="40"/>
      <c r="H4319" s="40"/>
      <c r="I4319" s="21" t="s">
        <v>83</v>
      </c>
      <c r="J4319" s="40"/>
      <c r="K4319" s="38" t="s">
        <v>8372</v>
      </c>
      <c r="N4319" s="41">
        <v>2.5</v>
      </c>
      <c r="Q4319" s="30" t="s">
        <v>85</v>
      </c>
      <c r="R4319" s="24" t="s">
        <v>81</v>
      </c>
      <c r="S4319" s="29"/>
      <c r="T4319" s="29" t="s">
        <v>86</v>
      </c>
      <c r="U4319" s="31">
        <v>2.0</v>
      </c>
      <c r="V4319" s="38" t="s">
        <v>8371</v>
      </c>
      <c r="Y4319" s="21" t="s">
        <v>86</v>
      </c>
      <c r="AA4319" s="36">
        <v>250.38</v>
      </c>
      <c r="AE4319" s="38" t="s">
        <v>8372</v>
      </c>
      <c r="AF4319" s="21" t="s">
        <v>90</v>
      </c>
    </row>
    <row r="4320" ht="15.75" customHeight="1">
      <c r="A4320" s="31" t="s">
        <v>91</v>
      </c>
      <c r="F4320" s="37" t="s">
        <v>8373</v>
      </c>
      <c r="G4320" s="40"/>
      <c r="H4320" s="40"/>
      <c r="I4320" s="21" t="s">
        <v>83</v>
      </c>
      <c r="J4320" s="40"/>
      <c r="K4320" s="38" t="s">
        <v>8374</v>
      </c>
      <c r="N4320" s="41">
        <v>0.0</v>
      </c>
      <c r="Q4320" s="30" t="s">
        <v>85</v>
      </c>
      <c r="R4320" s="24" t="s">
        <v>81</v>
      </c>
      <c r="S4320" s="29"/>
      <c r="T4320" s="29" t="s">
        <v>86</v>
      </c>
      <c r="U4320" s="31">
        <v>2.0</v>
      </c>
      <c r="V4320" s="38" t="s">
        <v>8373</v>
      </c>
      <c r="Y4320" s="21" t="s">
        <v>86</v>
      </c>
      <c r="AA4320" s="36">
        <v>97.86</v>
      </c>
      <c r="AE4320" s="38" t="s">
        <v>8374</v>
      </c>
      <c r="AF4320" s="21" t="s">
        <v>90</v>
      </c>
    </row>
    <row r="4321" ht="15.75" customHeight="1">
      <c r="A4321" s="31" t="s">
        <v>91</v>
      </c>
      <c r="F4321" s="37" t="s">
        <v>8375</v>
      </c>
      <c r="G4321" s="40"/>
      <c r="H4321" s="40"/>
      <c r="I4321" s="21" t="s">
        <v>83</v>
      </c>
      <c r="J4321" s="40"/>
      <c r="K4321" s="38" t="s">
        <v>8376</v>
      </c>
      <c r="N4321" s="41">
        <v>0.62</v>
      </c>
      <c r="Q4321" s="30" t="s">
        <v>85</v>
      </c>
      <c r="R4321" s="24" t="s">
        <v>81</v>
      </c>
      <c r="S4321" s="29"/>
      <c r="T4321" s="29" t="s">
        <v>86</v>
      </c>
      <c r="U4321" s="31">
        <v>2.0</v>
      </c>
      <c r="V4321" s="38" t="s">
        <v>8375</v>
      </c>
      <c r="Y4321" s="21" t="s">
        <v>86</v>
      </c>
      <c r="AA4321" s="36">
        <v>1.59</v>
      </c>
      <c r="AE4321" s="38" t="s">
        <v>8376</v>
      </c>
      <c r="AF4321" s="21" t="s">
        <v>90</v>
      </c>
    </row>
    <row r="4322" ht="15.75" customHeight="1">
      <c r="A4322" s="31" t="s">
        <v>91</v>
      </c>
      <c r="F4322" s="37" t="s">
        <v>8377</v>
      </c>
      <c r="G4322" s="40"/>
      <c r="H4322" s="40"/>
      <c r="I4322" s="21" t="s">
        <v>83</v>
      </c>
      <c r="J4322" s="40"/>
      <c r="K4322" s="38" t="s">
        <v>8378</v>
      </c>
      <c r="N4322" s="41">
        <v>0.0</v>
      </c>
      <c r="Q4322" s="30" t="s">
        <v>85</v>
      </c>
      <c r="R4322" s="24" t="s">
        <v>81</v>
      </c>
      <c r="S4322" s="29"/>
      <c r="T4322" s="29" t="s">
        <v>86</v>
      </c>
      <c r="U4322" s="31">
        <v>2.0</v>
      </c>
      <c r="V4322" s="38" t="s">
        <v>8377</v>
      </c>
      <c r="Y4322" s="21" t="s">
        <v>86</v>
      </c>
      <c r="AA4322" s="36">
        <v>24.61</v>
      </c>
      <c r="AE4322" s="38" t="s">
        <v>8378</v>
      </c>
      <c r="AF4322" s="21" t="s">
        <v>90</v>
      </c>
    </row>
    <row r="4323" ht="15.75" customHeight="1">
      <c r="A4323" s="31" t="s">
        <v>91</v>
      </c>
      <c r="F4323" s="37" t="s">
        <v>8379</v>
      </c>
      <c r="G4323" s="40"/>
      <c r="H4323" s="40"/>
      <c r="I4323" s="21" t="s">
        <v>83</v>
      </c>
      <c r="J4323" s="40"/>
      <c r="K4323" s="38" t="s">
        <v>8380</v>
      </c>
      <c r="N4323" s="41">
        <v>0.0</v>
      </c>
      <c r="Q4323" s="30" t="s">
        <v>85</v>
      </c>
      <c r="R4323" s="24" t="s">
        <v>81</v>
      </c>
      <c r="S4323" s="29"/>
      <c r="T4323" s="29" t="s">
        <v>86</v>
      </c>
      <c r="U4323" s="31">
        <v>2.0</v>
      </c>
      <c r="V4323" s="38" t="s">
        <v>8379</v>
      </c>
      <c r="Y4323" s="21" t="s">
        <v>86</v>
      </c>
      <c r="AA4323" s="36">
        <v>66.68</v>
      </c>
      <c r="AE4323" s="38" t="s">
        <v>8380</v>
      </c>
      <c r="AF4323" s="21" t="s">
        <v>90</v>
      </c>
    </row>
    <row r="4324" ht="15.75" customHeight="1">
      <c r="A4324" s="31" t="s">
        <v>91</v>
      </c>
      <c r="F4324" s="37" t="s">
        <v>8381</v>
      </c>
      <c r="G4324" s="40"/>
      <c r="H4324" s="40"/>
      <c r="I4324" s="21" t="s">
        <v>83</v>
      </c>
      <c r="J4324" s="40"/>
      <c r="K4324" s="38" t="s">
        <v>8382</v>
      </c>
      <c r="N4324" s="41">
        <v>0.0</v>
      </c>
      <c r="Q4324" s="30" t="s">
        <v>85</v>
      </c>
      <c r="R4324" s="24" t="s">
        <v>81</v>
      </c>
      <c r="S4324" s="29"/>
      <c r="T4324" s="29" t="s">
        <v>86</v>
      </c>
      <c r="U4324" s="31">
        <v>2.0</v>
      </c>
      <c r="V4324" s="38" t="s">
        <v>8381</v>
      </c>
      <c r="Y4324" s="21" t="s">
        <v>86</v>
      </c>
      <c r="AA4324" s="36">
        <v>73.76</v>
      </c>
      <c r="AE4324" s="38" t="s">
        <v>8382</v>
      </c>
      <c r="AF4324" s="21" t="s">
        <v>90</v>
      </c>
    </row>
    <row r="4325" ht="15.75" customHeight="1">
      <c r="A4325" s="31" t="s">
        <v>91</v>
      </c>
      <c r="F4325" s="37" t="s">
        <v>8383</v>
      </c>
      <c r="G4325" s="40"/>
      <c r="H4325" s="40"/>
      <c r="I4325" s="21" t="s">
        <v>83</v>
      </c>
      <c r="J4325" s="40"/>
      <c r="K4325" s="38" t="s">
        <v>8384</v>
      </c>
      <c r="N4325" s="41">
        <v>0.0</v>
      </c>
      <c r="Q4325" s="30" t="s">
        <v>85</v>
      </c>
      <c r="R4325" s="24" t="s">
        <v>81</v>
      </c>
      <c r="S4325" s="29"/>
      <c r="T4325" s="29" t="s">
        <v>86</v>
      </c>
      <c r="U4325" s="31">
        <v>2.0</v>
      </c>
      <c r="V4325" s="38" t="s">
        <v>8383</v>
      </c>
      <c r="Y4325" s="21" t="s">
        <v>86</v>
      </c>
      <c r="AA4325" s="36">
        <v>6.71</v>
      </c>
      <c r="AE4325" s="38" t="s">
        <v>8384</v>
      </c>
      <c r="AF4325" s="21" t="s">
        <v>90</v>
      </c>
    </row>
    <row r="4326" ht="15.75" customHeight="1">
      <c r="A4326" s="31" t="s">
        <v>91</v>
      </c>
      <c r="F4326" s="37" t="s">
        <v>8385</v>
      </c>
      <c r="G4326" s="40"/>
      <c r="H4326" s="40"/>
      <c r="I4326" s="21" t="s">
        <v>83</v>
      </c>
      <c r="J4326" s="40"/>
      <c r="K4326" s="38" t="s">
        <v>8386</v>
      </c>
      <c r="N4326" s="41">
        <v>0.0</v>
      </c>
      <c r="Q4326" s="30" t="s">
        <v>85</v>
      </c>
      <c r="R4326" s="24" t="s">
        <v>81</v>
      </c>
      <c r="S4326" s="29"/>
      <c r="T4326" s="29" t="s">
        <v>86</v>
      </c>
      <c r="U4326" s="31">
        <v>2.0</v>
      </c>
      <c r="V4326" s="38" t="s">
        <v>8385</v>
      </c>
      <c r="Y4326" s="21" t="s">
        <v>86</v>
      </c>
      <c r="AA4326" s="36">
        <v>6.78</v>
      </c>
      <c r="AE4326" s="38" t="s">
        <v>8386</v>
      </c>
      <c r="AF4326" s="21" t="s">
        <v>90</v>
      </c>
    </row>
    <row r="4327" ht="15.75" customHeight="1">
      <c r="A4327" s="31" t="s">
        <v>91</v>
      </c>
      <c r="F4327" s="37" t="s">
        <v>8387</v>
      </c>
      <c r="G4327" s="40"/>
      <c r="H4327" s="40"/>
      <c r="I4327" s="21" t="s">
        <v>83</v>
      </c>
      <c r="J4327" s="40"/>
      <c r="K4327" s="38" t="s">
        <v>8388</v>
      </c>
      <c r="N4327" s="41">
        <v>0.0</v>
      </c>
      <c r="Q4327" s="30" t="s">
        <v>85</v>
      </c>
      <c r="R4327" s="24" t="s">
        <v>81</v>
      </c>
      <c r="S4327" s="29"/>
      <c r="T4327" s="29" t="s">
        <v>86</v>
      </c>
      <c r="U4327" s="31">
        <v>2.0</v>
      </c>
      <c r="V4327" s="38" t="s">
        <v>8387</v>
      </c>
      <c r="Y4327" s="21" t="s">
        <v>86</v>
      </c>
      <c r="AA4327" s="36">
        <v>11.24</v>
      </c>
      <c r="AE4327" s="38" t="s">
        <v>8388</v>
      </c>
      <c r="AF4327" s="21" t="s">
        <v>90</v>
      </c>
    </row>
    <row r="4328" ht="15.75" customHeight="1">
      <c r="A4328" s="31" t="s">
        <v>91</v>
      </c>
      <c r="F4328" s="37" t="s">
        <v>8389</v>
      </c>
      <c r="G4328" s="40"/>
      <c r="H4328" s="40"/>
      <c r="I4328" s="21" t="s">
        <v>83</v>
      </c>
      <c r="J4328" s="40"/>
      <c r="K4328" s="38" t="s">
        <v>8390</v>
      </c>
      <c r="N4328" s="41">
        <v>0.0</v>
      </c>
      <c r="Q4328" s="30" t="s">
        <v>85</v>
      </c>
      <c r="R4328" s="24" t="s">
        <v>81</v>
      </c>
      <c r="S4328" s="29"/>
      <c r="T4328" s="29" t="s">
        <v>86</v>
      </c>
      <c r="U4328" s="31">
        <v>2.0</v>
      </c>
      <c r="V4328" s="38" t="s">
        <v>8389</v>
      </c>
      <c r="Y4328" s="21" t="s">
        <v>86</v>
      </c>
      <c r="AA4328" s="36">
        <v>11.24</v>
      </c>
      <c r="AE4328" s="38" t="s">
        <v>8390</v>
      </c>
      <c r="AF4328" s="21" t="s">
        <v>90</v>
      </c>
    </row>
    <row r="4329" ht="15.75" customHeight="1">
      <c r="A4329" s="31" t="s">
        <v>91</v>
      </c>
      <c r="F4329" s="37" t="s">
        <v>8391</v>
      </c>
      <c r="G4329" s="40"/>
      <c r="H4329" s="40"/>
      <c r="I4329" s="21" t="s">
        <v>83</v>
      </c>
      <c r="J4329" s="40"/>
      <c r="K4329" s="38" t="s">
        <v>8392</v>
      </c>
      <c r="N4329" s="41">
        <v>0.0</v>
      </c>
      <c r="Q4329" s="30" t="s">
        <v>85</v>
      </c>
      <c r="R4329" s="24" t="s">
        <v>81</v>
      </c>
      <c r="S4329" s="29"/>
      <c r="T4329" s="29" t="s">
        <v>86</v>
      </c>
      <c r="U4329" s="31">
        <v>2.0</v>
      </c>
      <c r="V4329" s="38" t="s">
        <v>8391</v>
      </c>
      <c r="Y4329" s="21" t="s">
        <v>86</v>
      </c>
      <c r="AA4329" s="36">
        <v>13.77</v>
      </c>
      <c r="AE4329" s="38" t="s">
        <v>8392</v>
      </c>
      <c r="AF4329" s="21" t="s">
        <v>90</v>
      </c>
    </row>
    <row r="4330" ht="15.75" customHeight="1">
      <c r="A4330" s="31" t="s">
        <v>91</v>
      </c>
      <c r="F4330" s="37" t="s">
        <v>8393</v>
      </c>
      <c r="G4330" s="40"/>
      <c r="H4330" s="40"/>
      <c r="I4330" s="21" t="s">
        <v>83</v>
      </c>
      <c r="J4330" s="40"/>
      <c r="K4330" s="38" t="s">
        <v>8394</v>
      </c>
      <c r="N4330" s="41">
        <v>0.0</v>
      </c>
      <c r="Q4330" s="30" t="s">
        <v>85</v>
      </c>
      <c r="R4330" s="24" t="s">
        <v>81</v>
      </c>
      <c r="S4330" s="29"/>
      <c r="T4330" s="29" t="s">
        <v>86</v>
      </c>
      <c r="U4330" s="31">
        <v>2.0</v>
      </c>
      <c r="V4330" s="38" t="s">
        <v>8393</v>
      </c>
      <c r="Y4330" s="21" t="s">
        <v>86</v>
      </c>
      <c r="AA4330" s="36">
        <v>5.84</v>
      </c>
      <c r="AE4330" s="38" t="s">
        <v>8394</v>
      </c>
      <c r="AF4330" s="21" t="s">
        <v>90</v>
      </c>
    </row>
    <row r="4331" ht="15.75" customHeight="1">
      <c r="A4331" s="31" t="s">
        <v>91</v>
      </c>
      <c r="F4331" s="37" t="s">
        <v>8395</v>
      </c>
      <c r="G4331" s="40"/>
      <c r="H4331" s="40"/>
      <c r="I4331" s="21" t="s">
        <v>83</v>
      </c>
      <c r="J4331" s="40"/>
      <c r="K4331" s="38" t="s">
        <v>8396</v>
      </c>
      <c r="N4331" s="41">
        <v>0.0</v>
      </c>
      <c r="Q4331" s="30" t="s">
        <v>85</v>
      </c>
      <c r="R4331" s="24" t="s">
        <v>81</v>
      </c>
      <c r="S4331" s="29"/>
      <c r="T4331" s="29" t="s">
        <v>86</v>
      </c>
      <c r="U4331" s="31">
        <v>2.0</v>
      </c>
      <c r="V4331" s="38" t="s">
        <v>8395</v>
      </c>
      <c r="Y4331" s="21" t="s">
        <v>86</v>
      </c>
      <c r="AA4331" s="36">
        <v>108.9</v>
      </c>
      <c r="AE4331" s="38" t="s">
        <v>8396</v>
      </c>
      <c r="AF4331" s="21" t="s">
        <v>90</v>
      </c>
    </row>
    <row r="4332" ht="15.75" customHeight="1">
      <c r="A4332" s="31" t="s">
        <v>91</v>
      </c>
      <c r="F4332" s="37" t="s">
        <v>8397</v>
      </c>
      <c r="G4332" s="40"/>
      <c r="H4332" s="40"/>
      <c r="I4332" s="21" t="s">
        <v>83</v>
      </c>
      <c r="J4332" s="40"/>
      <c r="K4332" s="38" t="s">
        <v>8398</v>
      </c>
      <c r="N4332" s="41">
        <v>1.42</v>
      </c>
      <c r="Q4332" s="30" t="s">
        <v>85</v>
      </c>
      <c r="R4332" s="24" t="s">
        <v>81</v>
      </c>
      <c r="S4332" s="29"/>
      <c r="T4332" s="29" t="s">
        <v>86</v>
      </c>
      <c r="U4332" s="31">
        <v>2.0</v>
      </c>
      <c r="V4332" s="38" t="s">
        <v>8397</v>
      </c>
      <c r="Y4332" s="21" t="s">
        <v>86</v>
      </c>
      <c r="AA4332" s="36">
        <v>181.87</v>
      </c>
      <c r="AE4332" s="38" t="s">
        <v>8398</v>
      </c>
      <c r="AF4332" s="21" t="s">
        <v>90</v>
      </c>
    </row>
    <row r="4333" ht="15.75" customHeight="1">
      <c r="A4333" s="31" t="s">
        <v>91</v>
      </c>
      <c r="F4333" s="37" t="s">
        <v>8399</v>
      </c>
      <c r="G4333" s="40"/>
      <c r="H4333" s="40"/>
      <c r="I4333" s="21" t="s">
        <v>83</v>
      </c>
      <c r="J4333" s="40"/>
      <c r="K4333" s="38" t="s">
        <v>8400</v>
      </c>
      <c r="N4333" s="41">
        <v>0.0</v>
      </c>
      <c r="Q4333" s="30" t="s">
        <v>85</v>
      </c>
      <c r="R4333" s="24" t="s">
        <v>81</v>
      </c>
      <c r="S4333" s="29"/>
      <c r="T4333" s="29" t="s">
        <v>86</v>
      </c>
      <c r="U4333" s="31">
        <v>2.0</v>
      </c>
      <c r="V4333" s="38" t="s">
        <v>8399</v>
      </c>
      <c r="Y4333" s="21" t="s">
        <v>86</v>
      </c>
      <c r="AA4333" s="36">
        <v>240.1</v>
      </c>
      <c r="AE4333" s="38" t="s">
        <v>8400</v>
      </c>
      <c r="AF4333" s="21" t="s">
        <v>90</v>
      </c>
    </row>
    <row r="4334" ht="15.75" customHeight="1">
      <c r="A4334" s="31" t="s">
        <v>91</v>
      </c>
      <c r="F4334" s="37" t="s">
        <v>8401</v>
      </c>
      <c r="G4334" s="40"/>
      <c r="H4334" s="40"/>
      <c r="I4334" s="21" t="s">
        <v>83</v>
      </c>
      <c r="J4334" s="40"/>
      <c r="K4334" s="38" t="s">
        <v>8402</v>
      </c>
      <c r="N4334" s="41">
        <v>0.0</v>
      </c>
      <c r="Q4334" s="30" t="s">
        <v>85</v>
      </c>
      <c r="R4334" s="24" t="s">
        <v>81</v>
      </c>
      <c r="S4334" s="29"/>
      <c r="T4334" s="29" t="s">
        <v>86</v>
      </c>
      <c r="U4334" s="31">
        <v>2.0</v>
      </c>
      <c r="V4334" s="38" t="s">
        <v>8401</v>
      </c>
      <c r="Y4334" s="21" t="s">
        <v>86</v>
      </c>
      <c r="AA4334" s="36">
        <v>3.79</v>
      </c>
      <c r="AE4334" s="38" t="s">
        <v>8402</v>
      </c>
      <c r="AF4334" s="21" t="s">
        <v>90</v>
      </c>
    </row>
    <row r="4335" ht="15.75" customHeight="1">
      <c r="A4335" s="31" t="s">
        <v>91</v>
      </c>
      <c r="F4335" s="37" t="s">
        <v>8403</v>
      </c>
      <c r="G4335" s="40"/>
      <c r="H4335" s="40"/>
      <c r="I4335" s="21" t="s">
        <v>83</v>
      </c>
      <c r="J4335" s="40"/>
      <c r="K4335" s="38" t="s">
        <v>8404</v>
      </c>
      <c r="N4335" s="41">
        <v>0.0</v>
      </c>
      <c r="Q4335" s="30" t="s">
        <v>85</v>
      </c>
      <c r="R4335" s="24" t="s">
        <v>81</v>
      </c>
      <c r="S4335" s="29"/>
      <c r="T4335" s="29" t="s">
        <v>86</v>
      </c>
      <c r="U4335" s="31">
        <v>2.0</v>
      </c>
      <c r="V4335" s="38" t="s">
        <v>8403</v>
      </c>
      <c r="Y4335" s="21" t="s">
        <v>86</v>
      </c>
      <c r="AA4335" s="36">
        <v>232.47</v>
      </c>
      <c r="AE4335" s="38" t="s">
        <v>8404</v>
      </c>
      <c r="AF4335" s="21" t="s">
        <v>90</v>
      </c>
    </row>
    <row r="4336" ht="15.75" customHeight="1">
      <c r="A4336" s="31" t="s">
        <v>91</v>
      </c>
      <c r="F4336" s="37" t="s">
        <v>8405</v>
      </c>
      <c r="G4336" s="40"/>
      <c r="H4336" s="40"/>
      <c r="I4336" s="21" t="s">
        <v>83</v>
      </c>
      <c r="J4336" s="40"/>
      <c r="K4336" s="38" t="s">
        <v>8406</v>
      </c>
      <c r="N4336" s="41">
        <v>0.0</v>
      </c>
      <c r="Q4336" s="30" t="s">
        <v>85</v>
      </c>
      <c r="R4336" s="24" t="s">
        <v>81</v>
      </c>
      <c r="S4336" s="29"/>
      <c r="T4336" s="29" t="s">
        <v>86</v>
      </c>
      <c r="U4336" s="31">
        <v>2.0</v>
      </c>
      <c r="V4336" s="38" t="s">
        <v>8405</v>
      </c>
      <c r="Y4336" s="21" t="s">
        <v>86</v>
      </c>
      <c r="AA4336" s="36">
        <v>103.12</v>
      </c>
      <c r="AE4336" s="38" t="s">
        <v>8406</v>
      </c>
      <c r="AF4336" s="21" t="s">
        <v>90</v>
      </c>
    </row>
    <row r="4337" ht="15.75" customHeight="1">
      <c r="A4337" s="31" t="s">
        <v>91</v>
      </c>
      <c r="F4337" s="37" t="s">
        <v>8407</v>
      </c>
      <c r="G4337" s="40"/>
      <c r="H4337" s="40"/>
      <c r="I4337" s="21" t="s">
        <v>83</v>
      </c>
      <c r="J4337" s="40"/>
      <c r="K4337" s="38" t="s">
        <v>8408</v>
      </c>
      <c r="N4337" s="41">
        <v>0.0</v>
      </c>
      <c r="Q4337" s="30" t="s">
        <v>85</v>
      </c>
      <c r="R4337" s="24" t="s">
        <v>81</v>
      </c>
      <c r="S4337" s="29"/>
      <c r="T4337" s="29" t="s">
        <v>86</v>
      </c>
      <c r="U4337" s="31">
        <v>2.0</v>
      </c>
      <c r="V4337" s="38" t="s">
        <v>8407</v>
      </c>
      <c r="Y4337" s="21" t="s">
        <v>86</v>
      </c>
      <c r="AA4337" s="36">
        <v>285.03</v>
      </c>
      <c r="AE4337" s="38" t="s">
        <v>8408</v>
      </c>
      <c r="AF4337" s="21" t="s">
        <v>90</v>
      </c>
    </row>
    <row r="4338" ht="15.75" customHeight="1">
      <c r="A4338" s="31" t="s">
        <v>91</v>
      </c>
      <c r="F4338" s="37" t="s">
        <v>8409</v>
      </c>
      <c r="G4338" s="40"/>
      <c r="H4338" s="40"/>
      <c r="I4338" s="21" t="s">
        <v>83</v>
      </c>
      <c r="J4338" s="40"/>
      <c r="K4338" s="38" t="s">
        <v>8410</v>
      </c>
      <c r="N4338" s="41">
        <v>0.0</v>
      </c>
      <c r="Q4338" s="30" t="s">
        <v>85</v>
      </c>
      <c r="R4338" s="24" t="s">
        <v>81</v>
      </c>
      <c r="S4338" s="29"/>
      <c r="T4338" s="29" t="s">
        <v>86</v>
      </c>
      <c r="U4338" s="31">
        <v>2.0</v>
      </c>
      <c r="V4338" s="38" t="s">
        <v>8409</v>
      </c>
      <c r="Y4338" s="21" t="s">
        <v>86</v>
      </c>
      <c r="AA4338" s="36">
        <v>10.57</v>
      </c>
      <c r="AE4338" s="38" t="s">
        <v>8410</v>
      </c>
      <c r="AF4338" s="21" t="s">
        <v>90</v>
      </c>
    </row>
    <row r="4339" ht="15.75" customHeight="1">
      <c r="A4339" s="31" t="s">
        <v>91</v>
      </c>
      <c r="F4339" s="37" t="s">
        <v>8411</v>
      </c>
      <c r="G4339" s="40"/>
      <c r="H4339" s="40"/>
      <c r="I4339" s="21" t="s">
        <v>83</v>
      </c>
      <c r="J4339" s="40"/>
      <c r="K4339" s="38" t="s">
        <v>8412</v>
      </c>
      <c r="N4339" s="41">
        <v>0.0</v>
      </c>
      <c r="Q4339" s="30" t="s">
        <v>85</v>
      </c>
      <c r="R4339" s="24" t="s">
        <v>81</v>
      </c>
      <c r="S4339" s="29"/>
      <c r="T4339" s="29" t="s">
        <v>86</v>
      </c>
      <c r="U4339" s="31">
        <v>2.0</v>
      </c>
      <c r="V4339" s="38" t="s">
        <v>8411</v>
      </c>
      <c r="Y4339" s="21" t="s">
        <v>86</v>
      </c>
      <c r="AA4339" s="36">
        <v>11.32</v>
      </c>
      <c r="AE4339" s="38" t="s">
        <v>8412</v>
      </c>
      <c r="AF4339" s="21" t="s">
        <v>90</v>
      </c>
    </row>
    <row r="4340" ht="15.75" customHeight="1">
      <c r="A4340" s="31" t="s">
        <v>91</v>
      </c>
      <c r="F4340" s="37" t="s">
        <v>8413</v>
      </c>
      <c r="G4340" s="40"/>
      <c r="H4340" s="40"/>
      <c r="I4340" s="21" t="s">
        <v>83</v>
      </c>
      <c r="J4340" s="40"/>
      <c r="K4340" s="38" t="s">
        <v>8414</v>
      </c>
      <c r="N4340" s="41">
        <v>0.0</v>
      </c>
      <c r="Q4340" s="30" t="s">
        <v>85</v>
      </c>
      <c r="R4340" s="24" t="s">
        <v>81</v>
      </c>
      <c r="S4340" s="29"/>
      <c r="T4340" s="29" t="s">
        <v>86</v>
      </c>
      <c r="U4340" s="31">
        <v>2.0</v>
      </c>
      <c r="V4340" s="38" t="s">
        <v>8413</v>
      </c>
      <c r="Y4340" s="21" t="s">
        <v>86</v>
      </c>
      <c r="AA4340" s="36">
        <v>12.3</v>
      </c>
      <c r="AE4340" s="38" t="s">
        <v>8414</v>
      </c>
      <c r="AF4340" s="21" t="s">
        <v>90</v>
      </c>
    </row>
    <row r="4341" ht="15.75" customHeight="1">
      <c r="A4341" s="31" t="s">
        <v>91</v>
      </c>
      <c r="F4341" s="37" t="s">
        <v>8415</v>
      </c>
      <c r="G4341" s="40"/>
      <c r="H4341" s="40"/>
      <c r="I4341" s="21" t="s">
        <v>83</v>
      </c>
      <c r="J4341" s="40"/>
      <c r="K4341" s="38" t="s">
        <v>8416</v>
      </c>
      <c r="N4341" s="41">
        <v>0.0</v>
      </c>
      <c r="Q4341" s="30" t="s">
        <v>85</v>
      </c>
      <c r="R4341" s="24" t="s">
        <v>81</v>
      </c>
      <c r="S4341" s="29"/>
      <c r="T4341" s="29" t="s">
        <v>86</v>
      </c>
      <c r="U4341" s="31">
        <v>2.0</v>
      </c>
      <c r="V4341" s="38" t="s">
        <v>8415</v>
      </c>
      <c r="Y4341" s="21" t="s">
        <v>86</v>
      </c>
      <c r="AA4341" s="36">
        <v>270.27</v>
      </c>
      <c r="AE4341" s="38" t="s">
        <v>8416</v>
      </c>
      <c r="AF4341" s="21" t="s">
        <v>90</v>
      </c>
    </row>
    <row r="4342" ht="15.75" customHeight="1">
      <c r="A4342" s="31" t="s">
        <v>91</v>
      </c>
      <c r="F4342" s="37" t="s">
        <v>8417</v>
      </c>
      <c r="G4342" s="40"/>
      <c r="H4342" s="40"/>
      <c r="I4342" s="21" t="s">
        <v>83</v>
      </c>
      <c r="J4342" s="40"/>
      <c r="K4342" s="38" t="s">
        <v>8418</v>
      </c>
      <c r="N4342" s="41">
        <v>0.0</v>
      </c>
      <c r="Q4342" s="30" t="s">
        <v>85</v>
      </c>
      <c r="R4342" s="24" t="s">
        <v>81</v>
      </c>
      <c r="S4342" s="29"/>
      <c r="T4342" s="29" t="s">
        <v>86</v>
      </c>
      <c r="U4342" s="31">
        <v>2.0</v>
      </c>
      <c r="V4342" s="38" t="s">
        <v>8417</v>
      </c>
      <c r="Y4342" s="21" t="s">
        <v>86</v>
      </c>
      <c r="AA4342" s="36">
        <v>232.47</v>
      </c>
      <c r="AE4342" s="38" t="s">
        <v>8418</v>
      </c>
      <c r="AF4342" s="21" t="s">
        <v>90</v>
      </c>
    </row>
    <row r="4343" ht="15.75" customHeight="1">
      <c r="A4343" s="31" t="s">
        <v>91</v>
      </c>
      <c r="F4343" s="37" t="s">
        <v>8419</v>
      </c>
      <c r="G4343" s="40"/>
      <c r="H4343" s="40"/>
      <c r="I4343" s="21" t="s">
        <v>83</v>
      </c>
      <c r="J4343" s="40"/>
      <c r="K4343" s="38" t="s">
        <v>8420</v>
      </c>
      <c r="N4343" s="41">
        <v>0.0</v>
      </c>
      <c r="Q4343" s="30" t="s">
        <v>85</v>
      </c>
      <c r="R4343" s="24" t="s">
        <v>81</v>
      </c>
      <c r="S4343" s="29"/>
      <c r="T4343" s="29" t="s">
        <v>86</v>
      </c>
      <c r="U4343" s="31">
        <v>2.0</v>
      </c>
      <c r="V4343" s="38" t="s">
        <v>8419</v>
      </c>
      <c r="Y4343" s="21" t="s">
        <v>86</v>
      </c>
      <c r="AA4343" s="36">
        <v>16.87</v>
      </c>
      <c r="AE4343" s="38" t="s">
        <v>8420</v>
      </c>
      <c r="AF4343" s="21" t="s">
        <v>90</v>
      </c>
    </row>
    <row r="4344" ht="15.75" customHeight="1">
      <c r="A4344" s="31" t="s">
        <v>91</v>
      </c>
      <c r="F4344" s="37" t="s">
        <v>8421</v>
      </c>
      <c r="G4344" s="40"/>
      <c r="H4344" s="40"/>
      <c r="I4344" s="21" t="s">
        <v>83</v>
      </c>
      <c r="J4344" s="40"/>
      <c r="K4344" s="38" t="s">
        <v>8422</v>
      </c>
      <c r="N4344" s="41">
        <v>0.0</v>
      </c>
      <c r="Q4344" s="30" t="s">
        <v>85</v>
      </c>
      <c r="R4344" s="24" t="s">
        <v>81</v>
      </c>
      <c r="S4344" s="29"/>
      <c r="T4344" s="29" t="s">
        <v>86</v>
      </c>
      <c r="U4344" s="31">
        <v>2.0</v>
      </c>
      <c r="V4344" s="38" t="s">
        <v>8421</v>
      </c>
      <c r="Y4344" s="21" t="s">
        <v>86</v>
      </c>
      <c r="AA4344" s="36">
        <v>17.73</v>
      </c>
      <c r="AE4344" s="38" t="s">
        <v>8422</v>
      </c>
      <c r="AF4344" s="21" t="s">
        <v>90</v>
      </c>
    </row>
    <row r="4345" ht="15.75" customHeight="1">
      <c r="A4345" s="31" t="s">
        <v>91</v>
      </c>
      <c r="F4345" s="37" t="s">
        <v>8423</v>
      </c>
      <c r="G4345" s="40"/>
      <c r="H4345" s="40"/>
      <c r="I4345" s="21" t="s">
        <v>83</v>
      </c>
      <c r="J4345" s="40"/>
      <c r="K4345" s="38" t="s">
        <v>8424</v>
      </c>
      <c r="N4345" s="41">
        <v>0.62</v>
      </c>
      <c r="Q4345" s="30" t="s">
        <v>85</v>
      </c>
      <c r="R4345" s="24" t="s">
        <v>81</v>
      </c>
      <c r="S4345" s="29"/>
      <c r="T4345" s="29" t="s">
        <v>86</v>
      </c>
      <c r="U4345" s="31">
        <v>2.0</v>
      </c>
      <c r="V4345" s="38" t="s">
        <v>8423</v>
      </c>
      <c r="Y4345" s="21" t="s">
        <v>86</v>
      </c>
      <c r="AA4345" s="36">
        <v>6.22</v>
      </c>
      <c r="AE4345" s="38" t="s">
        <v>8424</v>
      </c>
      <c r="AF4345" s="21" t="s">
        <v>90</v>
      </c>
    </row>
    <row r="4346" ht="15.75" customHeight="1">
      <c r="A4346" s="31" t="s">
        <v>91</v>
      </c>
      <c r="F4346" s="37" t="s">
        <v>8425</v>
      </c>
      <c r="G4346" s="40"/>
      <c r="H4346" s="40"/>
      <c r="I4346" s="21" t="s">
        <v>83</v>
      </c>
      <c r="J4346" s="40"/>
      <c r="K4346" s="38" t="s">
        <v>8426</v>
      </c>
      <c r="N4346" s="41">
        <v>0.62</v>
      </c>
      <c r="Q4346" s="30" t="s">
        <v>85</v>
      </c>
      <c r="R4346" s="24" t="s">
        <v>81</v>
      </c>
      <c r="S4346" s="29"/>
      <c r="T4346" s="29" t="s">
        <v>86</v>
      </c>
      <c r="U4346" s="31">
        <v>2.0</v>
      </c>
      <c r="V4346" s="38" t="s">
        <v>8425</v>
      </c>
      <c r="Y4346" s="21" t="s">
        <v>86</v>
      </c>
      <c r="AA4346" s="36">
        <v>6.22</v>
      </c>
      <c r="AE4346" s="38" t="s">
        <v>8426</v>
      </c>
      <c r="AF4346" s="21" t="s">
        <v>90</v>
      </c>
    </row>
    <row r="4347" ht="15.75" customHeight="1">
      <c r="A4347" s="31" t="s">
        <v>91</v>
      </c>
      <c r="F4347" s="37" t="s">
        <v>8427</v>
      </c>
      <c r="G4347" s="40"/>
      <c r="H4347" s="40"/>
      <c r="I4347" s="21" t="s">
        <v>83</v>
      </c>
      <c r="J4347" s="40"/>
      <c r="K4347" s="38" t="s">
        <v>8428</v>
      </c>
      <c r="N4347" s="41">
        <v>0.0</v>
      </c>
      <c r="Q4347" s="30" t="s">
        <v>85</v>
      </c>
      <c r="R4347" s="24" t="s">
        <v>81</v>
      </c>
      <c r="S4347" s="29"/>
      <c r="T4347" s="29" t="s">
        <v>86</v>
      </c>
      <c r="U4347" s="31">
        <v>2.0</v>
      </c>
      <c r="V4347" s="38" t="s">
        <v>8427</v>
      </c>
      <c r="Y4347" s="21" t="s">
        <v>86</v>
      </c>
      <c r="AA4347" s="36">
        <v>28.62</v>
      </c>
      <c r="AE4347" s="38" t="s">
        <v>8428</v>
      </c>
      <c r="AF4347" s="21" t="s">
        <v>90</v>
      </c>
    </row>
    <row r="4348" ht="15.75" customHeight="1">
      <c r="A4348" s="31" t="s">
        <v>91</v>
      </c>
      <c r="F4348" s="37" t="s">
        <v>8429</v>
      </c>
      <c r="G4348" s="40"/>
      <c r="H4348" s="40"/>
      <c r="I4348" s="21" t="s">
        <v>83</v>
      </c>
      <c r="J4348" s="40"/>
      <c r="K4348" s="38" t="s">
        <v>8430</v>
      </c>
      <c r="N4348" s="41">
        <v>0.0</v>
      </c>
      <c r="Q4348" s="30" t="s">
        <v>85</v>
      </c>
      <c r="R4348" s="24" t="s">
        <v>81</v>
      </c>
      <c r="S4348" s="29"/>
      <c r="T4348" s="29" t="s">
        <v>86</v>
      </c>
      <c r="U4348" s="31">
        <v>2.0</v>
      </c>
      <c r="V4348" s="38" t="s">
        <v>8429</v>
      </c>
      <c r="Y4348" s="21" t="s">
        <v>86</v>
      </c>
      <c r="AA4348" s="36">
        <v>45.23</v>
      </c>
      <c r="AE4348" s="38" t="s">
        <v>8430</v>
      </c>
      <c r="AF4348" s="21" t="s">
        <v>90</v>
      </c>
    </row>
    <row r="4349" ht="15.75" customHeight="1">
      <c r="A4349" s="31" t="s">
        <v>91</v>
      </c>
      <c r="F4349" s="37" t="s">
        <v>8431</v>
      </c>
      <c r="G4349" s="40"/>
      <c r="H4349" s="40"/>
      <c r="I4349" s="21" t="s">
        <v>83</v>
      </c>
      <c r="J4349" s="40"/>
      <c r="K4349" s="38" t="s">
        <v>8432</v>
      </c>
      <c r="N4349" s="41">
        <v>8.0</v>
      </c>
      <c r="Q4349" s="30" t="s">
        <v>85</v>
      </c>
      <c r="R4349" s="24" t="s">
        <v>81</v>
      </c>
      <c r="S4349" s="29"/>
      <c r="T4349" s="29" t="s">
        <v>86</v>
      </c>
      <c r="U4349" s="31">
        <v>2.0</v>
      </c>
      <c r="V4349" s="38" t="s">
        <v>8431</v>
      </c>
      <c r="Y4349" s="21" t="s">
        <v>86</v>
      </c>
      <c r="AA4349" s="36">
        <v>45.05</v>
      </c>
      <c r="AE4349" s="38" t="s">
        <v>8432</v>
      </c>
      <c r="AF4349" s="21" t="s">
        <v>90</v>
      </c>
    </row>
    <row r="4350" ht="15.75" customHeight="1">
      <c r="A4350" s="31" t="s">
        <v>91</v>
      </c>
      <c r="F4350" s="37" t="s">
        <v>8433</v>
      </c>
      <c r="G4350" s="40"/>
      <c r="H4350" s="40"/>
      <c r="I4350" s="21" t="s">
        <v>83</v>
      </c>
      <c r="J4350" s="40"/>
      <c r="K4350" s="38" t="s">
        <v>8434</v>
      </c>
      <c r="N4350" s="41">
        <v>0.0</v>
      </c>
      <c r="Q4350" s="30" t="s">
        <v>85</v>
      </c>
      <c r="R4350" s="24" t="s">
        <v>81</v>
      </c>
      <c r="S4350" s="29"/>
      <c r="T4350" s="29" t="s">
        <v>86</v>
      </c>
      <c r="U4350" s="31">
        <v>2.0</v>
      </c>
      <c r="V4350" s="38" t="s">
        <v>8433</v>
      </c>
      <c r="Y4350" s="21" t="s">
        <v>86</v>
      </c>
      <c r="AA4350" s="36">
        <v>146.59</v>
      </c>
      <c r="AE4350" s="38" t="s">
        <v>8434</v>
      </c>
      <c r="AF4350" s="21" t="s">
        <v>90</v>
      </c>
    </row>
    <row r="4351" ht="15.75" customHeight="1">
      <c r="A4351" s="31" t="s">
        <v>91</v>
      </c>
      <c r="F4351" s="37" t="s">
        <v>8435</v>
      </c>
      <c r="G4351" s="40"/>
      <c r="H4351" s="40"/>
      <c r="I4351" s="21" t="s">
        <v>83</v>
      </c>
      <c r="J4351" s="40"/>
      <c r="K4351" s="38" t="s">
        <v>8436</v>
      </c>
      <c r="N4351" s="41">
        <v>0.0</v>
      </c>
      <c r="Q4351" s="30" t="s">
        <v>85</v>
      </c>
      <c r="R4351" s="24" t="s">
        <v>81</v>
      </c>
      <c r="S4351" s="29"/>
      <c r="T4351" s="29" t="s">
        <v>86</v>
      </c>
      <c r="U4351" s="31">
        <v>2.0</v>
      </c>
      <c r="V4351" s="38" t="s">
        <v>8435</v>
      </c>
      <c r="Y4351" s="21" t="s">
        <v>86</v>
      </c>
      <c r="AA4351" s="36">
        <v>48.18</v>
      </c>
      <c r="AE4351" s="38" t="s">
        <v>8436</v>
      </c>
      <c r="AF4351" s="21" t="s">
        <v>90</v>
      </c>
    </row>
    <row r="4352" ht="15.75" customHeight="1">
      <c r="A4352" s="31" t="s">
        <v>91</v>
      </c>
      <c r="F4352" s="37" t="s">
        <v>8437</v>
      </c>
      <c r="G4352" s="40"/>
      <c r="H4352" s="40"/>
      <c r="I4352" s="21" t="s">
        <v>83</v>
      </c>
      <c r="J4352" s="40"/>
      <c r="K4352" s="38" t="s">
        <v>8438</v>
      </c>
      <c r="N4352" s="41">
        <v>0.0</v>
      </c>
      <c r="Q4352" s="30" t="s">
        <v>85</v>
      </c>
      <c r="R4352" s="24" t="s">
        <v>81</v>
      </c>
      <c r="S4352" s="29"/>
      <c r="T4352" s="29" t="s">
        <v>86</v>
      </c>
      <c r="U4352" s="31">
        <v>2.0</v>
      </c>
      <c r="V4352" s="38" t="s">
        <v>8437</v>
      </c>
      <c r="Y4352" s="21" t="s">
        <v>86</v>
      </c>
      <c r="AA4352" s="36">
        <v>340.4</v>
      </c>
      <c r="AE4352" s="38" t="s">
        <v>8438</v>
      </c>
      <c r="AF4352" s="21" t="s">
        <v>90</v>
      </c>
    </row>
    <row r="4353" ht="15.75" customHeight="1">
      <c r="A4353" s="31" t="s">
        <v>91</v>
      </c>
      <c r="F4353" s="37" t="s">
        <v>8439</v>
      </c>
      <c r="G4353" s="40"/>
      <c r="H4353" s="40"/>
      <c r="I4353" s="21" t="s">
        <v>83</v>
      </c>
      <c r="J4353" s="40"/>
      <c r="K4353" s="38" t="s">
        <v>8440</v>
      </c>
      <c r="N4353" s="41">
        <v>0.0</v>
      </c>
      <c r="Q4353" s="30" t="s">
        <v>85</v>
      </c>
      <c r="R4353" s="24" t="s">
        <v>81</v>
      </c>
      <c r="S4353" s="29"/>
      <c r="T4353" s="29" t="s">
        <v>86</v>
      </c>
      <c r="U4353" s="31">
        <v>2.0</v>
      </c>
      <c r="V4353" s="38" t="s">
        <v>8439</v>
      </c>
      <c r="Y4353" s="21" t="s">
        <v>86</v>
      </c>
      <c r="AA4353" s="36">
        <v>404.74</v>
      </c>
      <c r="AE4353" s="38" t="s">
        <v>8440</v>
      </c>
      <c r="AF4353" s="21" t="s">
        <v>90</v>
      </c>
    </row>
    <row r="4354" ht="15.75" customHeight="1">
      <c r="A4354" s="31" t="s">
        <v>91</v>
      </c>
      <c r="F4354" s="37" t="s">
        <v>8441</v>
      </c>
      <c r="G4354" s="40"/>
      <c r="H4354" s="40"/>
      <c r="I4354" s="21" t="s">
        <v>83</v>
      </c>
      <c r="J4354" s="40"/>
      <c r="K4354" s="38" t="s">
        <v>8442</v>
      </c>
      <c r="N4354" s="41">
        <v>0.0</v>
      </c>
      <c r="Q4354" s="30" t="s">
        <v>85</v>
      </c>
      <c r="R4354" s="24" t="s">
        <v>81</v>
      </c>
      <c r="S4354" s="29"/>
      <c r="T4354" s="29" t="s">
        <v>86</v>
      </c>
      <c r="U4354" s="31">
        <v>2.0</v>
      </c>
      <c r="V4354" s="38" t="s">
        <v>8441</v>
      </c>
      <c r="Y4354" s="21" t="s">
        <v>86</v>
      </c>
      <c r="AA4354" s="36">
        <v>16.11</v>
      </c>
      <c r="AE4354" s="38" t="s">
        <v>8442</v>
      </c>
      <c r="AF4354" s="21" t="s">
        <v>90</v>
      </c>
    </row>
    <row r="4355" ht="15.75" customHeight="1">
      <c r="A4355" s="31" t="s">
        <v>91</v>
      </c>
      <c r="F4355" s="37" t="s">
        <v>8443</v>
      </c>
      <c r="G4355" s="40"/>
      <c r="H4355" s="40"/>
      <c r="I4355" s="21" t="s">
        <v>83</v>
      </c>
      <c r="J4355" s="40"/>
      <c r="K4355" s="38" t="s">
        <v>8444</v>
      </c>
      <c r="N4355" s="41">
        <v>0.0</v>
      </c>
      <c r="Q4355" s="30" t="s">
        <v>85</v>
      </c>
      <c r="R4355" s="24" t="s">
        <v>81</v>
      </c>
      <c r="S4355" s="29"/>
      <c r="T4355" s="29" t="s">
        <v>86</v>
      </c>
      <c r="U4355" s="31">
        <v>2.0</v>
      </c>
      <c r="V4355" s="38" t="s">
        <v>8443</v>
      </c>
      <c r="Y4355" s="21" t="s">
        <v>86</v>
      </c>
      <c r="AA4355" s="36">
        <v>293.17</v>
      </c>
      <c r="AE4355" s="38" t="s">
        <v>8444</v>
      </c>
      <c r="AF4355" s="21" t="s">
        <v>90</v>
      </c>
    </row>
    <row r="4356" ht="15.75" customHeight="1">
      <c r="A4356" s="31" t="s">
        <v>91</v>
      </c>
      <c r="F4356" s="37" t="s">
        <v>8445</v>
      </c>
      <c r="G4356" s="40"/>
      <c r="H4356" s="40"/>
      <c r="I4356" s="21" t="s">
        <v>83</v>
      </c>
      <c r="J4356" s="40"/>
      <c r="K4356" s="38" t="s">
        <v>8446</v>
      </c>
      <c r="N4356" s="41">
        <v>0.0</v>
      </c>
      <c r="Q4356" s="30" t="s">
        <v>85</v>
      </c>
      <c r="R4356" s="24" t="s">
        <v>81</v>
      </c>
      <c r="S4356" s="29"/>
      <c r="T4356" s="29" t="s">
        <v>86</v>
      </c>
      <c r="U4356" s="31">
        <v>2.0</v>
      </c>
      <c r="V4356" s="38" t="s">
        <v>8445</v>
      </c>
      <c r="Y4356" s="21" t="s">
        <v>86</v>
      </c>
      <c r="AA4356" s="36">
        <v>7.24</v>
      </c>
      <c r="AE4356" s="38" t="s">
        <v>8446</v>
      </c>
      <c r="AF4356" s="21" t="s">
        <v>90</v>
      </c>
    </row>
    <row r="4357" ht="15.75" customHeight="1">
      <c r="A4357" s="31" t="s">
        <v>91</v>
      </c>
      <c r="F4357" s="37" t="s">
        <v>8447</v>
      </c>
      <c r="G4357" s="40"/>
      <c r="H4357" s="40"/>
      <c r="I4357" s="21" t="s">
        <v>83</v>
      </c>
      <c r="J4357" s="40"/>
      <c r="K4357" s="38" t="s">
        <v>8448</v>
      </c>
      <c r="N4357" s="41">
        <v>0.62</v>
      </c>
      <c r="Q4357" s="30" t="s">
        <v>85</v>
      </c>
      <c r="R4357" s="24" t="s">
        <v>81</v>
      </c>
      <c r="S4357" s="29"/>
      <c r="T4357" s="29" t="s">
        <v>86</v>
      </c>
      <c r="U4357" s="31">
        <v>2.0</v>
      </c>
      <c r="V4357" s="38" t="s">
        <v>8447</v>
      </c>
      <c r="Y4357" s="21" t="s">
        <v>86</v>
      </c>
      <c r="AA4357" s="36">
        <v>169.39</v>
      </c>
      <c r="AE4357" s="38" t="s">
        <v>8448</v>
      </c>
      <c r="AF4357" s="21" t="s">
        <v>90</v>
      </c>
    </row>
    <row r="4358" ht="15.75" customHeight="1">
      <c r="A4358" s="31" t="s">
        <v>91</v>
      </c>
      <c r="F4358" s="37" t="s">
        <v>8447</v>
      </c>
      <c r="G4358" s="40"/>
      <c r="H4358" s="40"/>
      <c r="I4358" s="21" t="s">
        <v>83</v>
      </c>
      <c r="J4358" s="40"/>
      <c r="K4358" s="38" t="s">
        <v>8449</v>
      </c>
      <c r="N4358" s="41">
        <v>0.62</v>
      </c>
      <c r="Q4358" s="30" t="s">
        <v>85</v>
      </c>
      <c r="R4358" s="24" t="s">
        <v>81</v>
      </c>
      <c r="S4358" s="29"/>
      <c r="T4358" s="29" t="s">
        <v>86</v>
      </c>
      <c r="U4358" s="31">
        <v>2.0</v>
      </c>
      <c r="V4358" s="38" t="s">
        <v>8447</v>
      </c>
      <c r="Y4358" s="21" t="s">
        <v>86</v>
      </c>
      <c r="AA4358" s="36">
        <v>329.82</v>
      </c>
      <c r="AE4358" s="38" t="s">
        <v>8449</v>
      </c>
      <c r="AF4358" s="21" t="s">
        <v>90</v>
      </c>
    </row>
    <row r="4359" ht="15.75" customHeight="1">
      <c r="A4359" s="31" t="s">
        <v>91</v>
      </c>
      <c r="F4359" s="37" t="s">
        <v>8450</v>
      </c>
      <c r="G4359" s="40"/>
      <c r="H4359" s="40"/>
      <c r="I4359" s="21" t="s">
        <v>83</v>
      </c>
      <c r="J4359" s="40"/>
      <c r="K4359" s="38" t="s">
        <v>8451</v>
      </c>
      <c r="N4359" s="41">
        <v>0.0</v>
      </c>
      <c r="Q4359" s="30" t="s">
        <v>85</v>
      </c>
      <c r="R4359" s="24" t="s">
        <v>81</v>
      </c>
      <c r="S4359" s="29"/>
      <c r="T4359" s="29" t="s">
        <v>86</v>
      </c>
      <c r="U4359" s="31">
        <v>2.0</v>
      </c>
      <c r="V4359" s="38" t="s">
        <v>8450</v>
      </c>
      <c r="Y4359" s="21" t="s">
        <v>86</v>
      </c>
      <c r="AA4359" s="36">
        <v>55.14</v>
      </c>
      <c r="AE4359" s="38" t="s">
        <v>8451</v>
      </c>
      <c r="AF4359" s="21" t="s">
        <v>90</v>
      </c>
    </row>
    <row r="4360" ht="15.75" customHeight="1">
      <c r="A4360" s="31" t="s">
        <v>91</v>
      </c>
      <c r="F4360" s="37" t="s">
        <v>8452</v>
      </c>
      <c r="G4360" s="40"/>
      <c r="H4360" s="40"/>
      <c r="I4360" s="21" t="s">
        <v>83</v>
      </c>
      <c r="J4360" s="40"/>
      <c r="K4360" s="38" t="s">
        <v>8453</v>
      </c>
      <c r="N4360" s="41">
        <v>0.0</v>
      </c>
      <c r="Q4360" s="30" t="s">
        <v>85</v>
      </c>
      <c r="R4360" s="24" t="s">
        <v>81</v>
      </c>
      <c r="S4360" s="29"/>
      <c r="T4360" s="29" t="s">
        <v>86</v>
      </c>
      <c r="U4360" s="31">
        <v>2.0</v>
      </c>
      <c r="V4360" s="38" t="s">
        <v>8452</v>
      </c>
      <c r="Y4360" s="21" t="s">
        <v>86</v>
      </c>
      <c r="AA4360" s="36">
        <v>81.15</v>
      </c>
      <c r="AE4360" s="38" t="s">
        <v>8453</v>
      </c>
      <c r="AF4360" s="21" t="s">
        <v>90</v>
      </c>
    </row>
    <row r="4361" ht="15.75" customHeight="1">
      <c r="A4361" s="31" t="s">
        <v>91</v>
      </c>
      <c r="F4361" s="37" t="s">
        <v>5906</v>
      </c>
      <c r="G4361" s="40"/>
      <c r="H4361" s="40"/>
      <c r="I4361" s="21" t="s">
        <v>83</v>
      </c>
      <c r="J4361" s="40"/>
      <c r="K4361" s="38" t="s">
        <v>8454</v>
      </c>
      <c r="N4361" s="41">
        <v>0.0</v>
      </c>
      <c r="Q4361" s="30" t="s">
        <v>85</v>
      </c>
      <c r="R4361" s="24" t="s">
        <v>81</v>
      </c>
      <c r="S4361" s="29"/>
      <c r="T4361" s="29" t="s">
        <v>86</v>
      </c>
      <c r="U4361" s="31">
        <v>2.0</v>
      </c>
      <c r="V4361" s="38" t="s">
        <v>5906</v>
      </c>
      <c r="Y4361" s="21" t="s">
        <v>86</v>
      </c>
      <c r="AA4361" s="36">
        <v>21.91</v>
      </c>
      <c r="AE4361" s="38" t="s">
        <v>8454</v>
      </c>
      <c r="AF4361" s="21" t="s">
        <v>90</v>
      </c>
    </row>
    <row r="4362" ht="15.75" customHeight="1">
      <c r="A4362" s="31" t="s">
        <v>91</v>
      </c>
      <c r="F4362" s="37" t="s">
        <v>8455</v>
      </c>
      <c r="G4362" s="40"/>
      <c r="H4362" s="40"/>
      <c r="I4362" s="21" t="s">
        <v>83</v>
      </c>
      <c r="J4362" s="40"/>
      <c r="K4362" s="38" t="s">
        <v>8456</v>
      </c>
      <c r="N4362" s="41">
        <v>0.0</v>
      </c>
      <c r="Q4362" s="30" t="s">
        <v>85</v>
      </c>
      <c r="R4362" s="24" t="s">
        <v>81</v>
      </c>
      <c r="S4362" s="29"/>
      <c r="T4362" s="29" t="s">
        <v>86</v>
      </c>
      <c r="U4362" s="31">
        <v>2.0</v>
      </c>
      <c r="V4362" s="38" t="s">
        <v>8455</v>
      </c>
      <c r="Y4362" s="21" t="s">
        <v>86</v>
      </c>
      <c r="AA4362" s="36">
        <v>31.76</v>
      </c>
      <c r="AE4362" s="38" t="s">
        <v>8456</v>
      </c>
      <c r="AF4362" s="21" t="s">
        <v>90</v>
      </c>
    </row>
    <row r="4363" ht="15.75" customHeight="1">
      <c r="A4363" s="31" t="s">
        <v>91</v>
      </c>
      <c r="F4363" s="37" t="s">
        <v>8457</v>
      </c>
      <c r="G4363" s="40"/>
      <c r="H4363" s="40"/>
      <c r="I4363" s="21" t="s">
        <v>83</v>
      </c>
      <c r="J4363" s="40"/>
      <c r="K4363" s="38" t="s">
        <v>8458</v>
      </c>
      <c r="N4363" s="41">
        <v>0.0</v>
      </c>
      <c r="Q4363" s="30" t="s">
        <v>85</v>
      </c>
      <c r="R4363" s="24" t="s">
        <v>81</v>
      </c>
      <c r="S4363" s="29"/>
      <c r="T4363" s="29" t="s">
        <v>86</v>
      </c>
      <c r="U4363" s="31">
        <v>2.0</v>
      </c>
      <c r="V4363" s="38" t="s">
        <v>8457</v>
      </c>
      <c r="Y4363" s="21" t="s">
        <v>86</v>
      </c>
      <c r="AA4363" s="36">
        <v>28.29</v>
      </c>
      <c r="AE4363" s="38" t="s">
        <v>8458</v>
      </c>
      <c r="AF4363" s="21" t="s">
        <v>90</v>
      </c>
    </row>
    <row r="4364" ht="15.75" customHeight="1">
      <c r="A4364" s="31" t="s">
        <v>91</v>
      </c>
      <c r="F4364" s="37" t="s">
        <v>5908</v>
      </c>
      <c r="G4364" s="40"/>
      <c r="H4364" s="40"/>
      <c r="I4364" s="21" t="s">
        <v>83</v>
      </c>
      <c r="J4364" s="40"/>
      <c r="K4364" s="38" t="s">
        <v>8459</v>
      </c>
      <c r="N4364" s="41">
        <v>0.0</v>
      </c>
      <c r="Q4364" s="30" t="s">
        <v>85</v>
      </c>
      <c r="R4364" s="24" t="s">
        <v>81</v>
      </c>
      <c r="S4364" s="29"/>
      <c r="T4364" s="29" t="s">
        <v>86</v>
      </c>
      <c r="U4364" s="31">
        <v>2.0</v>
      </c>
      <c r="V4364" s="38" t="s">
        <v>5908</v>
      </c>
      <c r="Y4364" s="21" t="s">
        <v>86</v>
      </c>
      <c r="AA4364" s="36">
        <v>25.98</v>
      </c>
      <c r="AE4364" s="38" t="s">
        <v>8459</v>
      </c>
      <c r="AF4364" s="21" t="s">
        <v>90</v>
      </c>
    </row>
    <row r="4365" ht="15.75" customHeight="1">
      <c r="A4365" s="31" t="s">
        <v>91</v>
      </c>
      <c r="F4365" s="37" t="s">
        <v>8460</v>
      </c>
      <c r="G4365" s="40"/>
      <c r="H4365" s="40"/>
      <c r="I4365" s="21" t="s">
        <v>83</v>
      </c>
      <c r="J4365" s="40"/>
      <c r="K4365" s="38" t="s">
        <v>8461</v>
      </c>
      <c r="N4365" s="41">
        <v>0.0</v>
      </c>
      <c r="Q4365" s="30" t="s">
        <v>85</v>
      </c>
      <c r="R4365" s="24" t="s">
        <v>81</v>
      </c>
      <c r="S4365" s="29"/>
      <c r="T4365" s="29" t="s">
        <v>86</v>
      </c>
      <c r="U4365" s="31">
        <v>2.0</v>
      </c>
      <c r="V4365" s="38" t="s">
        <v>8460</v>
      </c>
      <c r="Y4365" s="21" t="s">
        <v>86</v>
      </c>
      <c r="AA4365" s="36">
        <v>32.65</v>
      </c>
      <c r="AE4365" s="38" t="s">
        <v>8461</v>
      </c>
      <c r="AF4365" s="21" t="s">
        <v>90</v>
      </c>
    </row>
    <row r="4366" ht="15.75" customHeight="1">
      <c r="A4366" s="31" t="s">
        <v>91</v>
      </c>
      <c r="F4366" s="37" t="s">
        <v>5910</v>
      </c>
      <c r="G4366" s="40"/>
      <c r="H4366" s="40"/>
      <c r="I4366" s="21" t="s">
        <v>83</v>
      </c>
      <c r="J4366" s="40"/>
      <c r="K4366" s="38" t="s">
        <v>8462</v>
      </c>
      <c r="N4366" s="41">
        <v>0.0</v>
      </c>
      <c r="Q4366" s="30" t="s">
        <v>85</v>
      </c>
      <c r="R4366" s="24" t="s">
        <v>81</v>
      </c>
      <c r="S4366" s="29"/>
      <c r="T4366" s="29" t="s">
        <v>86</v>
      </c>
      <c r="U4366" s="31">
        <v>2.0</v>
      </c>
      <c r="V4366" s="38" t="s">
        <v>5910</v>
      </c>
      <c r="Y4366" s="21" t="s">
        <v>86</v>
      </c>
      <c r="AA4366" s="36">
        <v>32.85</v>
      </c>
      <c r="AE4366" s="38" t="s">
        <v>8462</v>
      </c>
      <c r="AF4366" s="21" t="s">
        <v>90</v>
      </c>
    </row>
    <row r="4367" ht="15.75" customHeight="1">
      <c r="A4367" s="31" t="s">
        <v>91</v>
      </c>
      <c r="F4367" s="37" t="s">
        <v>8463</v>
      </c>
      <c r="G4367" s="40"/>
      <c r="H4367" s="40"/>
      <c r="I4367" s="21" t="s">
        <v>83</v>
      </c>
      <c r="J4367" s="40"/>
      <c r="K4367" s="38" t="s">
        <v>8464</v>
      </c>
      <c r="N4367" s="41">
        <v>0.0</v>
      </c>
      <c r="Q4367" s="30" t="s">
        <v>85</v>
      </c>
      <c r="R4367" s="24" t="s">
        <v>81</v>
      </c>
      <c r="S4367" s="29"/>
      <c r="T4367" s="29" t="s">
        <v>86</v>
      </c>
      <c r="U4367" s="31">
        <v>2.0</v>
      </c>
      <c r="V4367" s="38" t="s">
        <v>8463</v>
      </c>
      <c r="Y4367" s="21" t="s">
        <v>86</v>
      </c>
      <c r="AA4367" s="36">
        <v>27.62</v>
      </c>
      <c r="AE4367" s="38" t="s">
        <v>8464</v>
      </c>
      <c r="AF4367" s="21" t="s">
        <v>90</v>
      </c>
    </row>
    <row r="4368" ht="15.75" customHeight="1">
      <c r="A4368" s="31" t="s">
        <v>91</v>
      </c>
      <c r="F4368" s="37" t="s">
        <v>8465</v>
      </c>
      <c r="G4368" s="40"/>
      <c r="H4368" s="40"/>
      <c r="I4368" s="21" t="s">
        <v>83</v>
      </c>
      <c r="J4368" s="40"/>
      <c r="K4368" s="38" t="s">
        <v>8466</v>
      </c>
      <c r="N4368" s="41">
        <v>0.0</v>
      </c>
      <c r="Q4368" s="30" t="s">
        <v>85</v>
      </c>
      <c r="R4368" s="24" t="s">
        <v>81</v>
      </c>
      <c r="S4368" s="29"/>
      <c r="T4368" s="29" t="s">
        <v>86</v>
      </c>
      <c r="U4368" s="31">
        <v>2.0</v>
      </c>
      <c r="V4368" s="38" t="s">
        <v>8465</v>
      </c>
      <c r="Y4368" s="21" t="s">
        <v>86</v>
      </c>
      <c r="AA4368" s="36">
        <v>41.44</v>
      </c>
      <c r="AE4368" s="38" t="s">
        <v>8466</v>
      </c>
      <c r="AF4368" s="21" t="s">
        <v>90</v>
      </c>
    </row>
    <row r="4369" ht="15.75" customHeight="1">
      <c r="A4369" s="31" t="s">
        <v>91</v>
      </c>
      <c r="F4369" s="37" t="s">
        <v>8467</v>
      </c>
      <c r="G4369" s="40"/>
      <c r="H4369" s="40"/>
      <c r="I4369" s="21" t="s">
        <v>83</v>
      </c>
      <c r="J4369" s="40"/>
      <c r="K4369" s="38" t="s">
        <v>8468</v>
      </c>
      <c r="N4369" s="41">
        <v>0.0</v>
      </c>
      <c r="Q4369" s="30" t="s">
        <v>85</v>
      </c>
      <c r="R4369" s="24" t="s">
        <v>81</v>
      </c>
      <c r="S4369" s="29"/>
      <c r="T4369" s="29" t="s">
        <v>86</v>
      </c>
      <c r="U4369" s="31">
        <v>2.0</v>
      </c>
      <c r="V4369" s="38" t="s">
        <v>8467</v>
      </c>
      <c r="Y4369" s="21" t="s">
        <v>86</v>
      </c>
      <c r="AA4369" s="36">
        <v>156.87</v>
      </c>
      <c r="AE4369" s="38" t="s">
        <v>8468</v>
      </c>
      <c r="AF4369" s="21" t="s">
        <v>90</v>
      </c>
    </row>
    <row r="4370" ht="15.75" customHeight="1">
      <c r="A4370" s="31" t="s">
        <v>91</v>
      </c>
      <c r="F4370" s="37" t="s">
        <v>8469</v>
      </c>
      <c r="G4370" s="40"/>
      <c r="H4370" s="40"/>
      <c r="I4370" s="21" t="s">
        <v>83</v>
      </c>
      <c r="J4370" s="40"/>
      <c r="K4370" s="38" t="s">
        <v>8470</v>
      </c>
      <c r="N4370" s="41">
        <v>0.0</v>
      </c>
      <c r="Q4370" s="30" t="s">
        <v>85</v>
      </c>
      <c r="R4370" s="24" t="s">
        <v>81</v>
      </c>
      <c r="S4370" s="29"/>
      <c r="T4370" s="29" t="s">
        <v>86</v>
      </c>
      <c r="U4370" s="31">
        <v>2.0</v>
      </c>
      <c r="V4370" s="38" t="s">
        <v>8469</v>
      </c>
      <c r="Y4370" s="21" t="s">
        <v>86</v>
      </c>
      <c r="AA4370" s="36">
        <v>137.97</v>
      </c>
      <c r="AE4370" s="38" t="s">
        <v>8470</v>
      </c>
      <c r="AF4370" s="21" t="s">
        <v>90</v>
      </c>
    </row>
    <row r="4371" ht="15.75" customHeight="1">
      <c r="A4371" s="31" t="s">
        <v>91</v>
      </c>
      <c r="F4371" s="37" t="s">
        <v>8471</v>
      </c>
      <c r="G4371" s="40"/>
      <c r="H4371" s="40"/>
      <c r="I4371" s="21" t="s">
        <v>83</v>
      </c>
      <c r="J4371" s="40"/>
      <c r="K4371" s="38" t="s">
        <v>8472</v>
      </c>
      <c r="N4371" s="41">
        <v>0.0</v>
      </c>
      <c r="Q4371" s="30" t="s">
        <v>85</v>
      </c>
      <c r="R4371" s="24" t="s">
        <v>81</v>
      </c>
      <c r="S4371" s="29"/>
      <c r="T4371" s="29" t="s">
        <v>86</v>
      </c>
      <c r="U4371" s="31">
        <v>2.0</v>
      </c>
      <c r="V4371" s="38" t="s">
        <v>8471</v>
      </c>
      <c r="Y4371" s="21" t="s">
        <v>86</v>
      </c>
      <c r="AA4371" s="36">
        <v>31.47</v>
      </c>
      <c r="AE4371" s="38" t="s">
        <v>8472</v>
      </c>
      <c r="AF4371" s="21" t="s">
        <v>90</v>
      </c>
    </row>
    <row r="4372" ht="15.75" customHeight="1">
      <c r="A4372" s="31" t="s">
        <v>91</v>
      </c>
      <c r="F4372" s="37" t="s">
        <v>8473</v>
      </c>
      <c r="G4372" s="40"/>
      <c r="H4372" s="40"/>
      <c r="I4372" s="21" t="s">
        <v>83</v>
      </c>
      <c r="J4372" s="40"/>
      <c r="K4372" s="38" t="s">
        <v>8474</v>
      </c>
      <c r="N4372" s="41">
        <v>0.0</v>
      </c>
      <c r="Q4372" s="30" t="s">
        <v>85</v>
      </c>
      <c r="R4372" s="24" t="s">
        <v>81</v>
      </c>
      <c r="S4372" s="29"/>
      <c r="T4372" s="29" t="s">
        <v>86</v>
      </c>
      <c r="U4372" s="31">
        <v>2.0</v>
      </c>
      <c r="V4372" s="38" t="s">
        <v>8473</v>
      </c>
      <c r="Y4372" s="21" t="s">
        <v>86</v>
      </c>
      <c r="AA4372" s="36">
        <v>136.08</v>
      </c>
      <c r="AE4372" s="38" t="s">
        <v>8474</v>
      </c>
      <c r="AF4372" s="21" t="s">
        <v>90</v>
      </c>
    </row>
    <row r="4373" ht="15.75" customHeight="1">
      <c r="A4373" s="31" t="s">
        <v>91</v>
      </c>
      <c r="F4373" s="37" t="s">
        <v>8475</v>
      </c>
      <c r="G4373" s="40"/>
      <c r="H4373" s="40"/>
      <c r="I4373" s="21" t="s">
        <v>83</v>
      </c>
      <c r="J4373" s="40"/>
      <c r="K4373" s="38" t="s">
        <v>8476</v>
      </c>
      <c r="N4373" s="41">
        <v>0.0</v>
      </c>
      <c r="Q4373" s="30" t="s">
        <v>85</v>
      </c>
      <c r="R4373" s="24" t="s">
        <v>81</v>
      </c>
      <c r="S4373" s="29"/>
      <c r="T4373" s="29" t="s">
        <v>86</v>
      </c>
      <c r="U4373" s="31">
        <v>2.0</v>
      </c>
      <c r="V4373" s="38" t="s">
        <v>8475</v>
      </c>
      <c r="Y4373" s="21" t="s">
        <v>86</v>
      </c>
      <c r="AA4373" s="36">
        <v>34.02</v>
      </c>
      <c r="AE4373" s="38" t="s">
        <v>8476</v>
      </c>
      <c r="AF4373" s="21" t="s">
        <v>90</v>
      </c>
    </row>
    <row r="4374" ht="15.75" customHeight="1">
      <c r="A4374" s="31" t="s">
        <v>91</v>
      </c>
      <c r="F4374" s="37" t="s">
        <v>8477</v>
      </c>
      <c r="G4374" s="40"/>
      <c r="H4374" s="40"/>
      <c r="I4374" s="21" t="s">
        <v>83</v>
      </c>
      <c r="J4374" s="40"/>
      <c r="K4374" s="38" t="s">
        <v>8478</v>
      </c>
      <c r="N4374" s="41">
        <v>1.0</v>
      </c>
      <c r="Q4374" s="30" t="s">
        <v>85</v>
      </c>
      <c r="R4374" s="24" t="s">
        <v>81</v>
      </c>
      <c r="S4374" s="29"/>
      <c r="T4374" s="29" t="s">
        <v>86</v>
      </c>
      <c r="U4374" s="31">
        <v>2.0</v>
      </c>
      <c r="V4374" s="38" t="s">
        <v>8477</v>
      </c>
      <c r="Y4374" s="21" t="s">
        <v>86</v>
      </c>
      <c r="AA4374" s="36">
        <v>45.01</v>
      </c>
      <c r="AE4374" s="38" t="s">
        <v>8478</v>
      </c>
      <c r="AF4374" s="21" t="s">
        <v>90</v>
      </c>
    </row>
    <row r="4375" ht="15.75" customHeight="1">
      <c r="A4375" s="31" t="s">
        <v>91</v>
      </c>
      <c r="F4375" s="37" t="s">
        <v>8479</v>
      </c>
      <c r="G4375" s="40"/>
      <c r="H4375" s="40"/>
      <c r="I4375" s="21" t="s">
        <v>83</v>
      </c>
      <c r="J4375" s="40"/>
      <c r="K4375" s="38" t="s">
        <v>8480</v>
      </c>
      <c r="N4375" s="41">
        <v>0.0</v>
      </c>
      <c r="Q4375" s="30" t="s">
        <v>85</v>
      </c>
      <c r="R4375" s="24" t="s">
        <v>81</v>
      </c>
      <c r="S4375" s="29"/>
      <c r="T4375" s="29" t="s">
        <v>86</v>
      </c>
      <c r="U4375" s="31">
        <v>2.0</v>
      </c>
      <c r="V4375" s="38" t="s">
        <v>8479</v>
      </c>
      <c r="Y4375" s="21" t="s">
        <v>86</v>
      </c>
      <c r="AA4375" s="36">
        <v>41.12</v>
      </c>
      <c r="AE4375" s="38" t="s">
        <v>8480</v>
      </c>
      <c r="AF4375" s="21" t="s">
        <v>90</v>
      </c>
    </row>
    <row r="4376" ht="15.75" customHeight="1">
      <c r="A4376" s="31" t="s">
        <v>91</v>
      </c>
      <c r="F4376" s="37" t="s">
        <v>8481</v>
      </c>
      <c r="G4376" s="40"/>
      <c r="H4376" s="40"/>
      <c r="I4376" s="21" t="s">
        <v>83</v>
      </c>
      <c r="J4376" s="40"/>
      <c r="K4376" s="38" t="s">
        <v>8482</v>
      </c>
      <c r="N4376" s="41">
        <v>0.0</v>
      </c>
      <c r="Q4376" s="30" t="s">
        <v>85</v>
      </c>
      <c r="R4376" s="24" t="s">
        <v>81</v>
      </c>
      <c r="S4376" s="29"/>
      <c r="T4376" s="29" t="s">
        <v>86</v>
      </c>
      <c r="U4376" s="31">
        <v>2.0</v>
      </c>
      <c r="V4376" s="38" t="s">
        <v>8481</v>
      </c>
      <c r="Y4376" s="21" t="s">
        <v>86</v>
      </c>
      <c r="AA4376" s="36">
        <v>232.47</v>
      </c>
      <c r="AE4376" s="38" t="s">
        <v>8482</v>
      </c>
      <c r="AF4376" s="21" t="s">
        <v>90</v>
      </c>
    </row>
    <row r="4377" ht="15.75" customHeight="1">
      <c r="A4377" s="31" t="s">
        <v>91</v>
      </c>
      <c r="F4377" s="37" t="s">
        <v>8483</v>
      </c>
      <c r="G4377" s="40"/>
      <c r="H4377" s="40"/>
      <c r="I4377" s="21" t="s">
        <v>83</v>
      </c>
      <c r="J4377" s="40"/>
      <c r="K4377" s="38" t="s">
        <v>8484</v>
      </c>
      <c r="N4377" s="41">
        <v>0.0</v>
      </c>
      <c r="Q4377" s="30" t="s">
        <v>85</v>
      </c>
      <c r="R4377" s="24" t="s">
        <v>81</v>
      </c>
      <c r="S4377" s="29"/>
      <c r="T4377" s="29" t="s">
        <v>86</v>
      </c>
      <c r="U4377" s="31">
        <v>2.0</v>
      </c>
      <c r="V4377" s="38" t="s">
        <v>8483</v>
      </c>
      <c r="Y4377" s="21" t="s">
        <v>86</v>
      </c>
      <c r="AA4377" s="36">
        <v>70.96</v>
      </c>
      <c r="AE4377" s="38" t="s">
        <v>8484</v>
      </c>
      <c r="AF4377" s="21" t="s">
        <v>90</v>
      </c>
    </row>
    <row r="4378" ht="15.75" customHeight="1">
      <c r="A4378" s="31" t="s">
        <v>91</v>
      </c>
      <c r="F4378" s="37" t="s">
        <v>8485</v>
      </c>
      <c r="G4378" s="40"/>
      <c r="H4378" s="40"/>
      <c r="I4378" s="21" t="s">
        <v>83</v>
      </c>
      <c r="J4378" s="40"/>
      <c r="K4378" s="38" t="s">
        <v>8486</v>
      </c>
      <c r="N4378" s="41">
        <v>0.0</v>
      </c>
      <c r="Q4378" s="30" t="s">
        <v>85</v>
      </c>
      <c r="R4378" s="24" t="s">
        <v>81</v>
      </c>
      <c r="S4378" s="29"/>
      <c r="T4378" s="29" t="s">
        <v>86</v>
      </c>
      <c r="U4378" s="31">
        <v>2.0</v>
      </c>
      <c r="V4378" s="38" t="s">
        <v>8485</v>
      </c>
      <c r="Y4378" s="21" t="s">
        <v>86</v>
      </c>
      <c r="AA4378" s="36">
        <v>70.96</v>
      </c>
      <c r="AE4378" s="38" t="s">
        <v>8486</v>
      </c>
      <c r="AF4378" s="21" t="s">
        <v>90</v>
      </c>
    </row>
    <row r="4379" ht="15.75" customHeight="1">
      <c r="A4379" s="31" t="s">
        <v>91</v>
      </c>
      <c r="F4379" s="37" t="s">
        <v>8487</v>
      </c>
      <c r="G4379" s="40"/>
      <c r="H4379" s="40"/>
      <c r="I4379" s="21" t="s">
        <v>83</v>
      </c>
      <c r="J4379" s="40"/>
      <c r="K4379" s="38" t="s">
        <v>8488</v>
      </c>
      <c r="N4379" s="41">
        <v>0.0</v>
      </c>
      <c r="Q4379" s="30" t="s">
        <v>85</v>
      </c>
      <c r="R4379" s="24" t="s">
        <v>81</v>
      </c>
      <c r="S4379" s="29"/>
      <c r="T4379" s="29" t="s">
        <v>86</v>
      </c>
      <c r="U4379" s="31">
        <v>2.0</v>
      </c>
      <c r="V4379" s="38" t="s">
        <v>8487</v>
      </c>
      <c r="Y4379" s="21" t="s">
        <v>86</v>
      </c>
      <c r="AA4379" s="36">
        <v>15.53</v>
      </c>
      <c r="AE4379" s="38" t="s">
        <v>8488</v>
      </c>
      <c r="AF4379" s="21" t="s">
        <v>90</v>
      </c>
    </row>
    <row r="4380" ht="15.75" customHeight="1">
      <c r="A4380" s="31" t="s">
        <v>91</v>
      </c>
      <c r="F4380" s="37" t="s">
        <v>8489</v>
      </c>
      <c r="G4380" s="40"/>
      <c r="H4380" s="40"/>
      <c r="I4380" s="21" t="s">
        <v>83</v>
      </c>
      <c r="J4380" s="40"/>
      <c r="K4380" s="38" t="s">
        <v>8490</v>
      </c>
      <c r="N4380" s="41">
        <v>0.0</v>
      </c>
      <c r="Q4380" s="30" t="s">
        <v>85</v>
      </c>
      <c r="R4380" s="24" t="s">
        <v>81</v>
      </c>
      <c r="S4380" s="29"/>
      <c r="T4380" s="29" t="s">
        <v>86</v>
      </c>
      <c r="U4380" s="31">
        <v>2.0</v>
      </c>
      <c r="V4380" s="38" t="s">
        <v>8489</v>
      </c>
      <c r="Y4380" s="21" t="s">
        <v>86</v>
      </c>
      <c r="AA4380" s="36">
        <v>71.38</v>
      </c>
      <c r="AE4380" s="38" t="s">
        <v>8490</v>
      </c>
      <c r="AF4380" s="21" t="s">
        <v>90</v>
      </c>
    </row>
    <row r="4381" ht="15.75" customHeight="1">
      <c r="A4381" s="31" t="s">
        <v>91</v>
      </c>
      <c r="F4381" s="37" t="s">
        <v>8491</v>
      </c>
      <c r="G4381" s="40"/>
      <c r="H4381" s="40"/>
      <c r="I4381" s="21" t="s">
        <v>83</v>
      </c>
      <c r="J4381" s="40"/>
      <c r="K4381" s="38" t="s">
        <v>8492</v>
      </c>
      <c r="N4381" s="41">
        <v>0.0</v>
      </c>
      <c r="Q4381" s="30" t="s">
        <v>85</v>
      </c>
      <c r="R4381" s="24" t="s">
        <v>81</v>
      </c>
      <c r="S4381" s="29"/>
      <c r="T4381" s="29" t="s">
        <v>86</v>
      </c>
      <c r="U4381" s="31">
        <v>2.0</v>
      </c>
      <c r="V4381" s="38" t="s">
        <v>8491</v>
      </c>
      <c r="Y4381" s="21" t="s">
        <v>86</v>
      </c>
      <c r="AA4381" s="36">
        <v>55.43</v>
      </c>
      <c r="AE4381" s="38" t="s">
        <v>8492</v>
      </c>
      <c r="AF4381" s="21" t="s">
        <v>90</v>
      </c>
    </row>
    <row r="4382" ht="15.75" customHeight="1">
      <c r="A4382" s="31" t="s">
        <v>91</v>
      </c>
      <c r="F4382" s="37" t="s">
        <v>8493</v>
      </c>
      <c r="G4382" s="40"/>
      <c r="H4382" s="40"/>
      <c r="I4382" s="21" t="s">
        <v>83</v>
      </c>
      <c r="J4382" s="40"/>
      <c r="K4382" s="38" t="s">
        <v>8494</v>
      </c>
      <c r="N4382" s="41">
        <v>0.88</v>
      </c>
      <c r="Q4382" s="30" t="s">
        <v>85</v>
      </c>
      <c r="R4382" s="24" t="s">
        <v>81</v>
      </c>
      <c r="S4382" s="29"/>
      <c r="T4382" s="29" t="s">
        <v>86</v>
      </c>
      <c r="U4382" s="31">
        <v>2.0</v>
      </c>
      <c r="V4382" s="38" t="s">
        <v>8493</v>
      </c>
      <c r="Y4382" s="21" t="s">
        <v>86</v>
      </c>
      <c r="AA4382" s="36">
        <v>20.78</v>
      </c>
      <c r="AE4382" s="38" t="s">
        <v>8494</v>
      </c>
      <c r="AF4382" s="21" t="s">
        <v>90</v>
      </c>
    </row>
    <row r="4383" ht="15.75" customHeight="1">
      <c r="A4383" s="31" t="s">
        <v>91</v>
      </c>
      <c r="F4383" s="37" t="s">
        <v>8495</v>
      </c>
      <c r="G4383" s="40"/>
      <c r="H4383" s="40"/>
      <c r="I4383" s="21" t="s">
        <v>83</v>
      </c>
      <c r="J4383" s="40"/>
      <c r="K4383" s="38" t="s">
        <v>8496</v>
      </c>
      <c r="N4383" s="41">
        <v>0.0</v>
      </c>
      <c r="Q4383" s="30" t="s">
        <v>85</v>
      </c>
      <c r="R4383" s="24" t="s">
        <v>81</v>
      </c>
      <c r="S4383" s="29"/>
      <c r="T4383" s="29" t="s">
        <v>86</v>
      </c>
      <c r="U4383" s="31">
        <v>2.0</v>
      </c>
      <c r="V4383" s="38" t="s">
        <v>8495</v>
      </c>
      <c r="Y4383" s="21" t="s">
        <v>86</v>
      </c>
      <c r="AA4383" s="36">
        <v>507.99</v>
      </c>
      <c r="AE4383" s="38" t="s">
        <v>8496</v>
      </c>
      <c r="AF4383" s="21" t="s">
        <v>90</v>
      </c>
    </row>
    <row r="4384" ht="15.75" customHeight="1">
      <c r="A4384" s="31" t="s">
        <v>91</v>
      </c>
      <c r="F4384" s="37" t="s">
        <v>8495</v>
      </c>
      <c r="G4384" s="40"/>
      <c r="H4384" s="40"/>
      <c r="I4384" s="21" t="s">
        <v>83</v>
      </c>
      <c r="J4384" s="40"/>
      <c r="K4384" s="38" t="s">
        <v>8497</v>
      </c>
      <c r="N4384" s="41">
        <v>0.0</v>
      </c>
      <c r="Q4384" s="30" t="s">
        <v>85</v>
      </c>
      <c r="R4384" s="24" t="s">
        <v>81</v>
      </c>
      <c r="S4384" s="29"/>
      <c r="T4384" s="29" t="s">
        <v>86</v>
      </c>
      <c r="U4384" s="31">
        <v>2.0</v>
      </c>
      <c r="V4384" s="38" t="s">
        <v>8495</v>
      </c>
      <c r="Y4384" s="21" t="s">
        <v>86</v>
      </c>
      <c r="AA4384" s="36">
        <v>507.99</v>
      </c>
      <c r="AE4384" s="38" t="s">
        <v>8497</v>
      </c>
      <c r="AF4384" s="21" t="s">
        <v>90</v>
      </c>
    </row>
    <row r="4385" ht="15.75" customHeight="1">
      <c r="A4385" s="31" t="s">
        <v>91</v>
      </c>
      <c r="F4385" s="37" t="s">
        <v>8498</v>
      </c>
      <c r="G4385" s="40"/>
      <c r="H4385" s="40"/>
      <c r="I4385" s="21" t="s">
        <v>83</v>
      </c>
      <c r="J4385" s="40"/>
      <c r="K4385" s="38" t="s">
        <v>8499</v>
      </c>
      <c r="N4385" s="41">
        <v>0.0</v>
      </c>
      <c r="Q4385" s="30" t="s">
        <v>85</v>
      </c>
      <c r="R4385" s="24" t="s">
        <v>81</v>
      </c>
      <c r="S4385" s="29"/>
      <c r="T4385" s="29" t="s">
        <v>86</v>
      </c>
      <c r="U4385" s="31">
        <v>2.0</v>
      </c>
      <c r="V4385" s="38" t="s">
        <v>8498</v>
      </c>
      <c r="Y4385" s="21" t="s">
        <v>86</v>
      </c>
      <c r="AA4385" s="36">
        <v>750.03</v>
      </c>
      <c r="AE4385" s="38" t="s">
        <v>8499</v>
      </c>
      <c r="AF4385" s="21" t="s">
        <v>90</v>
      </c>
    </row>
    <row r="4386" ht="15.75" customHeight="1">
      <c r="A4386" s="31" t="s">
        <v>91</v>
      </c>
      <c r="F4386" s="37" t="s">
        <v>8500</v>
      </c>
      <c r="G4386" s="40"/>
      <c r="H4386" s="40"/>
      <c r="I4386" s="21" t="s">
        <v>83</v>
      </c>
      <c r="J4386" s="40"/>
      <c r="K4386" s="38" t="s">
        <v>8501</v>
      </c>
      <c r="N4386" s="41">
        <v>0.88</v>
      </c>
      <c r="Q4386" s="30" t="s">
        <v>85</v>
      </c>
      <c r="R4386" s="24" t="s">
        <v>81</v>
      </c>
      <c r="S4386" s="29"/>
      <c r="T4386" s="29" t="s">
        <v>86</v>
      </c>
      <c r="U4386" s="31">
        <v>2.0</v>
      </c>
      <c r="V4386" s="38" t="s">
        <v>8500</v>
      </c>
      <c r="Y4386" s="21" t="s">
        <v>86</v>
      </c>
      <c r="AA4386" s="36">
        <v>46.85</v>
      </c>
      <c r="AE4386" s="38" t="s">
        <v>8501</v>
      </c>
      <c r="AF4386" s="21" t="s">
        <v>90</v>
      </c>
    </row>
    <row r="4387" ht="15.75" customHeight="1">
      <c r="A4387" s="31" t="s">
        <v>91</v>
      </c>
      <c r="F4387" s="37" t="s">
        <v>8502</v>
      </c>
      <c r="G4387" s="40"/>
      <c r="H4387" s="40"/>
      <c r="I4387" s="21" t="s">
        <v>83</v>
      </c>
      <c r="J4387" s="40"/>
      <c r="K4387" s="38" t="s">
        <v>8503</v>
      </c>
      <c r="N4387" s="41">
        <v>1.5</v>
      </c>
      <c r="Q4387" s="30" t="s">
        <v>85</v>
      </c>
      <c r="R4387" s="24" t="s">
        <v>81</v>
      </c>
      <c r="S4387" s="29"/>
      <c r="T4387" s="29" t="s">
        <v>86</v>
      </c>
      <c r="U4387" s="31">
        <v>2.0</v>
      </c>
      <c r="V4387" s="38" t="s">
        <v>8502</v>
      </c>
      <c r="Y4387" s="21" t="s">
        <v>86</v>
      </c>
      <c r="AA4387" s="36">
        <v>468.26</v>
      </c>
      <c r="AE4387" s="38" t="s">
        <v>8503</v>
      </c>
      <c r="AF4387" s="21" t="s">
        <v>90</v>
      </c>
    </row>
    <row r="4388" ht="15.75" customHeight="1">
      <c r="A4388" s="31" t="s">
        <v>91</v>
      </c>
      <c r="F4388" s="37" t="s">
        <v>8504</v>
      </c>
      <c r="G4388" s="40"/>
      <c r="H4388" s="40"/>
      <c r="I4388" s="21" t="s">
        <v>83</v>
      </c>
      <c r="J4388" s="40"/>
      <c r="K4388" s="38" t="s">
        <v>8505</v>
      </c>
      <c r="N4388" s="41">
        <v>0.0</v>
      </c>
      <c r="Q4388" s="30" t="s">
        <v>85</v>
      </c>
      <c r="R4388" s="24" t="s">
        <v>81</v>
      </c>
      <c r="S4388" s="29"/>
      <c r="T4388" s="29" t="s">
        <v>86</v>
      </c>
      <c r="U4388" s="31">
        <v>2.0</v>
      </c>
      <c r="V4388" s="38" t="s">
        <v>8504</v>
      </c>
      <c r="Y4388" s="21" t="s">
        <v>86</v>
      </c>
      <c r="AA4388" s="36">
        <v>55.4</v>
      </c>
      <c r="AE4388" s="38" t="s">
        <v>8505</v>
      </c>
      <c r="AF4388" s="21" t="s">
        <v>90</v>
      </c>
    </row>
    <row r="4389" ht="15.75" customHeight="1">
      <c r="A4389" s="31" t="s">
        <v>91</v>
      </c>
      <c r="F4389" s="37" t="s">
        <v>8506</v>
      </c>
      <c r="G4389" s="40"/>
      <c r="H4389" s="40"/>
      <c r="I4389" s="21" t="s">
        <v>83</v>
      </c>
      <c r="J4389" s="40"/>
      <c r="K4389" s="38" t="s">
        <v>8507</v>
      </c>
      <c r="N4389" s="41">
        <v>0.0</v>
      </c>
      <c r="Q4389" s="30" t="s">
        <v>85</v>
      </c>
      <c r="R4389" s="24" t="s">
        <v>81</v>
      </c>
      <c r="S4389" s="29"/>
      <c r="T4389" s="29" t="s">
        <v>86</v>
      </c>
      <c r="U4389" s="31">
        <v>2.0</v>
      </c>
      <c r="V4389" s="38" t="s">
        <v>8506</v>
      </c>
      <c r="Y4389" s="21" t="s">
        <v>86</v>
      </c>
      <c r="AA4389" s="36">
        <v>66.11</v>
      </c>
      <c r="AE4389" s="38" t="s">
        <v>8507</v>
      </c>
      <c r="AF4389" s="21" t="s">
        <v>90</v>
      </c>
    </row>
    <row r="4390" ht="15.75" customHeight="1">
      <c r="A4390" s="31" t="s">
        <v>91</v>
      </c>
      <c r="F4390" s="37" t="s">
        <v>8508</v>
      </c>
      <c r="G4390" s="40"/>
      <c r="H4390" s="40"/>
      <c r="I4390" s="21" t="s">
        <v>83</v>
      </c>
      <c r="J4390" s="40"/>
      <c r="K4390" s="38" t="s">
        <v>8509</v>
      </c>
      <c r="N4390" s="41">
        <v>0.0</v>
      </c>
      <c r="Q4390" s="30" t="s">
        <v>85</v>
      </c>
      <c r="R4390" s="24" t="s">
        <v>81</v>
      </c>
      <c r="S4390" s="29"/>
      <c r="T4390" s="29" t="s">
        <v>86</v>
      </c>
      <c r="U4390" s="31">
        <v>2.0</v>
      </c>
      <c r="V4390" s="38" t="s">
        <v>8508</v>
      </c>
      <c r="Y4390" s="21" t="s">
        <v>86</v>
      </c>
      <c r="AA4390" s="36">
        <v>78.59</v>
      </c>
      <c r="AE4390" s="38" t="s">
        <v>8509</v>
      </c>
      <c r="AF4390" s="21" t="s">
        <v>90</v>
      </c>
    </row>
    <row r="4391" ht="15.75" customHeight="1">
      <c r="A4391" s="31" t="s">
        <v>91</v>
      </c>
      <c r="F4391" s="37" t="s">
        <v>8510</v>
      </c>
      <c r="G4391" s="40"/>
      <c r="H4391" s="40"/>
      <c r="I4391" s="21" t="s">
        <v>83</v>
      </c>
      <c r="J4391" s="40"/>
      <c r="K4391" s="38" t="s">
        <v>8511</v>
      </c>
      <c r="N4391" s="41">
        <v>0.0</v>
      </c>
      <c r="Q4391" s="30" t="s">
        <v>85</v>
      </c>
      <c r="R4391" s="24" t="s">
        <v>81</v>
      </c>
      <c r="S4391" s="29"/>
      <c r="T4391" s="29" t="s">
        <v>86</v>
      </c>
      <c r="U4391" s="31">
        <v>2.0</v>
      </c>
      <c r="V4391" s="38" t="s">
        <v>8510</v>
      </c>
      <c r="Y4391" s="21" t="s">
        <v>86</v>
      </c>
      <c r="AA4391" s="36">
        <v>149.51</v>
      </c>
      <c r="AE4391" s="38" t="s">
        <v>8511</v>
      </c>
      <c r="AF4391" s="21" t="s">
        <v>90</v>
      </c>
    </row>
    <row r="4392" ht="15.75" customHeight="1">
      <c r="A4392" s="31" t="s">
        <v>91</v>
      </c>
      <c r="F4392" s="37" t="s">
        <v>8512</v>
      </c>
      <c r="G4392" s="40"/>
      <c r="H4392" s="40"/>
      <c r="I4392" s="21" t="s">
        <v>83</v>
      </c>
      <c r="J4392" s="40"/>
      <c r="K4392" s="38" t="s">
        <v>8513</v>
      </c>
      <c r="N4392" s="41">
        <v>0.0</v>
      </c>
      <c r="Q4392" s="30" t="s">
        <v>85</v>
      </c>
      <c r="R4392" s="24" t="s">
        <v>81</v>
      </c>
      <c r="S4392" s="29"/>
      <c r="T4392" s="29" t="s">
        <v>86</v>
      </c>
      <c r="U4392" s="31">
        <v>2.0</v>
      </c>
      <c r="V4392" s="38" t="s">
        <v>8512</v>
      </c>
      <c r="Y4392" s="21" t="s">
        <v>86</v>
      </c>
      <c r="AA4392" s="36">
        <v>89.26</v>
      </c>
      <c r="AE4392" s="38" t="s">
        <v>8513</v>
      </c>
      <c r="AF4392" s="21" t="s">
        <v>90</v>
      </c>
    </row>
    <row r="4393" ht="15.75" customHeight="1">
      <c r="A4393" s="31" t="s">
        <v>91</v>
      </c>
      <c r="F4393" s="37" t="s">
        <v>8514</v>
      </c>
      <c r="G4393" s="40"/>
      <c r="H4393" s="40"/>
      <c r="I4393" s="21" t="s">
        <v>83</v>
      </c>
      <c r="J4393" s="40"/>
      <c r="K4393" s="38" t="s">
        <v>8515</v>
      </c>
      <c r="N4393" s="41">
        <v>0.0</v>
      </c>
      <c r="Q4393" s="30" t="s">
        <v>85</v>
      </c>
      <c r="R4393" s="24" t="s">
        <v>81</v>
      </c>
      <c r="S4393" s="29"/>
      <c r="T4393" s="29" t="s">
        <v>86</v>
      </c>
      <c r="U4393" s="31">
        <v>2.0</v>
      </c>
      <c r="V4393" s="38" t="s">
        <v>8514</v>
      </c>
      <c r="Y4393" s="21" t="s">
        <v>86</v>
      </c>
      <c r="AA4393" s="36">
        <v>178.83</v>
      </c>
      <c r="AE4393" s="38" t="s">
        <v>8515</v>
      </c>
      <c r="AF4393" s="21" t="s">
        <v>90</v>
      </c>
    </row>
    <row r="4394" ht="15.75" customHeight="1">
      <c r="A4394" s="31" t="s">
        <v>91</v>
      </c>
      <c r="F4394" s="37" t="s">
        <v>8516</v>
      </c>
      <c r="G4394" s="40"/>
      <c r="H4394" s="40"/>
      <c r="I4394" s="21" t="s">
        <v>83</v>
      </c>
      <c r="J4394" s="40"/>
      <c r="K4394" s="38" t="s">
        <v>8517</v>
      </c>
      <c r="N4394" s="41">
        <v>0.0</v>
      </c>
      <c r="Q4394" s="30" t="s">
        <v>85</v>
      </c>
      <c r="R4394" s="24" t="s">
        <v>81</v>
      </c>
      <c r="S4394" s="29"/>
      <c r="T4394" s="29" t="s">
        <v>86</v>
      </c>
      <c r="U4394" s="31">
        <v>2.0</v>
      </c>
      <c r="V4394" s="38" t="s">
        <v>8516</v>
      </c>
      <c r="Y4394" s="21" t="s">
        <v>86</v>
      </c>
      <c r="AA4394" s="36">
        <v>100.46</v>
      </c>
      <c r="AE4394" s="38" t="s">
        <v>8517</v>
      </c>
      <c r="AF4394" s="21" t="s">
        <v>90</v>
      </c>
    </row>
    <row r="4395" ht="15.75" customHeight="1">
      <c r="A4395" s="31" t="s">
        <v>91</v>
      </c>
      <c r="F4395" s="37" t="s">
        <v>8518</v>
      </c>
      <c r="G4395" s="40"/>
      <c r="H4395" s="40"/>
      <c r="I4395" s="21" t="s">
        <v>83</v>
      </c>
      <c r="J4395" s="40"/>
      <c r="K4395" s="38" t="s">
        <v>8519</v>
      </c>
      <c r="N4395" s="41">
        <v>0.0</v>
      </c>
      <c r="Q4395" s="30" t="s">
        <v>85</v>
      </c>
      <c r="R4395" s="24" t="s">
        <v>81</v>
      </c>
      <c r="S4395" s="29"/>
      <c r="T4395" s="29" t="s">
        <v>86</v>
      </c>
      <c r="U4395" s="31">
        <v>2.0</v>
      </c>
      <c r="V4395" s="38" t="s">
        <v>8518</v>
      </c>
      <c r="Y4395" s="21" t="s">
        <v>86</v>
      </c>
      <c r="AA4395" s="36">
        <v>128.8</v>
      </c>
      <c r="AE4395" s="38" t="s">
        <v>8519</v>
      </c>
      <c r="AF4395" s="21" t="s">
        <v>90</v>
      </c>
    </row>
    <row r="4396" ht="15.75" customHeight="1">
      <c r="A4396" s="31" t="s">
        <v>91</v>
      </c>
      <c r="F4396" s="37" t="s">
        <v>8520</v>
      </c>
      <c r="G4396" s="40"/>
      <c r="H4396" s="40"/>
      <c r="I4396" s="21" t="s">
        <v>83</v>
      </c>
      <c r="J4396" s="40"/>
      <c r="K4396" s="38" t="s">
        <v>8521</v>
      </c>
      <c r="N4396" s="41">
        <v>0.0</v>
      </c>
      <c r="Q4396" s="30" t="s">
        <v>85</v>
      </c>
      <c r="R4396" s="24" t="s">
        <v>81</v>
      </c>
      <c r="S4396" s="29"/>
      <c r="T4396" s="29" t="s">
        <v>86</v>
      </c>
      <c r="U4396" s="31">
        <v>2.0</v>
      </c>
      <c r="V4396" s="38" t="s">
        <v>8520</v>
      </c>
      <c r="Y4396" s="21" t="s">
        <v>86</v>
      </c>
      <c r="AA4396" s="36">
        <v>22.73</v>
      </c>
      <c r="AE4396" s="38" t="s">
        <v>8521</v>
      </c>
      <c r="AF4396" s="21" t="s">
        <v>90</v>
      </c>
    </row>
    <row r="4397" ht="15.75" customHeight="1">
      <c r="A4397" s="31" t="s">
        <v>91</v>
      </c>
      <c r="F4397" s="37" t="s">
        <v>8522</v>
      </c>
      <c r="G4397" s="40"/>
      <c r="H4397" s="40"/>
      <c r="I4397" s="21" t="s">
        <v>83</v>
      </c>
      <c r="J4397" s="40"/>
      <c r="K4397" s="38" t="s">
        <v>8523</v>
      </c>
      <c r="N4397" s="41">
        <v>0.0</v>
      </c>
      <c r="Q4397" s="30" t="s">
        <v>85</v>
      </c>
      <c r="R4397" s="24" t="s">
        <v>81</v>
      </c>
      <c r="S4397" s="29"/>
      <c r="T4397" s="29" t="s">
        <v>86</v>
      </c>
      <c r="U4397" s="31">
        <v>2.0</v>
      </c>
      <c r="V4397" s="38" t="s">
        <v>8522</v>
      </c>
      <c r="Y4397" s="21" t="s">
        <v>86</v>
      </c>
      <c r="AA4397" s="36">
        <v>37.83</v>
      </c>
      <c r="AE4397" s="38" t="s">
        <v>8523</v>
      </c>
      <c r="AF4397" s="21" t="s">
        <v>90</v>
      </c>
    </row>
    <row r="4398" ht="15.75" customHeight="1">
      <c r="A4398" s="31" t="s">
        <v>91</v>
      </c>
      <c r="F4398" s="37" t="s">
        <v>8524</v>
      </c>
      <c r="G4398" s="40"/>
      <c r="H4398" s="40"/>
      <c r="I4398" s="21" t="s">
        <v>83</v>
      </c>
      <c r="J4398" s="40"/>
      <c r="K4398" s="38" t="s">
        <v>8525</v>
      </c>
      <c r="N4398" s="41">
        <v>0.0</v>
      </c>
      <c r="Q4398" s="30" t="s">
        <v>85</v>
      </c>
      <c r="R4398" s="24" t="s">
        <v>81</v>
      </c>
      <c r="S4398" s="29"/>
      <c r="T4398" s="29" t="s">
        <v>86</v>
      </c>
      <c r="U4398" s="31">
        <v>2.0</v>
      </c>
      <c r="V4398" s="38" t="s">
        <v>8524</v>
      </c>
      <c r="Y4398" s="21" t="s">
        <v>86</v>
      </c>
      <c r="AA4398" s="36">
        <v>21.86</v>
      </c>
      <c r="AE4398" s="38" t="s">
        <v>8525</v>
      </c>
      <c r="AF4398" s="21" t="s">
        <v>90</v>
      </c>
    </row>
    <row r="4399" ht="15.75" customHeight="1">
      <c r="A4399" s="31" t="s">
        <v>91</v>
      </c>
      <c r="F4399" s="37" t="s">
        <v>8526</v>
      </c>
      <c r="G4399" s="40"/>
      <c r="H4399" s="40"/>
      <c r="I4399" s="21" t="s">
        <v>83</v>
      </c>
      <c r="J4399" s="40"/>
      <c r="K4399" s="38" t="s">
        <v>8527</v>
      </c>
      <c r="N4399" s="41">
        <v>0.0</v>
      </c>
      <c r="Q4399" s="30" t="s">
        <v>85</v>
      </c>
      <c r="R4399" s="24" t="s">
        <v>81</v>
      </c>
      <c r="S4399" s="29"/>
      <c r="T4399" s="29" t="s">
        <v>86</v>
      </c>
      <c r="U4399" s="31">
        <v>2.0</v>
      </c>
      <c r="V4399" s="38" t="s">
        <v>8526</v>
      </c>
      <c r="Y4399" s="21" t="s">
        <v>86</v>
      </c>
      <c r="AA4399" s="36">
        <v>33.53</v>
      </c>
      <c r="AE4399" s="38" t="s">
        <v>8527</v>
      </c>
      <c r="AF4399" s="21" t="s">
        <v>90</v>
      </c>
    </row>
    <row r="4400" ht="15.75" customHeight="1">
      <c r="A4400" s="31" t="s">
        <v>91</v>
      </c>
      <c r="F4400" s="37" t="s">
        <v>8528</v>
      </c>
      <c r="G4400" s="40"/>
      <c r="H4400" s="40"/>
      <c r="I4400" s="21" t="s">
        <v>83</v>
      </c>
      <c r="J4400" s="40"/>
      <c r="K4400" s="38" t="s">
        <v>8529</v>
      </c>
      <c r="N4400" s="41">
        <v>0.0</v>
      </c>
      <c r="Q4400" s="30" t="s">
        <v>85</v>
      </c>
      <c r="R4400" s="24" t="s">
        <v>81</v>
      </c>
      <c r="S4400" s="29"/>
      <c r="T4400" s="29" t="s">
        <v>86</v>
      </c>
      <c r="U4400" s="31">
        <v>2.0</v>
      </c>
      <c r="V4400" s="38" t="s">
        <v>8528</v>
      </c>
      <c r="Y4400" s="21" t="s">
        <v>86</v>
      </c>
      <c r="AA4400" s="36">
        <v>43.01</v>
      </c>
      <c r="AE4400" s="38" t="s">
        <v>8529</v>
      </c>
      <c r="AF4400" s="21" t="s">
        <v>90</v>
      </c>
    </row>
    <row r="4401" ht="15.75" customHeight="1">
      <c r="A4401" s="31" t="s">
        <v>91</v>
      </c>
      <c r="F4401" s="37" t="s">
        <v>8530</v>
      </c>
      <c r="G4401" s="40"/>
      <c r="H4401" s="40"/>
      <c r="I4401" s="21" t="s">
        <v>83</v>
      </c>
      <c r="J4401" s="40"/>
      <c r="K4401" s="38" t="s">
        <v>8531</v>
      </c>
      <c r="N4401" s="41">
        <v>0.0</v>
      </c>
      <c r="Q4401" s="30" t="s">
        <v>85</v>
      </c>
      <c r="R4401" s="24" t="s">
        <v>81</v>
      </c>
      <c r="S4401" s="29"/>
      <c r="T4401" s="29" t="s">
        <v>86</v>
      </c>
      <c r="U4401" s="31">
        <v>2.0</v>
      </c>
      <c r="V4401" s="38" t="s">
        <v>8530</v>
      </c>
      <c r="Y4401" s="21" t="s">
        <v>86</v>
      </c>
      <c r="AA4401" s="36">
        <v>53.17</v>
      </c>
      <c r="AE4401" s="38" t="s">
        <v>8531</v>
      </c>
      <c r="AF4401" s="21" t="s">
        <v>90</v>
      </c>
    </row>
    <row r="4402" ht="15.75" customHeight="1">
      <c r="A4402" s="31" t="s">
        <v>91</v>
      </c>
      <c r="F4402" s="37" t="s">
        <v>8532</v>
      </c>
      <c r="G4402" s="40"/>
      <c r="H4402" s="40"/>
      <c r="I4402" s="21" t="s">
        <v>83</v>
      </c>
      <c r="J4402" s="40"/>
      <c r="K4402" s="38" t="s">
        <v>8533</v>
      </c>
      <c r="N4402" s="41">
        <v>0.62</v>
      </c>
      <c r="Q4402" s="30" t="s">
        <v>85</v>
      </c>
      <c r="R4402" s="24" t="s">
        <v>81</v>
      </c>
      <c r="S4402" s="29"/>
      <c r="T4402" s="29" t="s">
        <v>86</v>
      </c>
      <c r="U4402" s="31">
        <v>2.0</v>
      </c>
      <c r="V4402" s="38" t="s">
        <v>8532</v>
      </c>
      <c r="Y4402" s="21" t="s">
        <v>86</v>
      </c>
      <c r="AA4402" s="36">
        <v>10.05</v>
      </c>
      <c r="AE4402" s="38" t="s">
        <v>8533</v>
      </c>
      <c r="AF4402" s="21" t="s">
        <v>90</v>
      </c>
    </row>
    <row r="4403" ht="15.75" customHeight="1">
      <c r="A4403" s="31" t="s">
        <v>91</v>
      </c>
      <c r="F4403" s="37" t="s">
        <v>8532</v>
      </c>
      <c r="G4403" s="40"/>
      <c r="H4403" s="40"/>
      <c r="I4403" s="21" t="s">
        <v>83</v>
      </c>
      <c r="J4403" s="40"/>
      <c r="K4403" s="38" t="s">
        <v>8534</v>
      </c>
      <c r="N4403" s="41">
        <v>0.62</v>
      </c>
      <c r="Q4403" s="30" t="s">
        <v>85</v>
      </c>
      <c r="R4403" s="24" t="s">
        <v>81</v>
      </c>
      <c r="S4403" s="29"/>
      <c r="T4403" s="29" t="s">
        <v>86</v>
      </c>
      <c r="U4403" s="31">
        <v>2.0</v>
      </c>
      <c r="V4403" s="38" t="s">
        <v>8532</v>
      </c>
      <c r="Y4403" s="21" t="s">
        <v>86</v>
      </c>
      <c r="AA4403" s="36">
        <v>19.25</v>
      </c>
      <c r="AE4403" s="38" t="s">
        <v>8534</v>
      </c>
      <c r="AF4403" s="21" t="s">
        <v>90</v>
      </c>
    </row>
    <row r="4404" ht="15.75" customHeight="1">
      <c r="A4404" s="31" t="s">
        <v>91</v>
      </c>
      <c r="F4404" s="37" t="s">
        <v>8535</v>
      </c>
      <c r="G4404" s="40"/>
      <c r="H4404" s="40"/>
      <c r="I4404" s="21" t="s">
        <v>83</v>
      </c>
      <c r="J4404" s="40"/>
      <c r="K4404" s="38" t="s">
        <v>8536</v>
      </c>
      <c r="N4404" s="41">
        <v>0.0</v>
      </c>
      <c r="Q4404" s="30" t="s">
        <v>85</v>
      </c>
      <c r="R4404" s="24" t="s">
        <v>81</v>
      </c>
      <c r="S4404" s="29"/>
      <c r="T4404" s="29" t="s">
        <v>86</v>
      </c>
      <c r="U4404" s="31">
        <v>2.0</v>
      </c>
      <c r="V4404" s="38" t="s">
        <v>8535</v>
      </c>
      <c r="Y4404" s="21" t="s">
        <v>86</v>
      </c>
      <c r="AA4404" s="36">
        <v>31.78</v>
      </c>
      <c r="AE4404" s="38" t="s">
        <v>8536</v>
      </c>
      <c r="AF4404" s="21" t="s">
        <v>90</v>
      </c>
    </row>
    <row r="4405" ht="15.75" customHeight="1">
      <c r="A4405" s="31" t="s">
        <v>91</v>
      </c>
      <c r="F4405" s="37" t="s">
        <v>8537</v>
      </c>
      <c r="G4405" s="40"/>
      <c r="H4405" s="40"/>
      <c r="I4405" s="21" t="s">
        <v>83</v>
      </c>
      <c r="J4405" s="40"/>
      <c r="K4405" s="38" t="s">
        <v>8538</v>
      </c>
      <c r="N4405" s="41">
        <v>0.0</v>
      </c>
      <c r="Q4405" s="30" t="s">
        <v>85</v>
      </c>
      <c r="R4405" s="24" t="s">
        <v>81</v>
      </c>
      <c r="S4405" s="29"/>
      <c r="T4405" s="29" t="s">
        <v>86</v>
      </c>
      <c r="U4405" s="31">
        <v>2.0</v>
      </c>
      <c r="V4405" s="38" t="s">
        <v>8537</v>
      </c>
      <c r="Y4405" s="21" t="s">
        <v>86</v>
      </c>
      <c r="AA4405" s="36">
        <v>31.52</v>
      </c>
      <c r="AE4405" s="38" t="s">
        <v>8538</v>
      </c>
      <c r="AF4405" s="21" t="s">
        <v>90</v>
      </c>
    </row>
    <row r="4406" ht="15.75" customHeight="1">
      <c r="A4406" s="31" t="s">
        <v>91</v>
      </c>
      <c r="F4406" s="37" t="s">
        <v>8539</v>
      </c>
      <c r="G4406" s="40"/>
      <c r="H4406" s="40"/>
      <c r="I4406" s="21" t="s">
        <v>83</v>
      </c>
      <c r="J4406" s="40"/>
      <c r="K4406" s="38" t="s">
        <v>8540</v>
      </c>
      <c r="N4406" s="41">
        <v>1.15</v>
      </c>
      <c r="Q4406" s="30" t="s">
        <v>85</v>
      </c>
      <c r="R4406" s="24" t="s">
        <v>81</v>
      </c>
      <c r="S4406" s="29"/>
      <c r="T4406" s="29" t="s">
        <v>86</v>
      </c>
      <c r="U4406" s="31">
        <v>2.0</v>
      </c>
      <c r="V4406" s="38" t="s">
        <v>8539</v>
      </c>
      <c r="Y4406" s="21" t="s">
        <v>86</v>
      </c>
      <c r="AA4406" s="36">
        <v>129.71</v>
      </c>
      <c r="AE4406" s="38" t="s">
        <v>8540</v>
      </c>
      <c r="AF4406" s="21" t="s">
        <v>90</v>
      </c>
    </row>
    <row r="4407" ht="15.75" customHeight="1">
      <c r="A4407" s="31" t="s">
        <v>91</v>
      </c>
      <c r="F4407" s="37" t="s">
        <v>8541</v>
      </c>
      <c r="G4407" s="40"/>
      <c r="H4407" s="40"/>
      <c r="I4407" s="21" t="s">
        <v>83</v>
      </c>
      <c r="J4407" s="40"/>
      <c r="K4407" s="38" t="s">
        <v>8542</v>
      </c>
      <c r="N4407" s="41">
        <v>1.42</v>
      </c>
      <c r="Q4407" s="30" t="s">
        <v>85</v>
      </c>
      <c r="R4407" s="24" t="s">
        <v>81</v>
      </c>
      <c r="S4407" s="29"/>
      <c r="T4407" s="29" t="s">
        <v>86</v>
      </c>
      <c r="U4407" s="31">
        <v>2.0</v>
      </c>
      <c r="V4407" s="38" t="s">
        <v>8541</v>
      </c>
      <c r="Y4407" s="21" t="s">
        <v>86</v>
      </c>
      <c r="AA4407" s="36">
        <v>46.5</v>
      </c>
      <c r="AE4407" s="38" t="s">
        <v>8542</v>
      </c>
      <c r="AF4407" s="21" t="s">
        <v>90</v>
      </c>
    </row>
    <row r="4408" ht="15.75" customHeight="1">
      <c r="A4408" s="31" t="s">
        <v>91</v>
      </c>
      <c r="F4408" s="37" t="s">
        <v>8543</v>
      </c>
      <c r="G4408" s="40"/>
      <c r="H4408" s="40"/>
      <c r="I4408" s="21" t="s">
        <v>83</v>
      </c>
      <c r="J4408" s="40"/>
      <c r="K4408" s="38" t="s">
        <v>8544</v>
      </c>
      <c r="N4408" s="41">
        <v>2.12</v>
      </c>
      <c r="Q4408" s="30" t="s">
        <v>85</v>
      </c>
      <c r="R4408" s="24" t="s">
        <v>81</v>
      </c>
      <c r="S4408" s="29"/>
      <c r="T4408" s="29" t="s">
        <v>86</v>
      </c>
      <c r="U4408" s="31">
        <v>2.0</v>
      </c>
      <c r="V4408" s="38" t="s">
        <v>8543</v>
      </c>
      <c r="Y4408" s="21" t="s">
        <v>86</v>
      </c>
      <c r="AA4408" s="36">
        <v>347.69</v>
      </c>
      <c r="AE4408" s="38" t="s">
        <v>8544</v>
      </c>
      <c r="AF4408" s="21" t="s">
        <v>90</v>
      </c>
    </row>
    <row r="4409" ht="15.75" customHeight="1">
      <c r="A4409" s="31" t="s">
        <v>91</v>
      </c>
      <c r="F4409" s="37" t="s">
        <v>3172</v>
      </c>
      <c r="G4409" s="40"/>
      <c r="H4409" s="40"/>
      <c r="I4409" s="21" t="s">
        <v>83</v>
      </c>
      <c r="J4409" s="40"/>
      <c r="K4409" s="38" t="s">
        <v>8545</v>
      </c>
      <c r="N4409" s="41">
        <v>1.7</v>
      </c>
      <c r="Q4409" s="30" t="s">
        <v>85</v>
      </c>
      <c r="R4409" s="24" t="s">
        <v>81</v>
      </c>
      <c r="S4409" s="29"/>
      <c r="T4409" s="29" t="s">
        <v>86</v>
      </c>
      <c r="U4409" s="31">
        <v>2.0</v>
      </c>
      <c r="V4409" s="38" t="s">
        <v>3172</v>
      </c>
      <c r="Y4409" s="21" t="s">
        <v>86</v>
      </c>
      <c r="AA4409" s="36">
        <v>130.2</v>
      </c>
      <c r="AE4409" s="38" t="s">
        <v>8545</v>
      </c>
      <c r="AF4409" s="21" t="s">
        <v>90</v>
      </c>
    </row>
    <row r="4410" ht="15.75" customHeight="1">
      <c r="A4410" s="31" t="s">
        <v>91</v>
      </c>
      <c r="F4410" s="37" t="s">
        <v>8546</v>
      </c>
      <c r="G4410" s="40"/>
      <c r="H4410" s="40"/>
      <c r="I4410" s="21" t="s">
        <v>83</v>
      </c>
      <c r="J4410" s="40"/>
      <c r="K4410" s="38" t="s">
        <v>8547</v>
      </c>
      <c r="N4410" s="41">
        <v>0.8</v>
      </c>
      <c r="Q4410" s="30" t="s">
        <v>85</v>
      </c>
      <c r="R4410" s="24" t="s">
        <v>81</v>
      </c>
      <c r="S4410" s="29"/>
      <c r="T4410" s="29" t="s">
        <v>86</v>
      </c>
      <c r="U4410" s="31">
        <v>2.0</v>
      </c>
      <c r="V4410" s="38" t="s">
        <v>8546</v>
      </c>
      <c r="Y4410" s="21" t="s">
        <v>86</v>
      </c>
      <c r="AA4410" s="36">
        <v>186.61</v>
      </c>
      <c r="AE4410" s="38" t="s">
        <v>8547</v>
      </c>
      <c r="AF4410" s="21" t="s">
        <v>90</v>
      </c>
    </row>
    <row r="4411" ht="15.75" customHeight="1">
      <c r="A4411" s="31" t="s">
        <v>91</v>
      </c>
      <c r="F4411" s="37" t="s">
        <v>8548</v>
      </c>
      <c r="G4411" s="40"/>
      <c r="H4411" s="40"/>
      <c r="I4411" s="21" t="s">
        <v>83</v>
      </c>
      <c r="J4411" s="40"/>
      <c r="K4411" s="38" t="s">
        <v>8549</v>
      </c>
      <c r="N4411" s="41">
        <v>0.0</v>
      </c>
      <c r="Q4411" s="30" t="s">
        <v>85</v>
      </c>
      <c r="R4411" s="24" t="s">
        <v>81</v>
      </c>
      <c r="S4411" s="29"/>
      <c r="T4411" s="29" t="s">
        <v>86</v>
      </c>
      <c r="U4411" s="31">
        <v>2.0</v>
      </c>
      <c r="V4411" s="38" t="s">
        <v>8548</v>
      </c>
      <c r="Y4411" s="21" t="s">
        <v>86</v>
      </c>
      <c r="AA4411" s="36">
        <v>24.76</v>
      </c>
      <c r="AE4411" s="38" t="s">
        <v>8549</v>
      </c>
      <c r="AF4411" s="21" t="s">
        <v>90</v>
      </c>
    </row>
    <row r="4412" ht="15.75" customHeight="1">
      <c r="A4412" s="31" t="s">
        <v>91</v>
      </c>
      <c r="F4412" s="37" t="s">
        <v>8550</v>
      </c>
      <c r="G4412" s="40"/>
      <c r="H4412" s="40"/>
      <c r="I4412" s="21" t="s">
        <v>83</v>
      </c>
      <c r="J4412" s="40"/>
      <c r="K4412" s="38" t="s">
        <v>8551</v>
      </c>
      <c r="N4412" s="41">
        <v>0.0</v>
      </c>
      <c r="Q4412" s="30" t="s">
        <v>85</v>
      </c>
      <c r="R4412" s="24" t="s">
        <v>81</v>
      </c>
      <c r="S4412" s="29"/>
      <c r="T4412" s="29" t="s">
        <v>86</v>
      </c>
      <c r="U4412" s="31">
        <v>2.0</v>
      </c>
      <c r="V4412" s="38" t="s">
        <v>8550</v>
      </c>
      <c r="Y4412" s="21" t="s">
        <v>86</v>
      </c>
      <c r="AA4412" s="36">
        <v>41.24</v>
      </c>
      <c r="AE4412" s="38" t="s">
        <v>8551</v>
      </c>
      <c r="AF4412" s="21" t="s">
        <v>90</v>
      </c>
    </row>
    <row r="4413" ht="15.75" customHeight="1">
      <c r="A4413" s="31" t="s">
        <v>91</v>
      </c>
      <c r="F4413" s="37" t="s">
        <v>8552</v>
      </c>
      <c r="G4413" s="40"/>
      <c r="H4413" s="40"/>
      <c r="I4413" s="21" t="s">
        <v>83</v>
      </c>
      <c r="J4413" s="40"/>
      <c r="K4413" s="38" t="s">
        <v>8553</v>
      </c>
      <c r="N4413" s="41">
        <v>0.62</v>
      </c>
      <c r="Q4413" s="30" t="s">
        <v>85</v>
      </c>
      <c r="R4413" s="24" t="s">
        <v>81</v>
      </c>
      <c r="S4413" s="29"/>
      <c r="T4413" s="29" t="s">
        <v>86</v>
      </c>
      <c r="U4413" s="31">
        <v>2.0</v>
      </c>
      <c r="V4413" s="38" t="s">
        <v>8552</v>
      </c>
      <c r="Y4413" s="21" t="s">
        <v>86</v>
      </c>
      <c r="AA4413" s="36">
        <v>46.57</v>
      </c>
      <c r="AE4413" s="38" t="s">
        <v>8553</v>
      </c>
      <c r="AF4413" s="21" t="s">
        <v>90</v>
      </c>
    </row>
    <row r="4414" ht="15.75" customHeight="1">
      <c r="A4414" s="31" t="s">
        <v>91</v>
      </c>
      <c r="F4414" s="37" t="s">
        <v>8554</v>
      </c>
      <c r="G4414" s="40"/>
      <c r="H4414" s="40"/>
      <c r="I4414" s="21" t="s">
        <v>83</v>
      </c>
      <c r="J4414" s="40"/>
      <c r="K4414" s="38" t="s">
        <v>8555</v>
      </c>
      <c r="N4414" s="41">
        <v>0.88</v>
      </c>
      <c r="Q4414" s="30" t="s">
        <v>85</v>
      </c>
      <c r="R4414" s="24" t="s">
        <v>81</v>
      </c>
      <c r="S4414" s="29"/>
      <c r="T4414" s="29" t="s">
        <v>86</v>
      </c>
      <c r="U4414" s="31">
        <v>2.0</v>
      </c>
      <c r="V4414" s="38" t="s">
        <v>8554</v>
      </c>
      <c r="Y4414" s="21" t="s">
        <v>86</v>
      </c>
      <c r="AA4414" s="36">
        <v>12.26</v>
      </c>
      <c r="AE4414" s="38" t="s">
        <v>8555</v>
      </c>
      <c r="AF4414" s="21" t="s">
        <v>90</v>
      </c>
    </row>
    <row r="4415" ht="15.75" customHeight="1">
      <c r="A4415" s="31" t="s">
        <v>91</v>
      </c>
      <c r="F4415" s="37" t="s">
        <v>8556</v>
      </c>
      <c r="G4415" s="40"/>
      <c r="H4415" s="40"/>
      <c r="I4415" s="21" t="s">
        <v>83</v>
      </c>
      <c r="J4415" s="40"/>
      <c r="K4415" s="38" t="s">
        <v>8557</v>
      </c>
      <c r="N4415" s="41">
        <v>0.62</v>
      </c>
      <c r="Q4415" s="30" t="s">
        <v>85</v>
      </c>
      <c r="R4415" s="24" t="s">
        <v>81</v>
      </c>
      <c r="S4415" s="29"/>
      <c r="T4415" s="29" t="s">
        <v>86</v>
      </c>
      <c r="U4415" s="31">
        <v>2.0</v>
      </c>
      <c r="V4415" s="38" t="s">
        <v>8556</v>
      </c>
      <c r="Y4415" s="21" t="s">
        <v>86</v>
      </c>
      <c r="AA4415" s="36">
        <v>13.13</v>
      </c>
      <c r="AE4415" s="38" t="s">
        <v>8557</v>
      </c>
      <c r="AF4415" s="21" t="s">
        <v>90</v>
      </c>
    </row>
    <row r="4416" ht="15.75" customHeight="1">
      <c r="A4416" s="31" t="s">
        <v>91</v>
      </c>
      <c r="F4416" s="37" t="s">
        <v>8558</v>
      </c>
      <c r="G4416" s="40"/>
      <c r="H4416" s="40"/>
      <c r="I4416" s="21" t="s">
        <v>83</v>
      </c>
      <c r="J4416" s="40"/>
      <c r="K4416" s="38" t="s">
        <v>8559</v>
      </c>
      <c r="N4416" s="41">
        <v>0.62</v>
      </c>
      <c r="Q4416" s="30" t="s">
        <v>85</v>
      </c>
      <c r="R4416" s="24" t="s">
        <v>81</v>
      </c>
      <c r="S4416" s="29"/>
      <c r="T4416" s="29" t="s">
        <v>86</v>
      </c>
      <c r="U4416" s="31">
        <v>2.0</v>
      </c>
      <c r="V4416" s="38" t="s">
        <v>8558</v>
      </c>
      <c r="Y4416" s="21" t="s">
        <v>86</v>
      </c>
      <c r="AA4416" s="36">
        <v>15.33</v>
      </c>
      <c r="AE4416" s="38" t="s">
        <v>8559</v>
      </c>
      <c r="AF4416" s="21" t="s">
        <v>90</v>
      </c>
    </row>
    <row r="4417" ht="15.75" customHeight="1">
      <c r="A4417" s="31" t="s">
        <v>91</v>
      </c>
      <c r="F4417" s="37" t="s">
        <v>8560</v>
      </c>
      <c r="G4417" s="40"/>
      <c r="H4417" s="40"/>
      <c r="I4417" s="21" t="s">
        <v>83</v>
      </c>
      <c r="J4417" s="40"/>
      <c r="K4417" s="38" t="s">
        <v>8561</v>
      </c>
      <c r="N4417" s="41">
        <v>0.62</v>
      </c>
      <c r="Q4417" s="30" t="s">
        <v>85</v>
      </c>
      <c r="R4417" s="24" t="s">
        <v>81</v>
      </c>
      <c r="S4417" s="29"/>
      <c r="T4417" s="29" t="s">
        <v>86</v>
      </c>
      <c r="U4417" s="31">
        <v>2.0</v>
      </c>
      <c r="V4417" s="38" t="s">
        <v>8560</v>
      </c>
      <c r="Y4417" s="21" t="s">
        <v>86</v>
      </c>
      <c r="AA4417" s="36">
        <v>32.18</v>
      </c>
      <c r="AE4417" s="38" t="s">
        <v>8561</v>
      </c>
      <c r="AF4417" s="21" t="s">
        <v>90</v>
      </c>
    </row>
    <row r="4418" ht="15.75" customHeight="1">
      <c r="A4418" s="31" t="s">
        <v>91</v>
      </c>
      <c r="F4418" s="37" t="s">
        <v>8562</v>
      </c>
      <c r="G4418" s="40"/>
      <c r="H4418" s="40"/>
      <c r="I4418" s="21" t="s">
        <v>83</v>
      </c>
      <c r="J4418" s="40"/>
      <c r="K4418" s="38" t="s">
        <v>8563</v>
      </c>
      <c r="N4418" s="41">
        <v>0.62</v>
      </c>
      <c r="Q4418" s="30" t="s">
        <v>85</v>
      </c>
      <c r="R4418" s="24" t="s">
        <v>81</v>
      </c>
      <c r="S4418" s="29"/>
      <c r="T4418" s="29" t="s">
        <v>86</v>
      </c>
      <c r="U4418" s="31">
        <v>2.0</v>
      </c>
      <c r="V4418" s="38" t="s">
        <v>8562</v>
      </c>
      <c r="Y4418" s="21" t="s">
        <v>86</v>
      </c>
      <c r="AA4418" s="36">
        <v>19.47</v>
      </c>
      <c r="AE4418" s="38" t="s">
        <v>8563</v>
      </c>
      <c r="AF4418" s="21" t="s">
        <v>90</v>
      </c>
    </row>
    <row r="4419" ht="15.75" customHeight="1">
      <c r="A4419" s="31" t="s">
        <v>91</v>
      </c>
      <c r="F4419" s="37" t="s">
        <v>8564</v>
      </c>
      <c r="G4419" s="40"/>
      <c r="H4419" s="40"/>
      <c r="I4419" s="21" t="s">
        <v>83</v>
      </c>
      <c r="J4419" s="40"/>
      <c r="K4419" s="38" t="s">
        <v>8565</v>
      </c>
      <c r="N4419" s="41">
        <v>0.62</v>
      </c>
      <c r="Q4419" s="30" t="s">
        <v>85</v>
      </c>
      <c r="R4419" s="24" t="s">
        <v>81</v>
      </c>
      <c r="S4419" s="29"/>
      <c r="T4419" s="29" t="s">
        <v>86</v>
      </c>
      <c r="U4419" s="31">
        <v>2.0</v>
      </c>
      <c r="V4419" s="38" t="s">
        <v>8564</v>
      </c>
      <c r="Y4419" s="21" t="s">
        <v>86</v>
      </c>
      <c r="AA4419" s="36">
        <v>27.5</v>
      </c>
      <c r="AE4419" s="38" t="s">
        <v>8565</v>
      </c>
      <c r="AF4419" s="21" t="s">
        <v>90</v>
      </c>
    </row>
    <row r="4420" ht="15.75" customHeight="1">
      <c r="A4420" s="31" t="s">
        <v>91</v>
      </c>
      <c r="F4420" s="37" t="s">
        <v>8566</v>
      </c>
      <c r="G4420" s="40"/>
      <c r="H4420" s="40"/>
      <c r="I4420" s="21" t="s">
        <v>83</v>
      </c>
      <c r="J4420" s="40"/>
      <c r="K4420" s="38" t="s">
        <v>8567</v>
      </c>
      <c r="N4420" s="41">
        <v>0.62</v>
      </c>
      <c r="Q4420" s="30" t="s">
        <v>85</v>
      </c>
      <c r="R4420" s="24" t="s">
        <v>81</v>
      </c>
      <c r="S4420" s="29"/>
      <c r="T4420" s="29" t="s">
        <v>86</v>
      </c>
      <c r="U4420" s="31">
        <v>2.0</v>
      </c>
      <c r="V4420" s="38" t="s">
        <v>8566</v>
      </c>
      <c r="Y4420" s="21" t="s">
        <v>86</v>
      </c>
      <c r="AA4420" s="36">
        <v>45.86</v>
      </c>
      <c r="AE4420" s="38" t="s">
        <v>8567</v>
      </c>
      <c r="AF4420" s="21" t="s">
        <v>90</v>
      </c>
    </row>
    <row r="4421" ht="15.75" customHeight="1">
      <c r="A4421" s="31" t="s">
        <v>91</v>
      </c>
      <c r="F4421" s="37" t="s">
        <v>8568</v>
      </c>
      <c r="G4421" s="40"/>
      <c r="H4421" s="40"/>
      <c r="I4421" s="21" t="s">
        <v>83</v>
      </c>
      <c r="J4421" s="40"/>
      <c r="K4421" s="38" t="s">
        <v>8569</v>
      </c>
      <c r="N4421" s="41">
        <v>0.62</v>
      </c>
      <c r="Q4421" s="30" t="s">
        <v>85</v>
      </c>
      <c r="R4421" s="24" t="s">
        <v>81</v>
      </c>
      <c r="S4421" s="29"/>
      <c r="T4421" s="29" t="s">
        <v>86</v>
      </c>
      <c r="U4421" s="31">
        <v>2.0</v>
      </c>
      <c r="V4421" s="38" t="s">
        <v>8568</v>
      </c>
      <c r="Y4421" s="21" t="s">
        <v>86</v>
      </c>
      <c r="AA4421" s="36">
        <v>51.79</v>
      </c>
      <c r="AE4421" s="38" t="s">
        <v>8569</v>
      </c>
      <c r="AF4421" s="21" t="s">
        <v>90</v>
      </c>
    </row>
    <row r="4422" ht="15.75" customHeight="1">
      <c r="A4422" s="31" t="s">
        <v>91</v>
      </c>
      <c r="F4422" s="37" t="s">
        <v>8570</v>
      </c>
      <c r="G4422" s="40"/>
      <c r="H4422" s="40"/>
      <c r="I4422" s="21" t="s">
        <v>83</v>
      </c>
      <c r="J4422" s="40"/>
      <c r="K4422" s="38" t="s">
        <v>8571</v>
      </c>
      <c r="N4422" s="41">
        <v>0.62</v>
      </c>
      <c r="Q4422" s="30" t="s">
        <v>85</v>
      </c>
      <c r="R4422" s="24" t="s">
        <v>81</v>
      </c>
      <c r="S4422" s="29"/>
      <c r="T4422" s="29" t="s">
        <v>86</v>
      </c>
      <c r="U4422" s="31">
        <v>2.0</v>
      </c>
      <c r="V4422" s="38" t="s">
        <v>8570</v>
      </c>
      <c r="Y4422" s="21" t="s">
        <v>86</v>
      </c>
      <c r="AA4422" s="36">
        <v>14.56</v>
      </c>
      <c r="AE4422" s="38" t="s">
        <v>8571</v>
      </c>
      <c r="AF4422" s="21" t="s">
        <v>90</v>
      </c>
    </row>
    <row r="4423" ht="15.75" customHeight="1">
      <c r="A4423" s="31" t="s">
        <v>91</v>
      </c>
      <c r="F4423" s="37" t="s">
        <v>8572</v>
      </c>
      <c r="G4423" s="40"/>
      <c r="H4423" s="40"/>
      <c r="I4423" s="21" t="s">
        <v>83</v>
      </c>
      <c r="J4423" s="40"/>
      <c r="K4423" s="38" t="s">
        <v>8573</v>
      </c>
      <c r="N4423" s="41">
        <v>0.0</v>
      </c>
      <c r="Q4423" s="30" t="s">
        <v>85</v>
      </c>
      <c r="R4423" s="24" t="s">
        <v>81</v>
      </c>
      <c r="S4423" s="29"/>
      <c r="T4423" s="29" t="s">
        <v>86</v>
      </c>
      <c r="U4423" s="31">
        <v>2.0</v>
      </c>
      <c r="V4423" s="38" t="s">
        <v>8572</v>
      </c>
      <c r="Y4423" s="21" t="s">
        <v>86</v>
      </c>
      <c r="AA4423" s="36">
        <v>24.34</v>
      </c>
      <c r="AE4423" s="38" t="s">
        <v>8573</v>
      </c>
      <c r="AF4423" s="21" t="s">
        <v>90</v>
      </c>
    </row>
    <row r="4424" ht="15.75" customHeight="1">
      <c r="A4424" s="31" t="s">
        <v>91</v>
      </c>
      <c r="F4424" s="37" t="s">
        <v>8574</v>
      </c>
      <c r="G4424" s="40"/>
      <c r="H4424" s="40"/>
      <c r="I4424" s="21" t="s">
        <v>83</v>
      </c>
      <c r="J4424" s="40"/>
      <c r="K4424" s="38" t="s">
        <v>8575</v>
      </c>
      <c r="N4424" s="41">
        <v>0.0</v>
      </c>
      <c r="Q4424" s="30" t="s">
        <v>85</v>
      </c>
      <c r="R4424" s="24" t="s">
        <v>81</v>
      </c>
      <c r="S4424" s="29"/>
      <c r="T4424" s="29" t="s">
        <v>86</v>
      </c>
      <c r="U4424" s="31">
        <v>2.0</v>
      </c>
      <c r="V4424" s="38" t="s">
        <v>8574</v>
      </c>
      <c r="Y4424" s="21" t="s">
        <v>86</v>
      </c>
      <c r="AA4424" s="36">
        <v>34.44</v>
      </c>
      <c r="AE4424" s="38" t="s">
        <v>8575</v>
      </c>
      <c r="AF4424" s="21" t="s">
        <v>90</v>
      </c>
    </row>
    <row r="4425" ht="15.75" customHeight="1">
      <c r="A4425" s="31" t="s">
        <v>91</v>
      </c>
      <c r="F4425" s="37" t="s">
        <v>8576</v>
      </c>
      <c r="G4425" s="40"/>
      <c r="H4425" s="40"/>
      <c r="I4425" s="21" t="s">
        <v>83</v>
      </c>
      <c r="J4425" s="40"/>
      <c r="K4425" s="38" t="s">
        <v>8577</v>
      </c>
      <c r="N4425" s="41">
        <v>0.0</v>
      </c>
      <c r="Q4425" s="30" t="s">
        <v>85</v>
      </c>
      <c r="R4425" s="24" t="s">
        <v>81</v>
      </c>
      <c r="S4425" s="29"/>
      <c r="T4425" s="29" t="s">
        <v>86</v>
      </c>
      <c r="U4425" s="31">
        <v>2.0</v>
      </c>
      <c r="V4425" s="38" t="s">
        <v>8576</v>
      </c>
      <c r="Y4425" s="21" t="s">
        <v>86</v>
      </c>
      <c r="AA4425" s="36">
        <v>57.33</v>
      </c>
      <c r="AE4425" s="38" t="s">
        <v>8577</v>
      </c>
      <c r="AF4425" s="21" t="s">
        <v>90</v>
      </c>
    </row>
    <row r="4426" ht="15.75" customHeight="1">
      <c r="A4426" s="31" t="s">
        <v>91</v>
      </c>
      <c r="F4426" s="37" t="s">
        <v>8578</v>
      </c>
      <c r="G4426" s="40"/>
      <c r="H4426" s="40"/>
      <c r="I4426" s="21" t="s">
        <v>83</v>
      </c>
      <c r="J4426" s="40"/>
      <c r="K4426" s="38" t="s">
        <v>8579</v>
      </c>
      <c r="N4426" s="41">
        <v>0.0</v>
      </c>
      <c r="Q4426" s="30" t="s">
        <v>85</v>
      </c>
      <c r="R4426" s="24" t="s">
        <v>81</v>
      </c>
      <c r="S4426" s="29"/>
      <c r="T4426" s="29" t="s">
        <v>86</v>
      </c>
      <c r="U4426" s="31">
        <v>2.0</v>
      </c>
      <c r="V4426" s="38" t="s">
        <v>8578</v>
      </c>
      <c r="Y4426" s="21" t="s">
        <v>86</v>
      </c>
      <c r="AA4426" s="36">
        <v>64.71</v>
      </c>
      <c r="AE4426" s="38" t="s">
        <v>8579</v>
      </c>
      <c r="AF4426" s="21" t="s">
        <v>90</v>
      </c>
    </row>
    <row r="4427" ht="15.75" customHeight="1">
      <c r="A4427" s="31" t="s">
        <v>91</v>
      </c>
      <c r="F4427" s="37" t="s">
        <v>8580</v>
      </c>
      <c r="G4427" s="40"/>
      <c r="H4427" s="40"/>
      <c r="I4427" s="21" t="s">
        <v>83</v>
      </c>
      <c r="J4427" s="40"/>
      <c r="K4427" s="38" t="s">
        <v>8581</v>
      </c>
      <c r="N4427" s="41">
        <v>0.0</v>
      </c>
      <c r="Q4427" s="30" t="s">
        <v>85</v>
      </c>
      <c r="R4427" s="24" t="s">
        <v>81</v>
      </c>
      <c r="S4427" s="29"/>
      <c r="T4427" s="29" t="s">
        <v>86</v>
      </c>
      <c r="U4427" s="31">
        <v>2.0</v>
      </c>
      <c r="V4427" s="38" t="s">
        <v>8580</v>
      </c>
      <c r="Y4427" s="21" t="s">
        <v>86</v>
      </c>
      <c r="AA4427" s="36">
        <v>83.17</v>
      </c>
      <c r="AE4427" s="38" t="s">
        <v>8581</v>
      </c>
      <c r="AF4427" s="21" t="s">
        <v>90</v>
      </c>
    </row>
    <row r="4428" ht="15.75" customHeight="1">
      <c r="A4428" s="31" t="s">
        <v>91</v>
      </c>
      <c r="F4428" s="37" t="s">
        <v>8582</v>
      </c>
      <c r="G4428" s="40"/>
      <c r="H4428" s="40"/>
      <c r="I4428" s="21" t="s">
        <v>83</v>
      </c>
      <c r="J4428" s="40"/>
      <c r="K4428" s="38" t="s">
        <v>8583</v>
      </c>
      <c r="N4428" s="41">
        <v>0.0</v>
      </c>
      <c r="Q4428" s="30" t="s">
        <v>85</v>
      </c>
      <c r="R4428" s="24" t="s">
        <v>81</v>
      </c>
      <c r="S4428" s="29"/>
      <c r="T4428" s="29" t="s">
        <v>86</v>
      </c>
      <c r="U4428" s="31">
        <v>2.0</v>
      </c>
      <c r="V4428" s="38" t="s">
        <v>8582</v>
      </c>
      <c r="Y4428" s="21" t="s">
        <v>86</v>
      </c>
      <c r="AA4428" s="36">
        <v>11.06</v>
      </c>
      <c r="AE4428" s="38" t="s">
        <v>8583</v>
      </c>
      <c r="AF4428" s="21" t="s">
        <v>90</v>
      </c>
    </row>
    <row r="4429" ht="15.75" customHeight="1">
      <c r="A4429" s="31" t="s">
        <v>91</v>
      </c>
      <c r="F4429" s="37" t="s">
        <v>8584</v>
      </c>
      <c r="G4429" s="40"/>
      <c r="H4429" s="40"/>
      <c r="I4429" s="21" t="s">
        <v>83</v>
      </c>
      <c r="J4429" s="40"/>
      <c r="K4429" s="38" t="s">
        <v>8585</v>
      </c>
      <c r="N4429" s="41">
        <v>0.0</v>
      </c>
      <c r="Q4429" s="30" t="s">
        <v>85</v>
      </c>
      <c r="R4429" s="24" t="s">
        <v>81</v>
      </c>
      <c r="S4429" s="29"/>
      <c r="T4429" s="29" t="s">
        <v>86</v>
      </c>
      <c r="U4429" s="31">
        <v>2.0</v>
      </c>
      <c r="V4429" s="38" t="s">
        <v>8584</v>
      </c>
      <c r="Y4429" s="21" t="s">
        <v>86</v>
      </c>
      <c r="AA4429" s="36">
        <v>14.56</v>
      </c>
      <c r="AE4429" s="38" t="s">
        <v>8585</v>
      </c>
      <c r="AF4429" s="21" t="s">
        <v>90</v>
      </c>
    </row>
    <row r="4430" ht="15.75" customHeight="1">
      <c r="A4430" s="31" t="s">
        <v>91</v>
      </c>
      <c r="F4430" s="37" t="s">
        <v>8586</v>
      </c>
      <c r="G4430" s="40"/>
      <c r="H4430" s="40"/>
      <c r="I4430" s="21" t="s">
        <v>83</v>
      </c>
      <c r="J4430" s="40"/>
      <c r="K4430" s="38" t="s">
        <v>8587</v>
      </c>
      <c r="N4430" s="41">
        <v>0.0</v>
      </c>
      <c r="Q4430" s="30" t="s">
        <v>85</v>
      </c>
      <c r="R4430" s="24" t="s">
        <v>81</v>
      </c>
      <c r="S4430" s="29"/>
      <c r="T4430" s="29" t="s">
        <v>86</v>
      </c>
      <c r="U4430" s="31">
        <v>2.0</v>
      </c>
      <c r="V4430" s="38" t="s">
        <v>8586</v>
      </c>
      <c r="Y4430" s="21" t="s">
        <v>86</v>
      </c>
      <c r="AA4430" s="36">
        <v>18.19</v>
      </c>
      <c r="AE4430" s="38" t="s">
        <v>8587</v>
      </c>
      <c r="AF4430" s="21" t="s">
        <v>90</v>
      </c>
    </row>
    <row r="4431" ht="15.75" customHeight="1">
      <c r="A4431" s="31" t="s">
        <v>91</v>
      </c>
      <c r="F4431" s="37" t="s">
        <v>8588</v>
      </c>
      <c r="G4431" s="40"/>
      <c r="H4431" s="40"/>
      <c r="I4431" s="21" t="s">
        <v>83</v>
      </c>
      <c r="J4431" s="40"/>
      <c r="K4431" s="38" t="s">
        <v>8589</v>
      </c>
      <c r="N4431" s="41">
        <v>0.0</v>
      </c>
      <c r="Q4431" s="30" t="s">
        <v>85</v>
      </c>
      <c r="R4431" s="24" t="s">
        <v>81</v>
      </c>
      <c r="S4431" s="29"/>
      <c r="T4431" s="29" t="s">
        <v>86</v>
      </c>
      <c r="U4431" s="31">
        <v>2.0</v>
      </c>
      <c r="V4431" s="38" t="s">
        <v>8588</v>
      </c>
      <c r="Y4431" s="21" t="s">
        <v>86</v>
      </c>
      <c r="AA4431" s="36">
        <v>6.24</v>
      </c>
      <c r="AE4431" s="38" t="s">
        <v>8589</v>
      </c>
      <c r="AF4431" s="21" t="s">
        <v>90</v>
      </c>
    </row>
    <row r="4432" ht="15.75" customHeight="1">
      <c r="A4432" s="31" t="s">
        <v>91</v>
      </c>
      <c r="F4432" s="37" t="s">
        <v>8590</v>
      </c>
      <c r="G4432" s="40"/>
      <c r="H4432" s="40"/>
      <c r="I4432" s="21" t="s">
        <v>83</v>
      </c>
      <c r="J4432" s="40"/>
      <c r="K4432" s="38" t="s">
        <v>8591</v>
      </c>
      <c r="N4432" s="41">
        <v>0.0</v>
      </c>
      <c r="Q4432" s="30" t="s">
        <v>85</v>
      </c>
      <c r="R4432" s="24" t="s">
        <v>81</v>
      </c>
      <c r="S4432" s="29"/>
      <c r="T4432" s="29" t="s">
        <v>86</v>
      </c>
      <c r="U4432" s="31">
        <v>2.0</v>
      </c>
      <c r="V4432" s="38" t="s">
        <v>8590</v>
      </c>
      <c r="Y4432" s="21" t="s">
        <v>86</v>
      </c>
      <c r="AA4432" s="36">
        <v>7.53</v>
      </c>
      <c r="AE4432" s="38" t="s">
        <v>8591</v>
      </c>
      <c r="AF4432" s="21" t="s">
        <v>90</v>
      </c>
    </row>
    <row r="4433" ht="15.75" customHeight="1">
      <c r="A4433" s="31" t="s">
        <v>91</v>
      </c>
      <c r="F4433" s="37" t="s">
        <v>8592</v>
      </c>
      <c r="G4433" s="40"/>
      <c r="H4433" s="40"/>
      <c r="I4433" s="21" t="s">
        <v>83</v>
      </c>
      <c r="J4433" s="40"/>
      <c r="K4433" s="38" t="s">
        <v>8593</v>
      </c>
      <c r="N4433" s="41">
        <v>0.0</v>
      </c>
      <c r="Q4433" s="30" t="s">
        <v>85</v>
      </c>
      <c r="R4433" s="24" t="s">
        <v>81</v>
      </c>
      <c r="S4433" s="29"/>
      <c r="T4433" s="29" t="s">
        <v>86</v>
      </c>
      <c r="U4433" s="31">
        <v>2.0</v>
      </c>
      <c r="V4433" s="38" t="s">
        <v>8592</v>
      </c>
      <c r="Y4433" s="21" t="s">
        <v>86</v>
      </c>
      <c r="AA4433" s="36">
        <v>8.66</v>
      </c>
      <c r="AE4433" s="38" t="s">
        <v>8593</v>
      </c>
      <c r="AF4433" s="21" t="s">
        <v>90</v>
      </c>
    </row>
    <row r="4434" ht="15.75" customHeight="1">
      <c r="A4434" s="31" t="s">
        <v>91</v>
      </c>
      <c r="F4434" s="37" t="s">
        <v>8594</v>
      </c>
      <c r="G4434" s="40"/>
      <c r="H4434" s="40"/>
      <c r="I4434" s="21" t="s">
        <v>83</v>
      </c>
      <c r="J4434" s="40"/>
      <c r="K4434" s="38" t="s">
        <v>8595</v>
      </c>
      <c r="N4434" s="41">
        <v>0.0</v>
      </c>
      <c r="Q4434" s="30" t="s">
        <v>85</v>
      </c>
      <c r="R4434" s="24" t="s">
        <v>81</v>
      </c>
      <c r="S4434" s="29"/>
      <c r="T4434" s="29" t="s">
        <v>86</v>
      </c>
      <c r="U4434" s="31">
        <v>2.0</v>
      </c>
      <c r="V4434" s="38" t="s">
        <v>8594</v>
      </c>
      <c r="Y4434" s="21" t="s">
        <v>86</v>
      </c>
      <c r="AA4434" s="36">
        <v>9.93</v>
      </c>
      <c r="AE4434" s="38" t="s">
        <v>8595</v>
      </c>
      <c r="AF4434" s="21" t="s">
        <v>90</v>
      </c>
    </row>
    <row r="4435" ht="15.75" customHeight="1">
      <c r="A4435" s="31" t="s">
        <v>91</v>
      </c>
      <c r="F4435" s="37" t="s">
        <v>8596</v>
      </c>
      <c r="G4435" s="40"/>
      <c r="H4435" s="40"/>
      <c r="I4435" s="21" t="s">
        <v>83</v>
      </c>
      <c r="J4435" s="40"/>
      <c r="K4435" s="38" t="s">
        <v>8597</v>
      </c>
      <c r="N4435" s="41">
        <v>0.0</v>
      </c>
      <c r="Q4435" s="30" t="s">
        <v>85</v>
      </c>
      <c r="R4435" s="24" t="s">
        <v>81</v>
      </c>
      <c r="S4435" s="29"/>
      <c r="T4435" s="29" t="s">
        <v>86</v>
      </c>
      <c r="U4435" s="31">
        <v>2.0</v>
      </c>
      <c r="V4435" s="38" t="s">
        <v>8596</v>
      </c>
      <c r="Y4435" s="21" t="s">
        <v>86</v>
      </c>
      <c r="AA4435" s="36">
        <v>11.03</v>
      </c>
      <c r="AE4435" s="38" t="s">
        <v>8597</v>
      </c>
      <c r="AF4435" s="21" t="s">
        <v>90</v>
      </c>
    </row>
    <row r="4436" ht="15.75" customHeight="1">
      <c r="A4436" s="31" t="s">
        <v>91</v>
      </c>
      <c r="F4436" s="37" t="s">
        <v>8598</v>
      </c>
      <c r="G4436" s="40"/>
      <c r="H4436" s="40"/>
      <c r="I4436" s="21" t="s">
        <v>83</v>
      </c>
      <c r="J4436" s="40"/>
      <c r="K4436" s="38" t="s">
        <v>8599</v>
      </c>
      <c r="N4436" s="41">
        <v>0.0</v>
      </c>
      <c r="Q4436" s="30" t="s">
        <v>85</v>
      </c>
      <c r="R4436" s="24" t="s">
        <v>81</v>
      </c>
      <c r="S4436" s="29"/>
      <c r="T4436" s="29" t="s">
        <v>86</v>
      </c>
      <c r="U4436" s="31">
        <v>2.0</v>
      </c>
      <c r="V4436" s="38" t="s">
        <v>8598</v>
      </c>
      <c r="Y4436" s="21" t="s">
        <v>86</v>
      </c>
      <c r="AA4436" s="36">
        <v>12.77</v>
      </c>
      <c r="AE4436" s="38" t="s">
        <v>8599</v>
      </c>
      <c r="AF4436" s="21" t="s">
        <v>90</v>
      </c>
    </row>
    <row r="4437" ht="15.75" customHeight="1">
      <c r="A4437" s="31" t="s">
        <v>91</v>
      </c>
      <c r="F4437" s="37" t="s">
        <v>8600</v>
      </c>
      <c r="G4437" s="40"/>
      <c r="H4437" s="40"/>
      <c r="I4437" s="21" t="s">
        <v>83</v>
      </c>
      <c r="J4437" s="40"/>
      <c r="K4437" s="38" t="s">
        <v>8601</v>
      </c>
      <c r="N4437" s="41">
        <v>0.0</v>
      </c>
      <c r="Q4437" s="30" t="s">
        <v>85</v>
      </c>
      <c r="R4437" s="24" t="s">
        <v>81</v>
      </c>
      <c r="S4437" s="29"/>
      <c r="T4437" s="29" t="s">
        <v>86</v>
      </c>
      <c r="U4437" s="31">
        <v>2.0</v>
      </c>
      <c r="V4437" s="38" t="s">
        <v>8600</v>
      </c>
      <c r="Y4437" s="21" t="s">
        <v>86</v>
      </c>
      <c r="AA4437" s="36">
        <v>15.81</v>
      </c>
      <c r="AE4437" s="38" t="s">
        <v>8601</v>
      </c>
      <c r="AF4437" s="21" t="s">
        <v>90</v>
      </c>
    </row>
    <row r="4438" ht="15.75" customHeight="1">
      <c r="A4438" s="31" t="s">
        <v>91</v>
      </c>
      <c r="F4438" s="37" t="s">
        <v>8602</v>
      </c>
      <c r="G4438" s="40"/>
      <c r="H4438" s="40"/>
      <c r="I4438" s="21" t="s">
        <v>83</v>
      </c>
      <c r="J4438" s="40"/>
      <c r="K4438" s="38" t="s">
        <v>8603</v>
      </c>
      <c r="N4438" s="41">
        <v>0.0</v>
      </c>
      <c r="Q4438" s="30" t="s">
        <v>85</v>
      </c>
      <c r="R4438" s="24" t="s">
        <v>81</v>
      </c>
      <c r="S4438" s="29"/>
      <c r="T4438" s="29" t="s">
        <v>86</v>
      </c>
      <c r="U4438" s="31">
        <v>2.0</v>
      </c>
      <c r="V4438" s="38" t="s">
        <v>8602</v>
      </c>
      <c r="Y4438" s="21" t="s">
        <v>86</v>
      </c>
      <c r="AA4438" s="36">
        <v>4.91</v>
      </c>
      <c r="AE4438" s="38" t="s">
        <v>8603</v>
      </c>
      <c r="AF4438" s="21" t="s">
        <v>90</v>
      </c>
    </row>
    <row r="4439" ht="15.75" customHeight="1">
      <c r="A4439" s="31" t="s">
        <v>91</v>
      </c>
      <c r="F4439" s="37" t="s">
        <v>8604</v>
      </c>
      <c r="G4439" s="40"/>
      <c r="H4439" s="40"/>
      <c r="I4439" s="21" t="s">
        <v>83</v>
      </c>
      <c r="J4439" s="40"/>
      <c r="K4439" s="38" t="s">
        <v>8605</v>
      </c>
      <c r="N4439" s="41">
        <v>0.0</v>
      </c>
      <c r="Q4439" s="30" t="s">
        <v>85</v>
      </c>
      <c r="R4439" s="24" t="s">
        <v>81</v>
      </c>
      <c r="S4439" s="29"/>
      <c r="T4439" s="29" t="s">
        <v>86</v>
      </c>
      <c r="U4439" s="31">
        <v>2.0</v>
      </c>
      <c r="V4439" s="38" t="s">
        <v>8604</v>
      </c>
      <c r="Y4439" s="21" t="s">
        <v>86</v>
      </c>
      <c r="AA4439" s="36">
        <v>4.11</v>
      </c>
      <c r="AE4439" s="38" t="s">
        <v>8605</v>
      </c>
      <c r="AF4439" s="21" t="s">
        <v>90</v>
      </c>
    </row>
    <row r="4440" ht="15.75" customHeight="1">
      <c r="A4440" s="31" t="s">
        <v>91</v>
      </c>
      <c r="F4440" s="37" t="s">
        <v>8606</v>
      </c>
      <c r="G4440" s="40"/>
      <c r="H4440" s="40"/>
      <c r="I4440" s="21" t="s">
        <v>83</v>
      </c>
      <c r="J4440" s="40"/>
      <c r="K4440" s="38" t="s">
        <v>8607</v>
      </c>
      <c r="N4440" s="41">
        <v>0.0</v>
      </c>
      <c r="Q4440" s="30" t="s">
        <v>85</v>
      </c>
      <c r="R4440" s="24" t="s">
        <v>81</v>
      </c>
      <c r="S4440" s="29"/>
      <c r="T4440" s="29" t="s">
        <v>86</v>
      </c>
      <c r="U4440" s="31">
        <v>2.0</v>
      </c>
      <c r="V4440" s="38" t="s">
        <v>8606</v>
      </c>
      <c r="Y4440" s="21" t="s">
        <v>86</v>
      </c>
      <c r="AA4440" s="36">
        <v>5.01</v>
      </c>
      <c r="AE4440" s="38" t="s">
        <v>8607</v>
      </c>
      <c r="AF4440" s="21" t="s">
        <v>90</v>
      </c>
    </row>
    <row r="4441" ht="15.75" customHeight="1">
      <c r="A4441" s="31" t="s">
        <v>91</v>
      </c>
      <c r="F4441" s="37" t="s">
        <v>8608</v>
      </c>
      <c r="G4441" s="40"/>
      <c r="H4441" s="40"/>
      <c r="I4441" s="21" t="s">
        <v>83</v>
      </c>
      <c r="J4441" s="40"/>
      <c r="K4441" s="38" t="s">
        <v>8609</v>
      </c>
      <c r="N4441" s="41">
        <v>0.0</v>
      </c>
      <c r="Q4441" s="30" t="s">
        <v>85</v>
      </c>
      <c r="R4441" s="24" t="s">
        <v>81</v>
      </c>
      <c r="S4441" s="29"/>
      <c r="T4441" s="29" t="s">
        <v>86</v>
      </c>
      <c r="U4441" s="31">
        <v>2.0</v>
      </c>
      <c r="V4441" s="38" t="s">
        <v>8608</v>
      </c>
      <c r="Y4441" s="21" t="s">
        <v>86</v>
      </c>
      <c r="AA4441" s="36">
        <v>36.65</v>
      </c>
      <c r="AE4441" s="38" t="s">
        <v>8609</v>
      </c>
      <c r="AF4441" s="21" t="s">
        <v>90</v>
      </c>
    </row>
    <row r="4442" ht="15.75" customHeight="1">
      <c r="A4442" s="31" t="s">
        <v>91</v>
      </c>
      <c r="F4442" s="37" t="s">
        <v>8610</v>
      </c>
      <c r="G4442" s="40"/>
      <c r="H4442" s="40"/>
      <c r="I4442" s="21" t="s">
        <v>83</v>
      </c>
      <c r="J4442" s="40"/>
      <c r="K4442" s="38" t="s">
        <v>8611</v>
      </c>
      <c r="N4442" s="41">
        <v>0.0</v>
      </c>
      <c r="Q4442" s="30" t="s">
        <v>85</v>
      </c>
      <c r="R4442" s="24" t="s">
        <v>81</v>
      </c>
      <c r="S4442" s="29"/>
      <c r="T4442" s="29" t="s">
        <v>86</v>
      </c>
      <c r="U4442" s="31">
        <v>2.0</v>
      </c>
      <c r="V4442" s="38" t="s">
        <v>8610</v>
      </c>
      <c r="Y4442" s="21" t="s">
        <v>86</v>
      </c>
      <c r="AA4442" s="36">
        <v>358.32</v>
      </c>
      <c r="AE4442" s="38" t="s">
        <v>8611</v>
      </c>
      <c r="AF4442" s="21" t="s">
        <v>90</v>
      </c>
    </row>
    <row r="4443" ht="15.75" customHeight="1">
      <c r="A4443" s="31" t="s">
        <v>91</v>
      </c>
      <c r="F4443" s="37" t="s">
        <v>8612</v>
      </c>
      <c r="G4443" s="40"/>
      <c r="H4443" s="40"/>
      <c r="I4443" s="21" t="s">
        <v>83</v>
      </c>
      <c r="J4443" s="40"/>
      <c r="K4443" s="38" t="s">
        <v>8613</v>
      </c>
      <c r="N4443" s="41">
        <v>0.78</v>
      </c>
      <c r="Q4443" s="30" t="s">
        <v>85</v>
      </c>
      <c r="R4443" s="24" t="s">
        <v>81</v>
      </c>
      <c r="S4443" s="29"/>
      <c r="T4443" s="29" t="s">
        <v>86</v>
      </c>
      <c r="U4443" s="31">
        <v>2.0</v>
      </c>
      <c r="V4443" s="38" t="s">
        <v>8612</v>
      </c>
      <c r="Y4443" s="21" t="s">
        <v>86</v>
      </c>
      <c r="AA4443" s="36">
        <v>225.58</v>
      </c>
      <c r="AE4443" s="38" t="s">
        <v>8613</v>
      </c>
      <c r="AF4443" s="21" t="s">
        <v>90</v>
      </c>
    </row>
    <row r="4444" ht="15.75" customHeight="1">
      <c r="A4444" s="31" t="s">
        <v>91</v>
      </c>
      <c r="F4444" s="37" t="s">
        <v>8614</v>
      </c>
      <c r="G4444" s="40"/>
      <c r="H4444" s="40"/>
      <c r="I4444" s="21" t="s">
        <v>83</v>
      </c>
      <c r="J4444" s="40"/>
      <c r="K4444" s="38" t="s">
        <v>8615</v>
      </c>
      <c r="N4444" s="41">
        <v>0.0</v>
      </c>
      <c r="Q4444" s="30" t="s">
        <v>85</v>
      </c>
      <c r="R4444" s="24" t="s">
        <v>81</v>
      </c>
      <c r="S4444" s="29"/>
      <c r="T4444" s="29" t="s">
        <v>86</v>
      </c>
      <c r="U4444" s="31">
        <v>2.0</v>
      </c>
      <c r="V4444" s="38" t="s">
        <v>8614</v>
      </c>
      <c r="Y4444" s="21" t="s">
        <v>86</v>
      </c>
      <c r="AA4444" s="36">
        <v>44.84</v>
      </c>
      <c r="AE4444" s="38" t="s">
        <v>8615</v>
      </c>
      <c r="AF4444" s="21" t="s">
        <v>90</v>
      </c>
    </row>
    <row r="4445" ht="15.75" customHeight="1">
      <c r="A4445" s="31" t="s">
        <v>91</v>
      </c>
      <c r="F4445" s="37" t="s">
        <v>8616</v>
      </c>
      <c r="G4445" s="40"/>
      <c r="H4445" s="40"/>
      <c r="I4445" s="21" t="s">
        <v>83</v>
      </c>
      <c r="J4445" s="40"/>
      <c r="K4445" s="38" t="s">
        <v>8617</v>
      </c>
      <c r="N4445" s="41">
        <v>0.0</v>
      </c>
      <c r="Q4445" s="30" t="s">
        <v>85</v>
      </c>
      <c r="R4445" s="24" t="s">
        <v>81</v>
      </c>
      <c r="S4445" s="29"/>
      <c r="T4445" s="29" t="s">
        <v>86</v>
      </c>
      <c r="U4445" s="31">
        <v>2.0</v>
      </c>
      <c r="V4445" s="38" t="s">
        <v>8616</v>
      </c>
      <c r="Y4445" s="21" t="s">
        <v>86</v>
      </c>
      <c r="AA4445" s="36">
        <v>17.33</v>
      </c>
      <c r="AE4445" s="38" t="s">
        <v>8617</v>
      </c>
      <c r="AF4445" s="21" t="s">
        <v>90</v>
      </c>
    </row>
    <row r="4446" ht="15.75" customHeight="1">
      <c r="A4446" s="31" t="s">
        <v>91</v>
      </c>
      <c r="F4446" s="37" t="s">
        <v>8618</v>
      </c>
      <c r="G4446" s="40"/>
      <c r="H4446" s="40"/>
      <c r="I4446" s="21" t="s">
        <v>83</v>
      </c>
      <c r="J4446" s="40"/>
      <c r="K4446" s="38" t="s">
        <v>8619</v>
      </c>
      <c r="N4446" s="41">
        <v>0.0</v>
      </c>
      <c r="Q4446" s="30" t="s">
        <v>85</v>
      </c>
      <c r="R4446" s="24" t="s">
        <v>81</v>
      </c>
      <c r="S4446" s="29"/>
      <c r="T4446" s="29" t="s">
        <v>86</v>
      </c>
      <c r="U4446" s="31">
        <v>2.0</v>
      </c>
      <c r="V4446" s="38" t="s">
        <v>8618</v>
      </c>
      <c r="Y4446" s="21" t="s">
        <v>86</v>
      </c>
      <c r="AA4446" s="36">
        <v>32.28</v>
      </c>
      <c r="AE4446" s="38" t="s">
        <v>8619</v>
      </c>
      <c r="AF4446" s="21" t="s">
        <v>90</v>
      </c>
    </row>
    <row r="4447" ht="15.75" customHeight="1">
      <c r="A4447" s="31" t="s">
        <v>91</v>
      </c>
      <c r="F4447" s="37" t="s">
        <v>8620</v>
      </c>
      <c r="G4447" s="40"/>
      <c r="H4447" s="40"/>
      <c r="I4447" s="21" t="s">
        <v>83</v>
      </c>
      <c r="J4447" s="40"/>
      <c r="K4447" s="38" t="s">
        <v>8621</v>
      </c>
      <c r="N4447" s="41">
        <v>0.0</v>
      </c>
      <c r="Q4447" s="30" t="s">
        <v>85</v>
      </c>
      <c r="R4447" s="24" t="s">
        <v>81</v>
      </c>
      <c r="S4447" s="29"/>
      <c r="T4447" s="29" t="s">
        <v>86</v>
      </c>
      <c r="U4447" s="31">
        <v>2.0</v>
      </c>
      <c r="V4447" s="38" t="s">
        <v>8620</v>
      </c>
      <c r="Y4447" s="21" t="s">
        <v>86</v>
      </c>
      <c r="AA4447" s="36">
        <v>6.47</v>
      </c>
      <c r="AE4447" s="38" t="s">
        <v>8621</v>
      </c>
      <c r="AF4447" s="21" t="s">
        <v>90</v>
      </c>
    </row>
    <row r="4448" ht="15.75" customHeight="1">
      <c r="A4448" s="31" t="s">
        <v>91</v>
      </c>
      <c r="F4448" s="37" t="s">
        <v>8622</v>
      </c>
      <c r="G4448" s="40"/>
      <c r="H4448" s="40"/>
      <c r="I4448" s="21" t="s">
        <v>83</v>
      </c>
      <c r="J4448" s="40"/>
      <c r="K4448" s="38" t="s">
        <v>8623</v>
      </c>
      <c r="N4448" s="41">
        <v>0.0</v>
      </c>
      <c r="Q4448" s="30" t="s">
        <v>85</v>
      </c>
      <c r="R4448" s="24" t="s">
        <v>81</v>
      </c>
      <c r="S4448" s="29"/>
      <c r="T4448" s="29" t="s">
        <v>86</v>
      </c>
      <c r="U4448" s="31">
        <v>2.0</v>
      </c>
      <c r="V4448" s="38" t="s">
        <v>8622</v>
      </c>
      <c r="Y4448" s="21" t="s">
        <v>86</v>
      </c>
      <c r="AA4448" s="36">
        <v>194.67</v>
      </c>
      <c r="AE4448" s="38" t="s">
        <v>8623</v>
      </c>
      <c r="AF4448" s="21" t="s">
        <v>90</v>
      </c>
    </row>
    <row r="4449" ht="15.75" customHeight="1">
      <c r="A4449" s="31" t="s">
        <v>91</v>
      </c>
      <c r="F4449" s="37" t="s">
        <v>8624</v>
      </c>
      <c r="G4449" s="40"/>
      <c r="H4449" s="40"/>
      <c r="I4449" s="21" t="s">
        <v>83</v>
      </c>
      <c r="J4449" s="40"/>
      <c r="K4449" s="38" t="s">
        <v>8625</v>
      </c>
      <c r="N4449" s="41">
        <v>0.0</v>
      </c>
      <c r="Q4449" s="30" t="s">
        <v>85</v>
      </c>
      <c r="R4449" s="24" t="s">
        <v>81</v>
      </c>
      <c r="S4449" s="29"/>
      <c r="T4449" s="29" t="s">
        <v>86</v>
      </c>
      <c r="U4449" s="31">
        <v>2.0</v>
      </c>
      <c r="V4449" s="38" t="s">
        <v>8624</v>
      </c>
      <c r="Y4449" s="21" t="s">
        <v>86</v>
      </c>
      <c r="AA4449" s="36">
        <v>77.43</v>
      </c>
      <c r="AE4449" s="38" t="s">
        <v>8625</v>
      </c>
      <c r="AF4449" s="21" t="s">
        <v>90</v>
      </c>
    </row>
    <row r="4450" ht="15.75" customHeight="1">
      <c r="A4450" s="31" t="s">
        <v>91</v>
      </c>
      <c r="F4450" s="37" t="s">
        <v>8626</v>
      </c>
      <c r="G4450" s="40"/>
      <c r="H4450" s="40"/>
      <c r="I4450" s="21" t="s">
        <v>83</v>
      </c>
      <c r="J4450" s="40"/>
      <c r="K4450" s="38" t="s">
        <v>8627</v>
      </c>
      <c r="N4450" s="41">
        <v>0.0</v>
      </c>
      <c r="Q4450" s="30" t="s">
        <v>85</v>
      </c>
      <c r="R4450" s="24" t="s">
        <v>81</v>
      </c>
      <c r="S4450" s="29"/>
      <c r="T4450" s="29" t="s">
        <v>86</v>
      </c>
      <c r="U4450" s="31">
        <v>2.0</v>
      </c>
      <c r="V4450" s="38" t="s">
        <v>8626</v>
      </c>
      <c r="Y4450" s="21" t="s">
        <v>86</v>
      </c>
      <c r="AA4450" s="36">
        <v>686.79</v>
      </c>
      <c r="AE4450" s="38" t="s">
        <v>8627</v>
      </c>
      <c r="AF4450" s="21" t="s">
        <v>90</v>
      </c>
    </row>
    <row r="4451" ht="15.75" customHeight="1">
      <c r="A4451" s="31" t="s">
        <v>91</v>
      </c>
      <c r="F4451" s="37" t="s">
        <v>8628</v>
      </c>
      <c r="G4451" s="40"/>
      <c r="H4451" s="40"/>
      <c r="I4451" s="21" t="s">
        <v>83</v>
      </c>
      <c r="J4451" s="40"/>
      <c r="K4451" s="38" t="s">
        <v>8629</v>
      </c>
      <c r="N4451" s="41">
        <v>0.0</v>
      </c>
      <c r="Q4451" s="30" t="s">
        <v>85</v>
      </c>
      <c r="R4451" s="24" t="s">
        <v>81</v>
      </c>
      <c r="S4451" s="29"/>
      <c r="T4451" s="29" t="s">
        <v>86</v>
      </c>
      <c r="U4451" s="31">
        <v>2.0</v>
      </c>
      <c r="V4451" s="38" t="s">
        <v>8628</v>
      </c>
      <c r="Y4451" s="21" t="s">
        <v>86</v>
      </c>
      <c r="AA4451" s="36">
        <v>23.26</v>
      </c>
      <c r="AE4451" s="38" t="s">
        <v>8629</v>
      </c>
      <c r="AF4451" s="21" t="s">
        <v>90</v>
      </c>
    </row>
    <row r="4452" ht="15.75" customHeight="1">
      <c r="A4452" s="31" t="s">
        <v>91</v>
      </c>
      <c r="F4452" s="37" t="s">
        <v>8630</v>
      </c>
      <c r="G4452" s="40"/>
      <c r="H4452" s="40"/>
      <c r="I4452" s="21" t="s">
        <v>83</v>
      </c>
      <c r="J4452" s="40"/>
      <c r="K4452" s="38" t="s">
        <v>8631</v>
      </c>
      <c r="N4452" s="41">
        <v>0.0</v>
      </c>
      <c r="Q4452" s="30" t="s">
        <v>85</v>
      </c>
      <c r="R4452" s="24" t="s">
        <v>81</v>
      </c>
      <c r="S4452" s="29"/>
      <c r="T4452" s="29" t="s">
        <v>86</v>
      </c>
      <c r="U4452" s="31">
        <v>2.0</v>
      </c>
      <c r="V4452" s="38" t="s">
        <v>8630</v>
      </c>
      <c r="Y4452" s="21" t="s">
        <v>86</v>
      </c>
      <c r="AA4452" s="36">
        <v>13.23</v>
      </c>
      <c r="AE4452" s="38" t="s">
        <v>8631</v>
      </c>
      <c r="AF4452" s="21" t="s">
        <v>90</v>
      </c>
    </row>
    <row r="4453" ht="15.75" customHeight="1">
      <c r="A4453" s="31" t="s">
        <v>91</v>
      </c>
      <c r="F4453" s="37" t="s">
        <v>8632</v>
      </c>
      <c r="G4453" s="40"/>
      <c r="H4453" s="40"/>
      <c r="I4453" s="21" t="s">
        <v>83</v>
      </c>
      <c r="J4453" s="40"/>
      <c r="K4453" s="38" t="s">
        <v>8633</v>
      </c>
      <c r="N4453" s="41">
        <v>0.0</v>
      </c>
      <c r="Q4453" s="30" t="s">
        <v>85</v>
      </c>
      <c r="R4453" s="24" t="s">
        <v>81</v>
      </c>
      <c r="S4453" s="29"/>
      <c r="T4453" s="29" t="s">
        <v>86</v>
      </c>
      <c r="U4453" s="31">
        <v>2.0</v>
      </c>
      <c r="V4453" s="38" t="s">
        <v>8632</v>
      </c>
      <c r="Y4453" s="21" t="s">
        <v>86</v>
      </c>
      <c r="AA4453" s="36">
        <v>14.09</v>
      </c>
      <c r="AE4453" s="38" t="s">
        <v>8633</v>
      </c>
      <c r="AF4453" s="21" t="s">
        <v>90</v>
      </c>
    </row>
    <row r="4454" ht="15.75" customHeight="1">
      <c r="A4454" s="31" t="s">
        <v>91</v>
      </c>
      <c r="F4454" s="37" t="s">
        <v>8634</v>
      </c>
      <c r="G4454" s="40"/>
      <c r="H4454" s="40"/>
      <c r="I4454" s="21" t="s">
        <v>83</v>
      </c>
      <c r="J4454" s="40"/>
      <c r="K4454" s="38" t="s">
        <v>8635</v>
      </c>
      <c r="N4454" s="41">
        <v>0.0</v>
      </c>
      <c r="Q4454" s="30" t="s">
        <v>85</v>
      </c>
      <c r="R4454" s="24" t="s">
        <v>81</v>
      </c>
      <c r="S4454" s="29"/>
      <c r="T4454" s="29" t="s">
        <v>86</v>
      </c>
      <c r="U4454" s="31">
        <v>2.0</v>
      </c>
      <c r="V4454" s="38" t="s">
        <v>8634</v>
      </c>
      <c r="Y4454" s="21" t="s">
        <v>86</v>
      </c>
      <c r="AA4454" s="36">
        <v>25.45</v>
      </c>
      <c r="AE4454" s="38" t="s">
        <v>8635</v>
      </c>
      <c r="AF4454" s="21" t="s">
        <v>90</v>
      </c>
    </row>
    <row r="4455" ht="15.75" customHeight="1">
      <c r="A4455" s="31" t="s">
        <v>91</v>
      </c>
      <c r="F4455" s="37" t="s">
        <v>8450</v>
      </c>
      <c r="G4455" s="40"/>
      <c r="H4455" s="40"/>
      <c r="I4455" s="21" t="s">
        <v>83</v>
      </c>
      <c r="J4455" s="40"/>
      <c r="K4455" s="38" t="s">
        <v>8636</v>
      </c>
      <c r="N4455" s="41">
        <v>0.0</v>
      </c>
      <c r="Q4455" s="30" t="s">
        <v>85</v>
      </c>
      <c r="R4455" s="24" t="s">
        <v>81</v>
      </c>
      <c r="S4455" s="29"/>
      <c r="T4455" s="29" t="s">
        <v>86</v>
      </c>
      <c r="U4455" s="31">
        <v>2.0</v>
      </c>
      <c r="V4455" s="38" t="s">
        <v>8450</v>
      </c>
      <c r="Y4455" s="21" t="s">
        <v>86</v>
      </c>
      <c r="AA4455" s="36">
        <v>51.05</v>
      </c>
      <c r="AE4455" s="38" t="s">
        <v>8636</v>
      </c>
      <c r="AF4455" s="21" t="s">
        <v>90</v>
      </c>
    </row>
    <row r="4456" ht="15.75" customHeight="1">
      <c r="A4456" s="31" t="s">
        <v>91</v>
      </c>
      <c r="F4456" s="37" t="s">
        <v>5906</v>
      </c>
      <c r="G4456" s="40"/>
      <c r="H4456" s="40"/>
      <c r="I4456" s="21" t="s">
        <v>83</v>
      </c>
      <c r="J4456" s="40"/>
      <c r="K4456" s="38" t="s">
        <v>8637</v>
      </c>
      <c r="N4456" s="41">
        <v>0.0</v>
      </c>
      <c r="Q4456" s="30" t="s">
        <v>85</v>
      </c>
      <c r="R4456" s="24" t="s">
        <v>81</v>
      </c>
      <c r="S4456" s="29"/>
      <c r="T4456" s="29" t="s">
        <v>86</v>
      </c>
      <c r="U4456" s="31">
        <v>2.0</v>
      </c>
      <c r="V4456" s="38" t="s">
        <v>5906</v>
      </c>
      <c r="Y4456" s="21" t="s">
        <v>86</v>
      </c>
      <c r="AA4456" s="36">
        <v>18.31</v>
      </c>
      <c r="AE4456" s="38" t="s">
        <v>8637</v>
      </c>
      <c r="AF4456" s="21" t="s">
        <v>90</v>
      </c>
    </row>
    <row r="4457" ht="15.75" customHeight="1">
      <c r="A4457" s="31" t="s">
        <v>91</v>
      </c>
      <c r="F4457" s="37" t="s">
        <v>5908</v>
      </c>
      <c r="G4457" s="40"/>
      <c r="H4457" s="40"/>
      <c r="I4457" s="21" t="s">
        <v>83</v>
      </c>
      <c r="J4457" s="40"/>
      <c r="K4457" s="38" t="s">
        <v>8638</v>
      </c>
      <c r="N4457" s="41">
        <v>0.0</v>
      </c>
      <c r="Q4457" s="30" t="s">
        <v>85</v>
      </c>
      <c r="R4457" s="24" t="s">
        <v>81</v>
      </c>
      <c r="S4457" s="29"/>
      <c r="T4457" s="29" t="s">
        <v>86</v>
      </c>
      <c r="U4457" s="31">
        <v>2.0</v>
      </c>
      <c r="V4457" s="38" t="s">
        <v>5908</v>
      </c>
      <c r="Y4457" s="21" t="s">
        <v>86</v>
      </c>
      <c r="AA4457" s="36">
        <v>23.5</v>
      </c>
      <c r="AE4457" s="38" t="s">
        <v>8638</v>
      </c>
      <c r="AF4457" s="21" t="s">
        <v>90</v>
      </c>
    </row>
    <row r="4458" ht="15.75" customHeight="1">
      <c r="A4458" s="31" t="s">
        <v>91</v>
      </c>
      <c r="F4458" s="37" t="s">
        <v>8639</v>
      </c>
      <c r="G4458" s="40"/>
      <c r="H4458" s="40"/>
      <c r="I4458" s="21" t="s">
        <v>83</v>
      </c>
      <c r="J4458" s="40"/>
      <c r="K4458" s="38" t="s">
        <v>8640</v>
      </c>
      <c r="N4458" s="41">
        <v>0.0</v>
      </c>
      <c r="Q4458" s="30" t="s">
        <v>85</v>
      </c>
      <c r="R4458" s="24" t="s">
        <v>81</v>
      </c>
      <c r="S4458" s="29"/>
      <c r="T4458" s="29" t="s">
        <v>86</v>
      </c>
      <c r="U4458" s="31">
        <v>2.0</v>
      </c>
      <c r="V4458" s="38" t="s">
        <v>8639</v>
      </c>
      <c r="Y4458" s="21" t="s">
        <v>86</v>
      </c>
      <c r="AA4458" s="36">
        <v>24.31</v>
      </c>
      <c r="AE4458" s="38" t="s">
        <v>8640</v>
      </c>
      <c r="AF4458" s="21" t="s">
        <v>90</v>
      </c>
    </row>
    <row r="4459" ht="15.75" customHeight="1">
      <c r="A4459" s="31" t="s">
        <v>91</v>
      </c>
      <c r="F4459" s="37" t="s">
        <v>5910</v>
      </c>
      <c r="G4459" s="40"/>
      <c r="H4459" s="40"/>
      <c r="I4459" s="21" t="s">
        <v>83</v>
      </c>
      <c r="J4459" s="40"/>
      <c r="K4459" s="38" t="s">
        <v>8641</v>
      </c>
      <c r="N4459" s="41">
        <v>0.0</v>
      </c>
      <c r="Q4459" s="30" t="s">
        <v>85</v>
      </c>
      <c r="R4459" s="24" t="s">
        <v>81</v>
      </c>
      <c r="S4459" s="29"/>
      <c r="T4459" s="29" t="s">
        <v>86</v>
      </c>
      <c r="U4459" s="31">
        <v>2.0</v>
      </c>
      <c r="V4459" s="38" t="s">
        <v>5910</v>
      </c>
      <c r="Y4459" s="21" t="s">
        <v>86</v>
      </c>
      <c r="AA4459" s="36">
        <v>30.54</v>
      </c>
      <c r="AE4459" s="38" t="s">
        <v>8641</v>
      </c>
      <c r="AF4459" s="21" t="s">
        <v>90</v>
      </c>
    </row>
    <row r="4460" ht="15.75" customHeight="1">
      <c r="A4460" s="31" t="s">
        <v>91</v>
      </c>
      <c r="F4460" s="37" t="s">
        <v>8642</v>
      </c>
      <c r="G4460" s="40"/>
      <c r="H4460" s="40"/>
      <c r="I4460" s="21" t="s">
        <v>83</v>
      </c>
      <c r="J4460" s="40"/>
      <c r="K4460" s="38" t="s">
        <v>8643</v>
      </c>
      <c r="N4460" s="41">
        <v>0.0</v>
      </c>
      <c r="Q4460" s="30" t="s">
        <v>85</v>
      </c>
      <c r="R4460" s="24" t="s">
        <v>81</v>
      </c>
      <c r="S4460" s="29"/>
      <c r="T4460" s="29" t="s">
        <v>86</v>
      </c>
      <c r="U4460" s="31">
        <v>2.0</v>
      </c>
      <c r="V4460" s="38" t="s">
        <v>8642</v>
      </c>
      <c r="Y4460" s="21" t="s">
        <v>86</v>
      </c>
      <c r="AA4460" s="36">
        <v>18.96</v>
      </c>
      <c r="AE4460" s="38" t="s">
        <v>8643</v>
      </c>
      <c r="AF4460" s="21" t="s">
        <v>90</v>
      </c>
    </row>
    <row r="4461" ht="15.75" customHeight="1">
      <c r="A4461" s="31" t="s">
        <v>91</v>
      </c>
      <c r="F4461" s="37" t="s">
        <v>8644</v>
      </c>
      <c r="G4461" s="40"/>
      <c r="H4461" s="40"/>
      <c r="I4461" s="21" t="s">
        <v>83</v>
      </c>
      <c r="J4461" s="40"/>
      <c r="K4461" s="38" t="s">
        <v>8645</v>
      </c>
      <c r="N4461" s="41">
        <v>0.0</v>
      </c>
      <c r="Q4461" s="30" t="s">
        <v>85</v>
      </c>
      <c r="R4461" s="24" t="s">
        <v>81</v>
      </c>
      <c r="S4461" s="29"/>
      <c r="T4461" s="29" t="s">
        <v>86</v>
      </c>
      <c r="U4461" s="31">
        <v>2.0</v>
      </c>
      <c r="V4461" s="38" t="s">
        <v>8644</v>
      </c>
      <c r="Y4461" s="21" t="s">
        <v>86</v>
      </c>
      <c r="AA4461" s="36">
        <v>7.5</v>
      </c>
      <c r="AE4461" s="38" t="s">
        <v>8645</v>
      </c>
      <c r="AF4461" s="21" t="s">
        <v>90</v>
      </c>
    </row>
    <row r="4462" ht="15.75" customHeight="1">
      <c r="A4462" s="31" t="s">
        <v>91</v>
      </c>
      <c r="F4462" s="37" t="s">
        <v>8646</v>
      </c>
      <c r="G4462" s="40"/>
      <c r="H4462" s="40"/>
      <c r="I4462" s="21" t="s">
        <v>83</v>
      </c>
      <c r="J4462" s="40"/>
      <c r="K4462" s="38" t="s">
        <v>8647</v>
      </c>
      <c r="N4462" s="41">
        <v>0.0</v>
      </c>
      <c r="Q4462" s="30" t="s">
        <v>85</v>
      </c>
      <c r="R4462" s="24" t="s">
        <v>81</v>
      </c>
      <c r="S4462" s="29"/>
      <c r="T4462" s="29" t="s">
        <v>86</v>
      </c>
      <c r="U4462" s="31">
        <v>2.0</v>
      </c>
      <c r="V4462" s="38" t="s">
        <v>8646</v>
      </c>
      <c r="Y4462" s="21" t="s">
        <v>86</v>
      </c>
      <c r="AA4462" s="36">
        <v>7.5</v>
      </c>
      <c r="AE4462" s="38" t="s">
        <v>8647</v>
      </c>
      <c r="AF4462" s="21" t="s">
        <v>90</v>
      </c>
    </row>
    <row r="4463" ht="15.75" customHeight="1">
      <c r="A4463" s="31" t="s">
        <v>91</v>
      </c>
      <c r="F4463" s="37" t="s">
        <v>8648</v>
      </c>
      <c r="G4463" s="40"/>
      <c r="H4463" s="40"/>
      <c r="I4463" s="21" t="s">
        <v>83</v>
      </c>
      <c r="J4463" s="40"/>
      <c r="K4463" s="38" t="s">
        <v>8649</v>
      </c>
      <c r="N4463" s="41">
        <v>0.0</v>
      </c>
      <c r="Q4463" s="30" t="s">
        <v>85</v>
      </c>
      <c r="R4463" s="24" t="s">
        <v>81</v>
      </c>
      <c r="S4463" s="29"/>
      <c r="T4463" s="29" t="s">
        <v>86</v>
      </c>
      <c r="U4463" s="31">
        <v>2.0</v>
      </c>
      <c r="V4463" s="38" t="s">
        <v>8648</v>
      </c>
      <c r="Y4463" s="21" t="s">
        <v>86</v>
      </c>
      <c r="AA4463" s="36">
        <v>7.5</v>
      </c>
      <c r="AE4463" s="38" t="s">
        <v>8649</v>
      </c>
      <c r="AF4463" s="21" t="s">
        <v>90</v>
      </c>
    </row>
    <row r="4464" ht="15.75" customHeight="1">
      <c r="A4464" s="31" t="s">
        <v>91</v>
      </c>
      <c r="F4464" s="37" t="s">
        <v>8650</v>
      </c>
      <c r="G4464" s="40"/>
      <c r="H4464" s="40"/>
      <c r="I4464" s="21" t="s">
        <v>83</v>
      </c>
      <c r="J4464" s="40"/>
      <c r="K4464" s="38" t="s">
        <v>8651</v>
      </c>
      <c r="N4464" s="41">
        <v>0.0</v>
      </c>
      <c r="Q4464" s="30" t="s">
        <v>85</v>
      </c>
      <c r="R4464" s="24" t="s">
        <v>81</v>
      </c>
      <c r="S4464" s="29"/>
      <c r="T4464" s="29" t="s">
        <v>86</v>
      </c>
      <c r="U4464" s="31">
        <v>2.0</v>
      </c>
      <c r="V4464" s="38" t="s">
        <v>8650</v>
      </c>
      <c r="Y4464" s="21" t="s">
        <v>86</v>
      </c>
      <c r="AA4464" s="36">
        <v>7.5</v>
      </c>
      <c r="AE4464" s="38" t="s">
        <v>8651</v>
      </c>
      <c r="AF4464" s="21" t="s">
        <v>90</v>
      </c>
    </row>
    <row r="4465" ht="15.75" customHeight="1">
      <c r="A4465" s="31" t="s">
        <v>91</v>
      </c>
      <c r="F4465" s="37" t="s">
        <v>8652</v>
      </c>
      <c r="G4465" s="40"/>
      <c r="H4465" s="40"/>
      <c r="I4465" s="21" t="s">
        <v>83</v>
      </c>
      <c r="J4465" s="40"/>
      <c r="K4465" s="38" t="s">
        <v>8653</v>
      </c>
      <c r="N4465" s="41">
        <v>0.0</v>
      </c>
      <c r="Q4465" s="30" t="s">
        <v>85</v>
      </c>
      <c r="R4465" s="24" t="s">
        <v>81</v>
      </c>
      <c r="S4465" s="29"/>
      <c r="T4465" s="29" t="s">
        <v>86</v>
      </c>
      <c r="U4465" s="31">
        <v>2.0</v>
      </c>
      <c r="V4465" s="38" t="s">
        <v>8652</v>
      </c>
      <c r="Y4465" s="21" t="s">
        <v>86</v>
      </c>
      <c r="AA4465" s="36">
        <v>25.07</v>
      </c>
      <c r="AE4465" s="38" t="s">
        <v>8653</v>
      </c>
      <c r="AF4465" s="21" t="s">
        <v>90</v>
      </c>
    </row>
    <row r="4466" ht="15.75" customHeight="1">
      <c r="A4466" s="31" t="s">
        <v>91</v>
      </c>
      <c r="F4466" s="37" t="s">
        <v>8654</v>
      </c>
      <c r="G4466" s="40"/>
      <c r="H4466" s="40"/>
      <c r="I4466" s="21" t="s">
        <v>83</v>
      </c>
      <c r="J4466" s="40"/>
      <c r="K4466" s="38" t="s">
        <v>8655</v>
      </c>
      <c r="N4466" s="41">
        <v>0.0</v>
      </c>
      <c r="Q4466" s="30" t="s">
        <v>85</v>
      </c>
      <c r="R4466" s="24" t="s">
        <v>81</v>
      </c>
      <c r="S4466" s="29"/>
      <c r="T4466" s="29" t="s">
        <v>86</v>
      </c>
      <c r="U4466" s="31">
        <v>2.0</v>
      </c>
      <c r="V4466" s="38" t="s">
        <v>8654</v>
      </c>
      <c r="Y4466" s="21" t="s">
        <v>86</v>
      </c>
      <c r="AA4466" s="36">
        <v>31.37</v>
      </c>
      <c r="AE4466" s="38" t="s">
        <v>8655</v>
      </c>
      <c r="AF4466" s="21" t="s">
        <v>90</v>
      </c>
    </row>
    <row r="4467" ht="15.75" customHeight="1">
      <c r="A4467" s="31" t="s">
        <v>91</v>
      </c>
      <c r="F4467" s="37" t="s">
        <v>8656</v>
      </c>
      <c r="G4467" s="40"/>
      <c r="H4467" s="40"/>
      <c r="I4467" s="21" t="s">
        <v>83</v>
      </c>
      <c r="J4467" s="40"/>
      <c r="K4467" s="38" t="s">
        <v>8657</v>
      </c>
      <c r="N4467" s="41">
        <v>0.0</v>
      </c>
      <c r="Q4467" s="30" t="s">
        <v>85</v>
      </c>
      <c r="R4467" s="24" t="s">
        <v>81</v>
      </c>
      <c r="S4467" s="29"/>
      <c r="T4467" s="29" t="s">
        <v>86</v>
      </c>
      <c r="U4467" s="31">
        <v>2.0</v>
      </c>
      <c r="V4467" s="38" t="s">
        <v>8656</v>
      </c>
      <c r="Y4467" s="21" t="s">
        <v>86</v>
      </c>
      <c r="AA4467" s="36">
        <v>169.18</v>
      </c>
      <c r="AE4467" s="38" t="s">
        <v>8657</v>
      </c>
      <c r="AF4467" s="21" t="s">
        <v>90</v>
      </c>
    </row>
    <row r="4468" ht="15.75" customHeight="1">
      <c r="A4468" s="31" t="s">
        <v>91</v>
      </c>
      <c r="F4468" s="37" t="s">
        <v>8658</v>
      </c>
      <c r="G4468" s="40"/>
      <c r="H4468" s="40"/>
      <c r="I4468" s="21" t="s">
        <v>83</v>
      </c>
      <c r="J4468" s="40"/>
      <c r="K4468" s="38" t="s">
        <v>8659</v>
      </c>
      <c r="N4468" s="41">
        <v>7.0</v>
      </c>
      <c r="Q4468" s="30" t="s">
        <v>85</v>
      </c>
      <c r="R4468" s="24" t="s">
        <v>81</v>
      </c>
      <c r="S4468" s="29"/>
      <c r="T4468" s="29" t="s">
        <v>86</v>
      </c>
      <c r="U4468" s="31">
        <v>2.0</v>
      </c>
      <c r="V4468" s="38" t="s">
        <v>8658</v>
      </c>
      <c r="Y4468" s="21" t="s">
        <v>86</v>
      </c>
      <c r="AA4468" s="36">
        <v>43.97</v>
      </c>
      <c r="AE4468" s="38" t="s">
        <v>8659</v>
      </c>
      <c r="AF4468" s="21" t="s">
        <v>90</v>
      </c>
    </row>
    <row r="4469" ht="15.75" customHeight="1">
      <c r="A4469" s="31" t="s">
        <v>91</v>
      </c>
      <c r="F4469" s="37" t="s">
        <v>8660</v>
      </c>
      <c r="G4469" s="40"/>
      <c r="H4469" s="40"/>
      <c r="I4469" s="21" t="s">
        <v>83</v>
      </c>
      <c r="J4469" s="40"/>
      <c r="K4469" s="38" t="s">
        <v>8661</v>
      </c>
      <c r="N4469" s="41">
        <v>0.0</v>
      </c>
      <c r="Q4469" s="30" t="s">
        <v>85</v>
      </c>
      <c r="R4469" s="24" t="s">
        <v>81</v>
      </c>
      <c r="S4469" s="29"/>
      <c r="T4469" s="29" t="s">
        <v>86</v>
      </c>
      <c r="U4469" s="31">
        <v>2.0</v>
      </c>
      <c r="V4469" s="38" t="s">
        <v>8660</v>
      </c>
      <c r="Y4469" s="21" t="s">
        <v>86</v>
      </c>
      <c r="AA4469" s="36">
        <v>26.62</v>
      </c>
      <c r="AE4469" s="38" t="s">
        <v>8661</v>
      </c>
      <c r="AF4469" s="21" t="s">
        <v>90</v>
      </c>
    </row>
    <row r="4470" ht="15.75" customHeight="1">
      <c r="A4470" s="31" t="s">
        <v>91</v>
      </c>
      <c r="F4470" s="37" t="s">
        <v>8662</v>
      </c>
      <c r="G4470" s="40"/>
      <c r="H4470" s="40"/>
      <c r="I4470" s="21" t="s">
        <v>83</v>
      </c>
      <c r="J4470" s="40"/>
      <c r="K4470" s="38" t="s">
        <v>8663</v>
      </c>
      <c r="N4470" s="41">
        <v>0.0</v>
      </c>
      <c r="Q4470" s="30" t="s">
        <v>85</v>
      </c>
      <c r="R4470" s="24" t="s">
        <v>81</v>
      </c>
      <c r="S4470" s="29"/>
      <c r="T4470" s="29" t="s">
        <v>86</v>
      </c>
      <c r="U4470" s="31">
        <v>2.0</v>
      </c>
      <c r="V4470" s="38" t="s">
        <v>8662</v>
      </c>
      <c r="Y4470" s="21" t="s">
        <v>86</v>
      </c>
      <c r="AA4470" s="36">
        <v>26.56</v>
      </c>
      <c r="AE4470" s="38" t="s">
        <v>8663</v>
      </c>
      <c r="AF4470" s="21" t="s">
        <v>90</v>
      </c>
    </row>
    <row r="4471" ht="15.75" customHeight="1">
      <c r="A4471" s="31" t="s">
        <v>91</v>
      </c>
      <c r="F4471" s="37" t="s">
        <v>8664</v>
      </c>
      <c r="G4471" s="40"/>
      <c r="H4471" s="40"/>
      <c r="I4471" s="21" t="s">
        <v>83</v>
      </c>
      <c r="J4471" s="40"/>
      <c r="K4471" s="38" t="s">
        <v>8665</v>
      </c>
      <c r="N4471" s="41">
        <v>0.8</v>
      </c>
      <c r="Q4471" s="30" t="s">
        <v>85</v>
      </c>
      <c r="R4471" s="24" t="s">
        <v>81</v>
      </c>
      <c r="S4471" s="29"/>
      <c r="T4471" s="29" t="s">
        <v>86</v>
      </c>
      <c r="U4471" s="31">
        <v>2.0</v>
      </c>
      <c r="V4471" s="38" t="s">
        <v>8664</v>
      </c>
      <c r="Y4471" s="21" t="s">
        <v>86</v>
      </c>
      <c r="AA4471" s="36">
        <v>54.73</v>
      </c>
      <c r="AE4471" s="38" t="s">
        <v>8665</v>
      </c>
      <c r="AF4471" s="21" t="s">
        <v>90</v>
      </c>
    </row>
    <row r="4472" ht="15.75" customHeight="1">
      <c r="A4472" s="31" t="s">
        <v>91</v>
      </c>
      <c r="F4472" s="37" t="s">
        <v>8666</v>
      </c>
      <c r="G4472" s="40"/>
      <c r="H4472" s="40"/>
      <c r="I4472" s="21" t="s">
        <v>83</v>
      </c>
      <c r="J4472" s="40"/>
      <c r="K4472" s="38" t="s">
        <v>8667</v>
      </c>
      <c r="N4472" s="41">
        <v>0.62</v>
      </c>
      <c r="Q4472" s="30" t="s">
        <v>85</v>
      </c>
      <c r="R4472" s="24" t="s">
        <v>81</v>
      </c>
      <c r="S4472" s="29"/>
      <c r="T4472" s="29" t="s">
        <v>86</v>
      </c>
      <c r="U4472" s="31">
        <v>2.0</v>
      </c>
      <c r="V4472" s="38" t="s">
        <v>8666</v>
      </c>
      <c r="Y4472" s="21" t="s">
        <v>86</v>
      </c>
      <c r="AA4472" s="36">
        <v>51.39</v>
      </c>
      <c r="AE4472" s="38" t="s">
        <v>8667</v>
      </c>
      <c r="AF4472" s="21" t="s">
        <v>90</v>
      </c>
    </row>
    <row r="4473" ht="15.75" customHeight="1">
      <c r="A4473" s="31" t="s">
        <v>91</v>
      </c>
      <c r="F4473" s="37" t="s">
        <v>8668</v>
      </c>
      <c r="G4473" s="40"/>
      <c r="H4473" s="40"/>
      <c r="I4473" s="21" t="s">
        <v>83</v>
      </c>
      <c r="J4473" s="40"/>
      <c r="K4473" s="38" t="s">
        <v>8669</v>
      </c>
      <c r="N4473" s="41">
        <v>0.6</v>
      </c>
      <c r="Q4473" s="30" t="s">
        <v>85</v>
      </c>
      <c r="R4473" s="24" t="s">
        <v>81</v>
      </c>
      <c r="S4473" s="29"/>
      <c r="T4473" s="29" t="s">
        <v>86</v>
      </c>
      <c r="U4473" s="31">
        <v>2.0</v>
      </c>
      <c r="V4473" s="38" t="s">
        <v>8668</v>
      </c>
      <c r="Y4473" s="21" t="s">
        <v>86</v>
      </c>
      <c r="AA4473" s="36">
        <v>33.45</v>
      </c>
      <c r="AE4473" s="38" t="s">
        <v>8669</v>
      </c>
      <c r="AF4473" s="21" t="s">
        <v>90</v>
      </c>
    </row>
    <row r="4474" ht="15.75" customHeight="1">
      <c r="A4474" s="31" t="s">
        <v>91</v>
      </c>
      <c r="F4474" s="37" t="s">
        <v>8670</v>
      </c>
      <c r="G4474" s="40"/>
      <c r="H4474" s="40"/>
      <c r="I4474" s="21" t="s">
        <v>83</v>
      </c>
      <c r="J4474" s="40"/>
      <c r="K4474" s="38" t="s">
        <v>8671</v>
      </c>
      <c r="N4474" s="41">
        <v>0.0</v>
      </c>
      <c r="Q4474" s="30" t="s">
        <v>85</v>
      </c>
      <c r="R4474" s="24" t="s">
        <v>81</v>
      </c>
      <c r="S4474" s="29"/>
      <c r="T4474" s="29" t="s">
        <v>86</v>
      </c>
      <c r="U4474" s="31">
        <v>2.0</v>
      </c>
      <c r="V4474" s="38" t="s">
        <v>8670</v>
      </c>
      <c r="Y4474" s="21" t="s">
        <v>86</v>
      </c>
      <c r="AA4474" s="36">
        <v>32.16</v>
      </c>
      <c r="AE4474" s="38" t="s">
        <v>8671</v>
      </c>
      <c r="AF4474" s="21" t="s">
        <v>90</v>
      </c>
    </row>
    <row r="4475" ht="15.75" customHeight="1">
      <c r="A4475" s="31" t="s">
        <v>91</v>
      </c>
      <c r="F4475" s="37" t="s">
        <v>8672</v>
      </c>
      <c r="G4475" s="40"/>
      <c r="H4475" s="40"/>
      <c r="I4475" s="21" t="s">
        <v>83</v>
      </c>
      <c r="J4475" s="40"/>
      <c r="K4475" s="38" t="s">
        <v>8673</v>
      </c>
      <c r="N4475" s="41">
        <v>0.0</v>
      </c>
      <c r="Q4475" s="30" t="s">
        <v>85</v>
      </c>
      <c r="R4475" s="24" t="s">
        <v>81</v>
      </c>
      <c r="S4475" s="29"/>
      <c r="T4475" s="29" t="s">
        <v>86</v>
      </c>
      <c r="U4475" s="31">
        <v>2.0</v>
      </c>
      <c r="V4475" s="38" t="s">
        <v>8672</v>
      </c>
      <c r="Y4475" s="21" t="s">
        <v>86</v>
      </c>
      <c r="AA4475" s="36">
        <v>52.43</v>
      </c>
      <c r="AE4475" s="38" t="s">
        <v>8673</v>
      </c>
      <c r="AF4475" s="21" t="s">
        <v>90</v>
      </c>
    </row>
    <row r="4476" ht="15.75" customHeight="1">
      <c r="A4476" s="31" t="s">
        <v>91</v>
      </c>
      <c r="F4476" s="37" t="s">
        <v>8674</v>
      </c>
      <c r="G4476" s="40"/>
      <c r="H4476" s="40"/>
      <c r="I4476" s="21" t="s">
        <v>83</v>
      </c>
      <c r="J4476" s="40"/>
      <c r="K4476" s="38" t="s">
        <v>8675</v>
      </c>
      <c r="N4476" s="41">
        <v>0.0</v>
      </c>
      <c r="Q4476" s="30" t="s">
        <v>85</v>
      </c>
      <c r="R4476" s="24" t="s">
        <v>81</v>
      </c>
      <c r="S4476" s="29"/>
      <c r="T4476" s="29" t="s">
        <v>86</v>
      </c>
      <c r="U4476" s="31">
        <v>2.0</v>
      </c>
      <c r="V4476" s="38" t="s">
        <v>8674</v>
      </c>
      <c r="Y4476" s="21" t="s">
        <v>86</v>
      </c>
      <c r="AA4476" s="36">
        <v>48.33</v>
      </c>
      <c r="AE4476" s="38" t="s">
        <v>8675</v>
      </c>
      <c r="AF4476" s="21" t="s">
        <v>90</v>
      </c>
    </row>
    <row r="4477" ht="15.75" customHeight="1">
      <c r="A4477" s="31" t="s">
        <v>91</v>
      </c>
      <c r="F4477" s="37" t="s">
        <v>8676</v>
      </c>
      <c r="G4477" s="40"/>
      <c r="H4477" s="40"/>
      <c r="I4477" s="21" t="s">
        <v>83</v>
      </c>
      <c r="J4477" s="40"/>
      <c r="K4477" s="38" t="s">
        <v>8677</v>
      </c>
      <c r="N4477" s="41">
        <v>0.0</v>
      </c>
      <c r="Q4477" s="30" t="s">
        <v>85</v>
      </c>
      <c r="R4477" s="24" t="s">
        <v>81</v>
      </c>
      <c r="S4477" s="29"/>
      <c r="T4477" s="29" t="s">
        <v>86</v>
      </c>
      <c r="U4477" s="31">
        <v>2.0</v>
      </c>
      <c r="V4477" s="38" t="s">
        <v>8676</v>
      </c>
      <c r="Y4477" s="21" t="s">
        <v>86</v>
      </c>
      <c r="AA4477" s="36">
        <v>19.79</v>
      </c>
      <c r="AE4477" s="38" t="s">
        <v>8677</v>
      </c>
      <c r="AF4477" s="21" t="s">
        <v>90</v>
      </c>
    </row>
    <row r="4478" ht="15.75" customHeight="1">
      <c r="A4478" s="31" t="s">
        <v>91</v>
      </c>
      <c r="F4478" s="37" t="s">
        <v>8678</v>
      </c>
      <c r="G4478" s="40"/>
      <c r="H4478" s="40"/>
      <c r="I4478" s="21" t="s">
        <v>83</v>
      </c>
      <c r="J4478" s="40"/>
      <c r="K4478" s="38" t="s">
        <v>8679</v>
      </c>
      <c r="N4478" s="41">
        <v>0.0</v>
      </c>
      <c r="Q4478" s="30" t="s">
        <v>85</v>
      </c>
      <c r="R4478" s="24" t="s">
        <v>81</v>
      </c>
      <c r="S4478" s="29"/>
      <c r="T4478" s="29" t="s">
        <v>86</v>
      </c>
      <c r="U4478" s="31">
        <v>2.0</v>
      </c>
      <c r="V4478" s="38" t="s">
        <v>8678</v>
      </c>
      <c r="Y4478" s="21" t="s">
        <v>86</v>
      </c>
      <c r="AA4478" s="36">
        <v>22.43</v>
      </c>
      <c r="AE4478" s="38" t="s">
        <v>8679</v>
      </c>
      <c r="AF4478" s="21" t="s">
        <v>90</v>
      </c>
    </row>
    <row r="4479" ht="15.75" customHeight="1">
      <c r="A4479" s="31" t="s">
        <v>91</v>
      </c>
      <c r="F4479" s="37" t="s">
        <v>8680</v>
      </c>
      <c r="G4479" s="40"/>
      <c r="H4479" s="40"/>
      <c r="I4479" s="21" t="s">
        <v>83</v>
      </c>
      <c r="J4479" s="40"/>
      <c r="K4479" s="38" t="s">
        <v>8681</v>
      </c>
      <c r="N4479" s="41">
        <v>0.0</v>
      </c>
      <c r="Q4479" s="30" t="s">
        <v>85</v>
      </c>
      <c r="R4479" s="24" t="s">
        <v>81</v>
      </c>
      <c r="S4479" s="29"/>
      <c r="T4479" s="29" t="s">
        <v>86</v>
      </c>
      <c r="U4479" s="31">
        <v>2.0</v>
      </c>
      <c r="V4479" s="38" t="s">
        <v>8680</v>
      </c>
      <c r="Y4479" s="21" t="s">
        <v>86</v>
      </c>
      <c r="AA4479" s="36">
        <v>24.08</v>
      </c>
      <c r="AE4479" s="38" t="s">
        <v>8681</v>
      </c>
      <c r="AF4479" s="21" t="s">
        <v>90</v>
      </c>
    </row>
    <row r="4480" ht="15.75" customHeight="1">
      <c r="A4480" s="31" t="s">
        <v>91</v>
      </c>
      <c r="F4480" s="37" t="s">
        <v>8682</v>
      </c>
      <c r="G4480" s="40"/>
      <c r="H4480" s="40"/>
      <c r="I4480" s="21" t="s">
        <v>83</v>
      </c>
      <c r="J4480" s="40"/>
      <c r="K4480" s="38" t="s">
        <v>8683</v>
      </c>
      <c r="N4480" s="41">
        <v>0.0</v>
      </c>
      <c r="Q4480" s="30" t="s">
        <v>85</v>
      </c>
      <c r="R4480" s="24" t="s">
        <v>81</v>
      </c>
      <c r="S4480" s="29"/>
      <c r="T4480" s="29" t="s">
        <v>86</v>
      </c>
      <c r="U4480" s="31">
        <v>2.0</v>
      </c>
      <c r="V4480" s="38" t="s">
        <v>8682</v>
      </c>
      <c r="Y4480" s="21" t="s">
        <v>86</v>
      </c>
      <c r="AA4480" s="36">
        <v>3.99</v>
      </c>
      <c r="AE4480" s="38" t="s">
        <v>8683</v>
      </c>
      <c r="AF4480" s="21" t="s">
        <v>90</v>
      </c>
    </row>
    <row r="4481" ht="15.75" customHeight="1">
      <c r="A4481" s="31" t="s">
        <v>91</v>
      </c>
      <c r="F4481" s="37" t="s">
        <v>8684</v>
      </c>
      <c r="G4481" s="40"/>
      <c r="H4481" s="40"/>
      <c r="I4481" s="21" t="s">
        <v>83</v>
      </c>
      <c r="J4481" s="40"/>
      <c r="K4481" s="38" t="s">
        <v>8685</v>
      </c>
      <c r="N4481" s="41">
        <v>0.0</v>
      </c>
      <c r="Q4481" s="30" t="s">
        <v>85</v>
      </c>
      <c r="R4481" s="24" t="s">
        <v>81</v>
      </c>
      <c r="S4481" s="29"/>
      <c r="T4481" s="29" t="s">
        <v>86</v>
      </c>
      <c r="U4481" s="31">
        <v>2.0</v>
      </c>
      <c r="V4481" s="38" t="s">
        <v>8684</v>
      </c>
      <c r="Y4481" s="21" t="s">
        <v>86</v>
      </c>
      <c r="AA4481" s="36">
        <v>5.99</v>
      </c>
      <c r="AE4481" s="38" t="s">
        <v>8685</v>
      </c>
      <c r="AF4481" s="21" t="s">
        <v>90</v>
      </c>
    </row>
    <row r="4482" ht="15.75" customHeight="1">
      <c r="A4482" s="31" t="s">
        <v>91</v>
      </c>
      <c r="F4482" s="37" t="s">
        <v>8686</v>
      </c>
      <c r="G4482" s="40"/>
      <c r="H4482" s="40"/>
      <c r="I4482" s="21" t="s">
        <v>83</v>
      </c>
      <c r="J4482" s="40"/>
      <c r="K4482" s="38" t="s">
        <v>8687</v>
      </c>
      <c r="N4482" s="41">
        <v>0.0</v>
      </c>
      <c r="Q4482" s="30" t="s">
        <v>85</v>
      </c>
      <c r="R4482" s="24" t="s">
        <v>81</v>
      </c>
      <c r="S4482" s="29"/>
      <c r="T4482" s="29" t="s">
        <v>86</v>
      </c>
      <c r="U4482" s="31">
        <v>2.0</v>
      </c>
      <c r="V4482" s="38" t="s">
        <v>8686</v>
      </c>
      <c r="Y4482" s="21" t="s">
        <v>86</v>
      </c>
      <c r="AA4482" s="36">
        <v>5.25</v>
      </c>
      <c r="AE4482" s="38" t="s">
        <v>8687</v>
      </c>
      <c r="AF4482" s="21" t="s">
        <v>90</v>
      </c>
    </row>
    <row r="4483" ht="15.75" customHeight="1">
      <c r="A4483" s="31" t="s">
        <v>91</v>
      </c>
      <c r="F4483" s="37" t="s">
        <v>8688</v>
      </c>
      <c r="G4483" s="40"/>
      <c r="H4483" s="40"/>
      <c r="I4483" s="21" t="s">
        <v>83</v>
      </c>
      <c r="J4483" s="40"/>
      <c r="K4483" s="38" t="s">
        <v>8689</v>
      </c>
      <c r="N4483" s="41">
        <v>0.0</v>
      </c>
      <c r="Q4483" s="30" t="s">
        <v>85</v>
      </c>
      <c r="R4483" s="24" t="s">
        <v>81</v>
      </c>
      <c r="S4483" s="29"/>
      <c r="T4483" s="29" t="s">
        <v>86</v>
      </c>
      <c r="U4483" s="31">
        <v>2.0</v>
      </c>
      <c r="V4483" s="38" t="s">
        <v>8688</v>
      </c>
      <c r="Y4483" s="21" t="s">
        <v>86</v>
      </c>
      <c r="AA4483" s="36">
        <v>5.25</v>
      </c>
      <c r="AE4483" s="38" t="s">
        <v>8689</v>
      </c>
      <c r="AF4483" s="21" t="s">
        <v>90</v>
      </c>
    </row>
    <row r="4484" ht="15.75" customHeight="1">
      <c r="A4484" s="31" t="s">
        <v>91</v>
      </c>
      <c r="F4484" s="37" t="s">
        <v>8690</v>
      </c>
      <c r="G4484" s="40"/>
      <c r="H4484" s="40"/>
      <c r="I4484" s="21" t="s">
        <v>83</v>
      </c>
      <c r="J4484" s="40"/>
      <c r="K4484" s="38" t="s">
        <v>8691</v>
      </c>
      <c r="N4484" s="41">
        <v>0.0</v>
      </c>
      <c r="Q4484" s="30" t="s">
        <v>85</v>
      </c>
      <c r="R4484" s="24" t="s">
        <v>81</v>
      </c>
      <c r="S4484" s="29"/>
      <c r="T4484" s="29" t="s">
        <v>86</v>
      </c>
      <c r="U4484" s="31">
        <v>2.0</v>
      </c>
      <c r="V4484" s="38" t="s">
        <v>8690</v>
      </c>
      <c r="Y4484" s="21" t="s">
        <v>86</v>
      </c>
      <c r="AA4484" s="36">
        <v>5.99</v>
      </c>
      <c r="AE4484" s="38" t="s">
        <v>8691</v>
      </c>
      <c r="AF4484" s="21" t="s">
        <v>90</v>
      </c>
    </row>
    <row r="4485" ht="15.75" customHeight="1">
      <c r="A4485" s="31" t="s">
        <v>91</v>
      </c>
      <c r="F4485" s="37" t="s">
        <v>8692</v>
      </c>
      <c r="G4485" s="40"/>
      <c r="H4485" s="40"/>
      <c r="I4485" s="21" t="s">
        <v>83</v>
      </c>
      <c r="J4485" s="40"/>
      <c r="K4485" s="38" t="s">
        <v>8693</v>
      </c>
      <c r="N4485" s="41">
        <v>0.0</v>
      </c>
      <c r="Q4485" s="30" t="s">
        <v>85</v>
      </c>
      <c r="R4485" s="24" t="s">
        <v>81</v>
      </c>
      <c r="S4485" s="29"/>
      <c r="T4485" s="29" t="s">
        <v>86</v>
      </c>
      <c r="U4485" s="31">
        <v>2.0</v>
      </c>
      <c r="V4485" s="38" t="s">
        <v>8692</v>
      </c>
      <c r="Y4485" s="21" t="s">
        <v>86</v>
      </c>
      <c r="AA4485" s="36">
        <v>4.88</v>
      </c>
      <c r="AE4485" s="38" t="s">
        <v>8693</v>
      </c>
      <c r="AF4485" s="21" t="s">
        <v>90</v>
      </c>
    </row>
    <row r="4486" ht="15.75" customHeight="1">
      <c r="A4486" s="31" t="s">
        <v>91</v>
      </c>
      <c r="F4486" s="37" t="s">
        <v>8694</v>
      </c>
      <c r="G4486" s="40"/>
      <c r="H4486" s="40"/>
      <c r="I4486" s="21" t="s">
        <v>83</v>
      </c>
      <c r="J4486" s="40"/>
      <c r="K4486" s="38" t="s">
        <v>8695</v>
      </c>
      <c r="N4486" s="41">
        <v>0.0</v>
      </c>
      <c r="Q4486" s="30" t="s">
        <v>85</v>
      </c>
      <c r="R4486" s="24" t="s">
        <v>81</v>
      </c>
      <c r="S4486" s="29"/>
      <c r="T4486" s="29" t="s">
        <v>86</v>
      </c>
      <c r="U4486" s="31">
        <v>2.0</v>
      </c>
      <c r="V4486" s="38" t="s">
        <v>8694</v>
      </c>
      <c r="Y4486" s="21" t="s">
        <v>86</v>
      </c>
      <c r="AA4486" s="36">
        <v>22.64</v>
      </c>
      <c r="AE4486" s="38" t="s">
        <v>8695</v>
      </c>
      <c r="AF4486" s="21" t="s">
        <v>90</v>
      </c>
    </row>
    <row r="4487" ht="15.75" customHeight="1">
      <c r="A4487" s="31" t="s">
        <v>91</v>
      </c>
      <c r="F4487" s="37" t="s">
        <v>8696</v>
      </c>
      <c r="G4487" s="40"/>
      <c r="H4487" s="40"/>
      <c r="I4487" s="21" t="s">
        <v>83</v>
      </c>
      <c r="J4487" s="40"/>
      <c r="K4487" s="38" t="s">
        <v>8697</v>
      </c>
      <c r="N4487" s="41">
        <v>0.0</v>
      </c>
      <c r="Q4487" s="30" t="s">
        <v>85</v>
      </c>
      <c r="R4487" s="24" t="s">
        <v>81</v>
      </c>
      <c r="S4487" s="29"/>
      <c r="T4487" s="29" t="s">
        <v>86</v>
      </c>
      <c r="U4487" s="31">
        <v>2.0</v>
      </c>
      <c r="V4487" s="38" t="s">
        <v>8696</v>
      </c>
      <c r="Y4487" s="21" t="s">
        <v>86</v>
      </c>
      <c r="AA4487" s="36">
        <v>46.42</v>
      </c>
      <c r="AE4487" s="38" t="s">
        <v>8697</v>
      </c>
      <c r="AF4487" s="21" t="s">
        <v>90</v>
      </c>
    </row>
    <row r="4488" ht="15.75" customHeight="1">
      <c r="A4488" s="31" t="s">
        <v>91</v>
      </c>
      <c r="F4488" s="37" t="s">
        <v>8698</v>
      </c>
      <c r="G4488" s="40"/>
      <c r="H4488" s="40"/>
      <c r="I4488" s="21" t="s">
        <v>83</v>
      </c>
      <c r="J4488" s="40"/>
      <c r="K4488" s="38" t="s">
        <v>8699</v>
      </c>
      <c r="N4488" s="41">
        <v>0.0</v>
      </c>
      <c r="Q4488" s="30" t="s">
        <v>85</v>
      </c>
      <c r="R4488" s="24" t="s">
        <v>81</v>
      </c>
      <c r="S4488" s="29"/>
      <c r="T4488" s="29" t="s">
        <v>86</v>
      </c>
      <c r="U4488" s="31">
        <v>2.0</v>
      </c>
      <c r="V4488" s="38" t="s">
        <v>8698</v>
      </c>
      <c r="Y4488" s="21" t="s">
        <v>86</v>
      </c>
      <c r="AA4488" s="36">
        <v>65.07</v>
      </c>
      <c r="AE4488" s="38" t="s">
        <v>8699</v>
      </c>
      <c r="AF4488" s="21" t="s">
        <v>90</v>
      </c>
    </row>
    <row r="4489" ht="15.75" customHeight="1">
      <c r="A4489" s="31" t="s">
        <v>91</v>
      </c>
      <c r="F4489" s="37" t="s">
        <v>8700</v>
      </c>
      <c r="G4489" s="40"/>
      <c r="H4489" s="40"/>
      <c r="I4489" s="21" t="s">
        <v>83</v>
      </c>
      <c r="J4489" s="40"/>
      <c r="K4489" s="38" t="s">
        <v>8701</v>
      </c>
      <c r="N4489" s="41">
        <v>0.0</v>
      </c>
      <c r="Q4489" s="30" t="s">
        <v>85</v>
      </c>
      <c r="R4489" s="24" t="s">
        <v>81</v>
      </c>
      <c r="S4489" s="29"/>
      <c r="T4489" s="29" t="s">
        <v>86</v>
      </c>
      <c r="U4489" s="31">
        <v>2.0</v>
      </c>
      <c r="V4489" s="38" t="s">
        <v>8700</v>
      </c>
      <c r="Y4489" s="21" t="s">
        <v>86</v>
      </c>
      <c r="AA4489" s="36">
        <v>26.77</v>
      </c>
      <c r="AE4489" s="38" t="s">
        <v>8701</v>
      </c>
      <c r="AF4489" s="21" t="s">
        <v>90</v>
      </c>
    </row>
    <row r="4490" ht="15.75" customHeight="1">
      <c r="A4490" s="31" t="s">
        <v>91</v>
      </c>
      <c r="F4490" s="37" t="s">
        <v>8702</v>
      </c>
      <c r="G4490" s="40"/>
      <c r="H4490" s="40"/>
      <c r="I4490" s="21" t="s">
        <v>83</v>
      </c>
      <c r="J4490" s="40"/>
      <c r="K4490" s="38" t="s">
        <v>8703</v>
      </c>
      <c r="N4490" s="41">
        <v>0.0</v>
      </c>
      <c r="Q4490" s="30" t="s">
        <v>85</v>
      </c>
      <c r="R4490" s="24" t="s">
        <v>81</v>
      </c>
      <c r="S4490" s="29"/>
      <c r="T4490" s="29" t="s">
        <v>86</v>
      </c>
      <c r="U4490" s="31">
        <v>2.0</v>
      </c>
      <c r="V4490" s="38" t="s">
        <v>8702</v>
      </c>
      <c r="Y4490" s="21" t="s">
        <v>86</v>
      </c>
      <c r="AA4490" s="36">
        <v>39.11</v>
      </c>
      <c r="AE4490" s="38" t="s">
        <v>8703</v>
      </c>
      <c r="AF4490" s="21" t="s">
        <v>90</v>
      </c>
    </row>
    <row r="4491" ht="15.75" customHeight="1">
      <c r="A4491" s="31" t="s">
        <v>91</v>
      </c>
      <c r="F4491" s="37" t="s">
        <v>8704</v>
      </c>
      <c r="G4491" s="40"/>
      <c r="H4491" s="40"/>
      <c r="I4491" s="21" t="s">
        <v>83</v>
      </c>
      <c r="J4491" s="40"/>
      <c r="K4491" s="38" t="s">
        <v>8705</v>
      </c>
      <c r="N4491" s="41">
        <v>0.0</v>
      </c>
      <c r="Q4491" s="30" t="s">
        <v>85</v>
      </c>
      <c r="R4491" s="24" t="s">
        <v>81</v>
      </c>
      <c r="S4491" s="29"/>
      <c r="T4491" s="29" t="s">
        <v>86</v>
      </c>
      <c r="U4491" s="31">
        <v>2.0</v>
      </c>
      <c r="V4491" s="38" t="s">
        <v>8704</v>
      </c>
      <c r="Y4491" s="21" t="s">
        <v>86</v>
      </c>
      <c r="AA4491" s="36">
        <v>30.49</v>
      </c>
      <c r="AE4491" s="38" t="s">
        <v>8705</v>
      </c>
      <c r="AF4491" s="21" t="s">
        <v>90</v>
      </c>
    </row>
    <row r="4492" ht="15.75" customHeight="1">
      <c r="A4492" s="31" t="s">
        <v>91</v>
      </c>
      <c r="F4492" s="37" t="s">
        <v>8706</v>
      </c>
      <c r="G4492" s="40"/>
      <c r="H4492" s="40"/>
      <c r="I4492" s="21" t="s">
        <v>83</v>
      </c>
      <c r="J4492" s="40"/>
      <c r="K4492" s="38" t="s">
        <v>8707</v>
      </c>
      <c r="N4492" s="41">
        <v>0.0</v>
      </c>
      <c r="Q4492" s="30" t="s">
        <v>85</v>
      </c>
      <c r="R4492" s="24" t="s">
        <v>81</v>
      </c>
      <c r="S4492" s="29"/>
      <c r="T4492" s="29" t="s">
        <v>86</v>
      </c>
      <c r="U4492" s="31">
        <v>2.0</v>
      </c>
      <c r="V4492" s="38" t="s">
        <v>8706</v>
      </c>
      <c r="Y4492" s="21" t="s">
        <v>86</v>
      </c>
      <c r="AA4492" s="36">
        <v>42.07</v>
      </c>
      <c r="AE4492" s="38" t="s">
        <v>8707</v>
      </c>
      <c r="AF4492" s="21" t="s">
        <v>90</v>
      </c>
    </row>
    <row r="4493" ht="15.75" customHeight="1">
      <c r="A4493" s="31" t="s">
        <v>91</v>
      </c>
      <c r="F4493" s="37" t="s">
        <v>8708</v>
      </c>
      <c r="G4493" s="40"/>
      <c r="H4493" s="40"/>
      <c r="I4493" s="21" t="s">
        <v>83</v>
      </c>
      <c r="J4493" s="40"/>
      <c r="K4493" s="38" t="s">
        <v>8709</v>
      </c>
      <c r="N4493" s="41">
        <v>0.0</v>
      </c>
      <c r="Q4493" s="30" t="s">
        <v>85</v>
      </c>
      <c r="R4493" s="24" t="s">
        <v>81</v>
      </c>
      <c r="S4493" s="29"/>
      <c r="T4493" s="29" t="s">
        <v>86</v>
      </c>
      <c r="U4493" s="31">
        <v>2.0</v>
      </c>
      <c r="V4493" s="38" t="s">
        <v>8708</v>
      </c>
      <c r="Y4493" s="21" t="s">
        <v>86</v>
      </c>
      <c r="AA4493" s="36">
        <v>52.37</v>
      </c>
      <c r="AE4493" s="38" t="s">
        <v>8709</v>
      </c>
      <c r="AF4493" s="21" t="s">
        <v>90</v>
      </c>
    </row>
    <row r="4494" ht="15.75" customHeight="1">
      <c r="A4494" s="31" t="s">
        <v>91</v>
      </c>
      <c r="F4494" s="37" t="s">
        <v>8710</v>
      </c>
      <c r="G4494" s="40"/>
      <c r="H4494" s="40"/>
      <c r="I4494" s="21" t="s">
        <v>83</v>
      </c>
      <c r="J4494" s="40"/>
      <c r="K4494" s="38" t="s">
        <v>8711</v>
      </c>
      <c r="N4494" s="41">
        <v>0.0</v>
      </c>
      <c r="Q4494" s="30" t="s">
        <v>85</v>
      </c>
      <c r="R4494" s="24" t="s">
        <v>81</v>
      </c>
      <c r="S4494" s="29"/>
      <c r="T4494" s="29" t="s">
        <v>86</v>
      </c>
      <c r="U4494" s="31">
        <v>2.0</v>
      </c>
      <c r="V4494" s="38" t="s">
        <v>8710</v>
      </c>
      <c r="Y4494" s="21" t="s">
        <v>86</v>
      </c>
      <c r="AA4494" s="36">
        <v>31.74</v>
      </c>
      <c r="AE4494" s="38" t="s">
        <v>8711</v>
      </c>
      <c r="AF4494" s="21" t="s">
        <v>90</v>
      </c>
    </row>
    <row r="4495" ht="15.75" customHeight="1">
      <c r="A4495" s="31" t="s">
        <v>91</v>
      </c>
      <c r="F4495" s="37" t="s">
        <v>8712</v>
      </c>
      <c r="G4495" s="40"/>
      <c r="H4495" s="40"/>
      <c r="I4495" s="21" t="s">
        <v>83</v>
      </c>
      <c r="J4495" s="40"/>
      <c r="K4495" s="38" t="s">
        <v>8713</v>
      </c>
      <c r="N4495" s="41">
        <v>0.0</v>
      </c>
      <c r="Q4495" s="30" t="s">
        <v>85</v>
      </c>
      <c r="R4495" s="24" t="s">
        <v>81</v>
      </c>
      <c r="S4495" s="29"/>
      <c r="T4495" s="29" t="s">
        <v>86</v>
      </c>
      <c r="U4495" s="31">
        <v>2.0</v>
      </c>
      <c r="V4495" s="38" t="s">
        <v>8712</v>
      </c>
      <c r="Y4495" s="21" t="s">
        <v>86</v>
      </c>
      <c r="AA4495" s="36">
        <v>46.26</v>
      </c>
      <c r="AE4495" s="38" t="s">
        <v>8713</v>
      </c>
      <c r="AF4495" s="21" t="s">
        <v>90</v>
      </c>
    </row>
    <row r="4496" ht="15.75" customHeight="1">
      <c r="A4496" s="31" t="s">
        <v>91</v>
      </c>
      <c r="F4496" s="37" t="s">
        <v>8714</v>
      </c>
      <c r="G4496" s="40"/>
      <c r="H4496" s="40"/>
      <c r="I4496" s="21" t="s">
        <v>83</v>
      </c>
      <c r="J4496" s="40"/>
      <c r="K4496" s="38" t="s">
        <v>8715</v>
      </c>
      <c r="N4496" s="41">
        <v>0.0</v>
      </c>
      <c r="Q4496" s="30" t="s">
        <v>85</v>
      </c>
      <c r="R4496" s="24" t="s">
        <v>81</v>
      </c>
      <c r="S4496" s="29"/>
      <c r="T4496" s="29" t="s">
        <v>86</v>
      </c>
      <c r="U4496" s="31">
        <v>2.0</v>
      </c>
      <c r="V4496" s="38" t="s">
        <v>8714</v>
      </c>
      <c r="Y4496" s="21" t="s">
        <v>86</v>
      </c>
      <c r="AA4496" s="36">
        <v>57.62</v>
      </c>
      <c r="AE4496" s="38" t="s">
        <v>8715</v>
      </c>
      <c r="AF4496" s="21" t="s">
        <v>90</v>
      </c>
    </row>
    <row r="4497" ht="15.75" customHeight="1">
      <c r="A4497" s="31" t="s">
        <v>91</v>
      </c>
      <c r="F4497" s="37" t="s">
        <v>8716</v>
      </c>
      <c r="G4497" s="40"/>
      <c r="H4497" s="40"/>
      <c r="I4497" s="21" t="s">
        <v>83</v>
      </c>
      <c r="J4497" s="40"/>
      <c r="K4497" s="38" t="s">
        <v>8717</v>
      </c>
      <c r="N4497" s="41">
        <v>0.0</v>
      </c>
      <c r="Q4497" s="30" t="s">
        <v>85</v>
      </c>
      <c r="R4497" s="24" t="s">
        <v>81</v>
      </c>
      <c r="S4497" s="29"/>
      <c r="T4497" s="29" t="s">
        <v>86</v>
      </c>
      <c r="U4497" s="31">
        <v>2.0</v>
      </c>
      <c r="V4497" s="38" t="s">
        <v>8716</v>
      </c>
      <c r="Y4497" s="21" t="s">
        <v>86</v>
      </c>
      <c r="AA4497" s="36">
        <v>72.0</v>
      </c>
      <c r="AE4497" s="38" t="s">
        <v>8717</v>
      </c>
      <c r="AF4497" s="21" t="s">
        <v>90</v>
      </c>
    </row>
    <row r="4498" ht="15.75" customHeight="1">
      <c r="A4498" s="31" t="s">
        <v>91</v>
      </c>
      <c r="F4498" s="37" t="s">
        <v>8718</v>
      </c>
      <c r="G4498" s="40"/>
      <c r="H4498" s="40"/>
      <c r="I4498" s="21" t="s">
        <v>83</v>
      </c>
      <c r="J4498" s="40"/>
      <c r="K4498" s="38" t="s">
        <v>8719</v>
      </c>
      <c r="N4498" s="41">
        <v>0.0</v>
      </c>
      <c r="Q4498" s="30" t="s">
        <v>85</v>
      </c>
      <c r="R4498" s="24" t="s">
        <v>81</v>
      </c>
      <c r="S4498" s="29"/>
      <c r="T4498" s="29" t="s">
        <v>86</v>
      </c>
      <c r="U4498" s="31">
        <v>2.0</v>
      </c>
      <c r="V4498" s="38" t="s">
        <v>8718</v>
      </c>
      <c r="Y4498" s="21" t="s">
        <v>86</v>
      </c>
      <c r="AA4498" s="36">
        <v>35.51</v>
      </c>
      <c r="AE4498" s="38" t="s">
        <v>8719</v>
      </c>
      <c r="AF4498" s="21" t="s">
        <v>90</v>
      </c>
    </row>
    <row r="4499" ht="15.75" customHeight="1">
      <c r="A4499" s="31" t="s">
        <v>91</v>
      </c>
      <c r="F4499" s="37" t="s">
        <v>8720</v>
      </c>
      <c r="G4499" s="40"/>
      <c r="H4499" s="40"/>
      <c r="I4499" s="21" t="s">
        <v>83</v>
      </c>
      <c r="J4499" s="40"/>
      <c r="K4499" s="38" t="s">
        <v>8721</v>
      </c>
      <c r="N4499" s="41">
        <v>0.0</v>
      </c>
      <c r="Q4499" s="30" t="s">
        <v>85</v>
      </c>
      <c r="R4499" s="24" t="s">
        <v>81</v>
      </c>
      <c r="S4499" s="29"/>
      <c r="T4499" s="29" t="s">
        <v>86</v>
      </c>
      <c r="U4499" s="31">
        <v>2.0</v>
      </c>
      <c r="V4499" s="38" t="s">
        <v>8720</v>
      </c>
      <c r="Y4499" s="21" t="s">
        <v>86</v>
      </c>
      <c r="AA4499" s="36">
        <v>50.0</v>
      </c>
      <c r="AE4499" s="38" t="s">
        <v>8721</v>
      </c>
      <c r="AF4499" s="21" t="s">
        <v>90</v>
      </c>
    </row>
    <row r="4500" ht="15.75" customHeight="1">
      <c r="A4500" s="31" t="s">
        <v>91</v>
      </c>
      <c r="F4500" s="37" t="s">
        <v>8722</v>
      </c>
      <c r="G4500" s="40"/>
      <c r="H4500" s="40"/>
      <c r="I4500" s="21" t="s">
        <v>83</v>
      </c>
      <c r="J4500" s="40"/>
      <c r="K4500" s="38" t="s">
        <v>8723</v>
      </c>
      <c r="N4500" s="41">
        <v>0.0</v>
      </c>
      <c r="Q4500" s="30" t="s">
        <v>85</v>
      </c>
      <c r="R4500" s="24" t="s">
        <v>81</v>
      </c>
      <c r="S4500" s="29"/>
      <c r="T4500" s="29" t="s">
        <v>86</v>
      </c>
      <c r="U4500" s="31">
        <v>2.0</v>
      </c>
      <c r="V4500" s="38" t="s">
        <v>8722</v>
      </c>
      <c r="Y4500" s="21" t="s">
        <v>86</v>
      </c>
      <c r="AA4500" s="36">
        <v>66.16</v>
      </c>
      <c r="AE4500" s="38" t="s">
        <v>8723</v>
      </c>
      <c r="AF4500" s="21" t="s">
        <v>90</v>
      </c>
    </row>
    <row r="4501" ht="15.75" customHeight="1">
      <c r="A4501" s="31" t="s">
        <v>91</v>
      </c>
      <c r="F4501" s="37" t="s">
        <v>8724</v>
      </c>
      <c r="G4501" s="40"/>
      <c r="H4501" s="40"/>
      <c r="I4501" s="21" t="s">
        <v>83</v>
      </c>
      <c r="J4501" s="40"/>
      <c r="K4501" s="38" t="s">
        <v>8725</v>
      </c>
      <c r="N4501" s="41">
        <v>0.0</v>
      </c>
      <c r="Q4501" s="30" t="s">
        <v>85</v>
      </c>
      <c r="R4501" s="24" t="s">
        <v>81</v>
      </c>
      <c r="S4501" s="29"/>
      <c r="T4501" s="29" t="s">
        <v>86</v>
      </c>
      <c r="U4501" s="31">
        <v>2.0</v>
      </c>
      <c r="V4501" s="38" t="s">
        <v>8724</v>
      </c>
      <c r="Y4501" s="21" t="s">
        <v>86</v>
      </c>
      <c r="AA4501" s="36">
        <v>38.03</v>
      </c>
      <c r="AE4501" s="38" t="s">
        <v>8725</v>
      </c>
      <c r="AF4501" s="21" t="s">
        <v>90</v>
      </c>
    </row>
    <row r="4502" ht="15.75" customHeight="1">
      <c r="A4502" s="31" t="s">
        <v>91</v>
      </c>
      <c r="F4502" s="37" t="s">
        <v>8726</v>
      </c>
      <c r="G4502" s="40"/>
      <c r="H4502" s="40"/>
      <c r="I4502" s="21" t="s">
        <v>83</v>
      </c>
      <c r="J4502" s="40"/>
      <c r="K4502" s="38" t="s">
        <v>8727</v>
      </c>
      <c r="N4502" s="41">
        <v>0.0</v>
      </c>
      <c r="Q4502" s="30" t="s">
        <v>85</v>
      </c>
      <c r="R4502" s="24" t="s">
        <v>81</v>
      </c>
      <c r="S4502" s="29"/>
      <c r="T4502" s="29" t="s">
        <v>86</v>
      </c>
      <c r="U4502" s="31">
        <v>2.0</v>
      </c>
      <c r="V4502" s="38" t="s">
        <v>8726</v>
      </c>
      <c r="Y4502" s="21" t="s">
        <v>86</v>
      </c>
      <c r="AA4502" s="36">
        <v>51.61</v>
      </c>
      <c r="AE4502" s="38" t="s">
        <v>8727</v>
      </c>
      <c r="AF4502" s="21" t="s">
        <v>90</v>
      </c>
    </row>
    <row r="4503" ht="15.75" customHeight="1">
      <c r="A4503" s="31" t="s">
        <v>91</v>
      </c>
      <c r="F4503" s="37" t="s">
        <v>8728</v>
      </c>
      <c r="G4503" s="40"/>
      <c r="H4503" s="40"/>
      <c r="I4503" s="21" t="s">
        <v>83</v>
      </c>
      <c r="J4503" s="40"/>
      <c r="K4503" s="38" t="s">
        <v>8729</v>
      </c>
      <c r="N4503" s="41">
        <v>0.0</v>
      </c>
      <c r="Q4503" s="30" t="s">
        <v>85</v>
      </c>
      <c r="R4503" s="24" t="s">
        <v>81</v>
      </c>
      <c r="S4503" s="29"/>
      <c r="T4503" s="29" t="s">
        <v>86</v>
      </c>
      <c r="U4503" s="31">
        <v>2.0</v>
      </c>
      <c r="V4503" s="38" t="s">
        <v>8728</v>
      </c>
      <c r="Y4503" s="21" t="s">
        <v>86</v>
      </c>
      <c r="AA4503" s="36">
        <v>41.59</v>
      </c>
      <c r="AE4503" s="38" t="s">
        <v>8729</v>
      </c>
      <c r="AF4503" s="21" t="s">
        <v>90</v>
      </c>
    </row>
    <row r="4504" ht="15.75" customHeight="1">
      <c r="A4504" s="31" t="s">
        <v>91</v>
      </c>
      <c r="F4504" s="37" t="s">
        <v>8730</v>
      </c>
      <c r="G4504" s="40"/>
      <c r="H4504" s="40"/>
      <c r="I4504" s="21" t="s">
        <v>83</v>
      </c>
      <c r="J4504" s="40"/>
      <c r="K4504" s="38" t="s">
        <v>8731</v>
      </c>
      <c r="N4504" s="41">
        <v>0.0</v>
      </c>
      <c r="Q4504" s="30" t="s">
        <v>85</v>
      </c>
      <c r="R4504" s="24" t="s">
        <v>81</v>
      </c>
      <c r="S4504" s="29"/>
      <c r="T4504" s="29" t="s">
        <v>86</v>
      </c>
      <c r="U4504" s="31">
        <v>2.0</v>
      </c>
      <c r="V4504" s="38" t="s">
        <v>8730</v>
      </c>
      <c r="Y4504" s="21" t="s">
        <v>86</v>
      </c>
      <c r="AA4504" s="36">
        <v>54.59</v>
      </c>
      <c r="AE4504" s="38" t="s">
        <v>8731</v>
      </c>
      <c r="AF4504" s="21" t="s">
        <v>90</v>
      </c>
    </row>
    <row r="4505" ht="15.75" customHeight="1">
      <c r="A4505" s="31" t="s">
        <v>91</v>
      </c>
      <c r="F4505" s="37" t="s">
        <v>8732</v>
      </c>
      <c r="G4505" s="40"/>
      <c r="H4505" s="40"/>
      <c r="I4505" s="21" t="s">
        <v>83</v>
      </c>
      <c r="J4505" s="40"/>
      <c r="K4505" s="38" t="s">
        <v>8733</v>
      </c>
      <c r="N4505" s="41">
        <v>0.0</v>
      </c>
      <c r="Q4505" s="30" t="s">
        <v>85</v>
      </c>
      <c r="R4505" s="24" t="s">
        <v>81</v>
      </c>
      <c r="S4505" s="29"/>
      <c r="T4505" s="29" t="s">
        <v>86</v>
      </c>
      <c r="U4505" s="31">
        <v>2.0</v>
      </c>
      <c r="V4505" s="38" t="s">
        <v>8732</v>
      </c>
      <c r="Y4505" s="21" t="s">
        <v>86</v>
      </c>
      <c r="AA4505" s="36">
        <v>70.18</v>
      </c>
      <c r="AE4505" s="38" t="s">
        <v>8733</v>
      </c>
      <c r="AF4505" s="21" t="s">
        <v>90</v>
      </c>
    </row>
    <row r="4506" ht="15.75" customHeight="1">
      <c r="A4506" s="31" t="s">
        <v>91</v>
      </c>
      <c r="F4506" s="37" t="s">
        <v>8734</v>
      </c>
      <c r="G4506" s="40"/>
      <c r="H4506" s="40"/>
      <c r="I4506" s="21" t="s">
        <v>83</v>
      </c>
      <c r="J4506" s="40"/>
      <c r="K4506" s="38" t="s">
        <v>8735</v>
      </c>
      <c r="N4506" s="41">
        <v>0.0</v>
      </c>
      <c r="Q4506" s="30" t="s">
        <v>85</v>
      </c>
      <c r="R4506" s="24" t="s">
        <v>81</v>
      </c>
      <c r="S4506" s="29"/>
      <c r="T4506" s="29" t="s">
        <v>86</v>
      </c>
      <c r="U4506" s="31">
        <v>2.0</v>
      </c>
      <c r="V4506" s="38" t="s">
        <v>8734</v>
      </c>
      <c r="Y4506" s="21" t="s">
        <v>86</v>
      </c>
      <c r="AA4506" s="36">
        <v>80.89</v>
      </c>
      <c r="AE4506" s="38" t="s">
        <v>8735</v>
      </c>
      <c r="AF4506" s="21" t="s">
        <v>90</v>
      </c>
    </row>
    <row r="4507" ht="15.75" customHeight="1">
      <c r="A4507" s="31" t="s">
        <v>91</v>
      </c>
      <c r="F4507" s="37" t="s">
        <v>8736</v>
      </c>
      <c r="G4507" s="40"/>
      <c r="H4507" s="40"/>
      <c r="I4507" s="21" t="s">
        <v>83</v>
      </c>
      <c r="J4507" s="40"/>
      <c r="K4507" s="38" t="s">
        <v>8737</v>
      </c>
      <c r="N4507" s="41">
        <v>0.0</v>
      </c>
      <c r="Q4507" s="30" t="s">
        <v>85</v>
      </c>
      <c r="R4507" s="24" t="s">
        <v>81</v>
      </c>
      <c r="S4507" s="29"/>
      <c r="T4507" s="29" t="s">
        <v>86</v>
      </c>
      <c r="U4507" s="31">
        <v>2.0</v>
      </c>
      <c r="V4507" s="38" t="s">
        <v>8736</v>
      </c>
      <c r="Y4507" s="21" t="s">
        <v>86</v>
      </c>
      <c r="AA4507" s="36">
        <v>81.19</v>
      </c>
      <c r="AE4507" s="38" t="s">
        <v>8737</v>
      </c>
      <c r="AF4507" s="21" t="s">
        <v>90</v>
      </c>
    </row>
    <row r="4508" ht="15.75" customHeight="1">
      <c r="A4508" s="31" t="s">
        <v>91</v>
      </c>
      <c r="F4508" s="37" t="s">
        <v>8738</v>
      </c>
      <c r="G4508" s="40"/>
      <c r="H4508" s="40"/>
      <c r="I4508" s="21" t="s">
        <v>83</v>
      </c>
      <c r="J4508" s="40"/>
      <c r="K4508" s="38" t="s">
        <v>8739</v>
      </c>
      <c r="N4508" s="41">
        <v>0.0</v>
      </c>
      <c r="Q4508" s="30" t="s">
        <v>85</v>
      </c>
      <c r="R4508" s="24" t="s">
        <v>81</v>
      </c>
      <c r="S4508" s="29"/>
      <c r="T4508" s="29" t="s">
        <v>86</v>
      </c>
      <c r="U4508" s="31">
        <v>2.0</v>
      </c>
      <c r="V4508" s="38" t="s">
        <v>8738</v>
      </c>
      <c r="Y4508" s="21" t="s">
        <v>86</v>
      </c>
      <c r="AA4508" s="36">
        <v>132.54</v>
      </c>
      <c r="AE4508" s="38" t="s">
        <v>8739</v>
      </c>
      <c r="AF4508" s="21" t="s">
        <v>90</v>
      </c>
    </row>
    <row r="4509" ht="15.75" customHeight="1">
      <c r="A4509" s="31" t="s">
        <v>91</v>
      </c>
      <c r="F4509" s="37" t="s">
        <v>8740</v>
      </c>
      <c r="G4509" s="40"/>
      <c r="H4509" s="40"/>
      <c r="I4509" s="21" t="s">
        <v>83</v>
      </c>
      <c r="J4509" s="40"/>
      <c r="K4509" s="38" t="s">
        <v>8741</v>
      </c>
      <c r="N4509" s="41">
        <v>0.0</v>
      </c>
      <c r="Q4509" s="30" t="s">
        <v>85</v>
      </c>
      <c r="R4509" s="24" t="s">
        <v>81</v>
      </c>
      <c r="S4509" s="29"/>
      <c r="T4509" s="29" t="s">
        <v>86</v>
      </c>
      <c r="U4509" s="31">
        <v>2.0</v>
      </c>
      <c r="V4509" s="38" t="s">
        <v>8740</v>
      </c>
      <c r="Y4509" s="21" t="s">
        <v>86</v>
      </c>
      <c r="AA4509" s="36">
        <v>47.91</v>
      </c>
      <c r="AE4509" s="38" t="s">
        <v>8741</v>
      </c>
      <c r="AF4509" s="21" t="s">
        <v>90</v>
      </c>
    </row>
    <row r="4510" ht="15.75" customHeight="1">
      <c r="A4510" s="31" t="s">
        <v>91</v>
      </c>
      <c r="F4510" s="37" t="s">
        <v>8742</v>
      </c>
      <c r="G4510" s="40"/>
      <c r="H4510" s="40"/>
      <c r="I4510" s="21" t="s">
        <v>83</v>
      </c>
      <c r="J4510" s="40"/>
      <c r="K4510" s="38" t="s">
        <v>8743</v>
      </c>
      <c r="N4510" s="41">
        <v>0.0</v>
      </c>
      <c r="Q4510" s="30" t="s">
        <v>85</v>
      </c>
      <c r="R4510" s="24" t="s">
        <v>81</v>
      </c>
      <c r="S4510" s="29"/>
      <c r="T4510" s="29" t="s">
        <v>86</v>
      </c>
      <c r="U4510" s="31">
        <v>2.0</v>
      </c>
      <c r="V4510" s="38" t="s">
        <v>8742</v>
      </c>
      <c r="Y4510" s="21" t="s">
        <v>86</v>
      </c>
      <c r="AA4510" s="36">
        <v>55.64</v>
      </c>
      <c r="AE4510" s="38" t="s">
        <v>8743</v>
      </c>
      <c r="AF4510" s="21" t="s">
        <v>90</v>
      </c>
    </row>
    <row r="4511" ht="15.75" customHeight="1">
      <c r="A4511" s="31" t="s">
        <v>91</v>
      </c>
      <c r="F4511" s="37" t="s">
        <v>8744</v>
      </c>
      <c r="G4511" s="40"/>
      <c r="H4511" s="40"/>
      <c r="I4511" s="21" t="s">
        <v>83</v>
      </c>
      <c r="J4511" s="40"/>
      <c r="K4511" s="38" t="s">
        <v>8745</v>
      </c>
      <c r="N4511" s="41">
        <v>0.0</v>
      </c>
      <c r="Q4511" s="30" t="s">
        <v>85</v>
      </c>
      <c r="R4511" s="24" t="s">
        <v>81</v>
      </c>
      <c r="S4511" s="29"/>
      <c r="T4511" s="29" t="s">
        <v>86</v>
      </c>
      <c r="U4511" s="31">
        <v>2.0</v>
      </c>
      <c r="V4511" s="38" t="s">
        <v>8744</v>
      </c>
      <c r="Y4511" s="21" t="s">
        <v>86</v>
      </c>
      <c r="AA4511" s="36">
        <v>56.66</v>
      </c>
      <c r="AE4511" s="38" t="s">
        <v>8745</v>
      </c>
      <c r="AF4511" s="21" t="s">
        <v>90</v>
      </c>
    </row>
    <row r="4512" ht="15.75" customHeight="1">
      <c r="A4512" s="31" t="s">
        <v>91</v>
      </c>
      <c r="F4512" s="37" t="s">
        <v>8746</v>
      </c>
      <c r="G4512" s="40"/>
      <c r="H4512" s="40"/>
      <c r="I4512" s="21" t="s">
        <v>83</v>
      </c>
      <c r="J4512" s="40"/>
      <c r="K4512" s="38" t="s">
        <v>8747</v>
      </c>
      <c r="N4512" s="41">
        <v>0.0</v>
      </c>
      <c r="Q4512" s="30" t="s">
        <v>85</v>
      </c>
      <c r="R4512" s="24" t="s">
        <v>81</v>
      </c>
      <c r="S4512" s="29"/>
      <c r="T4512" s="29" t="s">
        <v>86</v>
      </c>
      <c r="U4512" s="31">
        <v>2.0</v>
      </c>
      <c r="V4512" s="38" t="s">
        <v>8746</v>
      </c>
      <c r="Y4512" s="21" t="s">
        <v>86</v>
      </c>
      <c r="AA4512" s="36">
        <v>75.87</v>
      </c>
      <c r="AE4512" s="38" t="s">
        <v>8747</v>
      </c>
      <c r="AF4512" s="21" t="s">
        <v>90</v>
      </c>
    </row>
    <row r="4513" ht="15.75" customHeight="1">
      <c r="A4513" s="31" t="s">
        <v>91</v>
      </c>
      <c r="F4513" s="37" t="s">
        <v>8748</v>
      </c>
      <c r="G4513" s="40"/>
      <c r="H4513" s="40"/>
      <c r="I4513" s="21" t="s">
        <v>83</v>
      </c>
      <c r="J4513" s="40"/>
      <c r="K4513" s="38" t="s">
        <v>8749</v>
      </c>
      <c r="N4513" s="41">
        <v>0.0</v>
      </c>
      <c r="Q4513" s="30" t="s">
        <v>85</v>
      </c>
      <c r="R4513" s="24" t="s">
        <v>81</v>
      </c>
      <c r="S4513" s="29"/>
      <c r="T4513" s="29" t="s">
        <v>86</v>
      </c>
      <c r="U4513" s="31">
        <v>2.0</v>
      </c>
      <c r="V4513" s="38" t="s">
        <v>8748</v>
      </c>
      <c r="Y4513" s="21" t="s">
        <v>86</v>
      </c>
      <c r="AA4513" s="36">
        <v>99.21</v>
      </c>
      <c r="AE4513" s="38" t="s">
        <v>8749</v>
      </c>
      <c r="AF4513" s="21" t="s">
        <v>90</v>
      </c>
    </row>
    <row r="4514" ht="15.75" customHeight="1">
      <c r="A4514" s="31" t="s">
        <v>91</v>
      </c>
      <c r="F4514" s="37" t="s">
        <v>8750</v>
      </c>
      <c r="G4514" s="40"/>
      <c r="H4514" s="40"/>
      <c r="I4514" s="21" t="s">
        <v>83</v>
      </c>
      <c r="J4514" s="40"/>
      <c r="K4514" s="38" t="s">
        <v>8751</v>
      </c>
      <c r="N4514" s="41">
        <v>0.0</v>
      </c>
      <c r="Q4514" s="30" t="s">
        <v>85</v>
      </c>
      <c r="R4514" s="24" t="s">
        <v>81</v>
      </c>
      <c r="S4514" s="29"/>
      <c r="T4514" s="29" t="s">
        <v>86</v>
      </c>
      <c r="U4514" s="31">
        <v>2.0</v>
      </c>
      <c r="V4514" s="38" t="s">
        <v>8750</v>
      </c>
      <c r="Y4514" s="21" t="s">
        <v>86</v>
      </c>
      <c r="AA4514" s="36">
        <v>53.26</v>
      </c>
      <c r="AE4514" s="38" t="s">
        <v>8751</v>
      </c>
      <c r="AF4514" s="21" t="s">
        <v>90</v>
      </c>
    </row>
    <row r="4515" ht="15.75" customHeight="1">
      <c r="A4515" s="31" t="s">
        <v>91</v>
      </c>
      <c r="F4515" s="37" t="s">
        <v>8752</v>
      </c>
      <c r="G4515" s="40"/>
      <c r="H4515" s="40"/>
      <c r="I4515" s="21" t="s">
        <v>83</v>
      </c>
      <c r="J4515" s="40"/>
      <c r="K4515" s="38" t="s">
        <v>8753</v>
      </c>
      <c r="N4515" s="41">
        <v>0.0</v>
      </c>
      <c r="Q4515" s="30" t="s">
        <v>85</v>
      </c>
      <c r="R4515" s="24" t="s">
        <v>81</v>
      </c>
      <c r="S4515" s="29"/>
      <c r="T4515" s="29" t="s">
        <v>86</v>
      </c>
      <c r="U4515" s="31">
        <v>2.0</v>
      </c>
      <c r="V4515" s="38" t="s">
        <v>8752</v>
      </c>
      <c r="Y4515" s="21" t="s">
        <v>86</v>
      </c>
      <c r="AA4515" s="36">
        <v>70.96</v>
      </c>
      <c r="AE4515" s="38" t="s">
        <v>8753</v>
      </c>
      <c r="AF4515" s="21" t="s">
        <v>90</v>
      </c>
    </row>
    <row r="4516" ht="15.75" customHeight="1">
      <c r="A4516" s="31" t="s">
        <v>91</v>
      </c>
      <c r="F4516" s="37" t="s">
        <v>8754</v>
      </c>
      <c r="G4516" s="40"/>
      <c r="H4516" s="40"/>
      <c r="I4516" s="21" t="s">
        <v>83</v>
      </c>
      <c r="J4516" s="40"/>
      <c r="K4516" s="38" t="s">
        <v>8755</v>
      </c>
      <c r="N4516" s="41">
        <v>0.0</v>
      </c>
      <c r="Q4516" s="30" t="s">
        <v>85</v>
      </c>
      <c r="R4516" s="24" t="s">
        <v>81</v>
      </c>
      <c r="S4516" s="29"/>
      <c r="T4516" s="29" t="s">
        <v>86</v>
      </c>
      <c r="U4516" s="31">
        <v>2.0</v>
      </c>
      <c r="V4516" s="38" t="s">
        <v>8754</v>
      </c>
      <c r="Y4516" s="21" t="s">
        <v>86</v>
      </c>
      <c r="AA4516" s="36">
        <v>78.07</v>
      </c>
      <c r="AE4516" s="38" t="s">
        <v>8755</v>
      </c>
      <c r="AF4516" s="21" t="s">
        <v>90</v>
      </c>
    </row>
    <row r="4517" ht="15.75" customHeight="1">
      <c r="A4517" s="31" t="s">
        <v>91</v>
      </c>
      <c r="F4517" s="37" t="s">
        <v>8756</v>
      </c>
      <c r="G4517" s="40"/>
      <c r="H4517" s="40"/>
      <c r="I4517" s="21" t="s">
        <v>83</v>
      </c>
      <c r="J4517" s="40"/>
      <c r="K4517" s="38" t="s">
        <v>8757</v>
      </c>
      <c r="N4517" s="41">
        <v>0.0</v>
      </c>
      <c r="Q4517" s="30" t="s">
        <v>85</v>
      </c>
      <c r="R4517" s="24" t="s">
        <v>81</v>
      </c>
      <c r="S4517" s="29"/>
      <c r="T4517" s="29" t="s">
        <v>86</v>
      </c>
      <c r="U4517" s="31">
        <v>2.0</v>
      </c>
      <c r="V4517" s="38" t="s">
        <v>8756</v>
      </c>
      <c r="Y4517" s="21" t="s">
        <v>86</v>
      </c>
      <c r="AA4517" s="36">
        <v>138.33</v>
      </c>
      <c r="AE4517" s="38" t="s">
        <v>8757</v>
      </c>
      <c r="AF4517" s="21" t="s">
        <v>90</v>
      </c>
    </row>
    <row r="4518" ht="15.75" customHeight="1">
      <c r="A4518" s="31" t="s">
        <v>91</v>
      </c>
      <c r="F4518" s="37" t="s">
        <v>8758</v>
      </c>
      <c r="G4518" s="40"/>
      <c r="H4518" s="40"/>
      <c r="I4518" s="21" t="s">
        <v>83</v>
      </c>
      <c r="J4518" s="40"/>
      <c r="K4518" s="38" t="s">
        <v>8759</v>
      </c>
      <c r="N4518" s="41">
        <v>0.0</v>
      </c>
      <c r="Q4518" s="30" t="s">
        <v>85</v>
      </c>
      <c r="R4518" s="24" t="s">
        <v>81</v>
      </c>
      <c r="S4518" s="29"/>
      <c r="T4518" s="29" t="s">
        <v>86</v>
      </c>
      <c r="U4518" s="31">
        <v>2.0</v>
      </c>
      <c r="V4518" s="38" t="s">
        <v>8758</v>
      </c>
      <c r="Y4518" s="21" t="s">
        <v>86</v>
      </c>
      <c r="AA4518" s="36">
        <v>141.43</v>
      </c>
      <c r="AE4518" s="38" t="s">
        <v>8759</v>
      </c>
      <c r="AF4518" s="21" t="s">
        <v>90</v>
      </c>
    </row>
    <row r="4519" ht="15.75" customHeight="1">
      <c r="A4519" s="31" t="s">
        <v>91</v>
      </c>
      <c r="F4519" s="37" t="s">
        <v>8760</v>
      </c>
      <c r="G4519" s="40"/>
      <c r="H4519" s="40"/>
      <c r="I4519" s="21" t="s">
        <v>83</v>
      </c>
      <c r="J4519" s="40"/>
      <c r="K4519" s="38" t="s">
        <v>8761</v>
      </c>
      <c r="N4519" s="41">
        <v>0.0</v>
      </c>
      <c r="Q4519" s="30" t="s">
        <v>85</v>
      </c>
      <c r="R4519" s="24" t="s">
        <v>81</v>
      </c>
      <c r="S4519" s="29"/>
      <c r="T4519" s="29" t="s">
        <v>86</v>
      </c>
      <c r="U4519" s="31">
        <v>2.0</v>
      </c>
      <c r="V4519" s="38" t="s">
        <v>8760</v>
      </c>
      <c r="Y4519" s="21" t="s">
        <v>86</v>
      </c>
      <c r="AA4519" s="36">
        <v>109.73</v>
      </c>
      <c r="AE4519" s="38" t="s">
        <v>8761</v>
      </c>
      <c r="AF4519" s="21" t="s">
        <v>90</v>
      </c>
    </row>
    <row r="4520" ht="15.75" customHeight="1">
      <c r="A4520" s="31" t="s">
        <v>91</v>
      </c>
      <c r="F4520" s="37" t="s">
        <v>8762</v>
      </c>
      <c r="G4520" s="40"/>
      <c r="H4520" s="40"/>
      <c r="I4520" s="21" t="s">
        <v>83</v>
      </c>
      <c r="J4520" s="40"/>
      <c r="K4520" s="38" t="s">
        <v>8763</v>
      </c>
      <c r="N4520" s="41">
        <v>0.0</v>
      </c>
      <c r="Q4520" s="30" t="s">
        <v>85</v>
      </c>
      <c r="R4520" s="24" t="s">
        <v>81</v>
      </c>
      <c r="S4520" s="29"/>
      <c r="T4520" s="29" t="s">
        <v>86</v>
      </c>
      <c r="U4520" s="31">
        <v>2.0</v>
      </c>
      <c r="V4520" s="38" t="s">
        <v>8762</v>
      </c>
      <c r="Y4520" s="21" t="s">
        <v>86</v>
      </c>
      <c r="AA4520" s="36">
        <v>91.28</v>
      </c>
      <c r="AE4520" s="38" t="s">
        <v>8763</v>
      </c>
      <c r="AF4520" s="21" t="s">
        <v>90</v>
      </c>
    </row>
    <row r="4521" ht="15.75" customHeight="1">
      <c r="A4521" s="31" t="s">
        <v>91</v>
      </c>
      <c r="F4521" s="37" t="s">
        <v>8764</v>
      </c>
      <c r="G4521" s="40"/>
      <c r="H4521" s="40"/>
      <c r="I4521" s="21" t="s">
        <v>83</v>
      </c>
      <c r="J4521" s="40"/>
      <c r="K4521" s="38" t="s">
        <v>8765</v>
      </c>
      <c r="N4521" s="41">
        <v>0.0</v>
      </c>
      <c r="Q4521" s="30" t="s">
        <v>85</v>
      </c>
      <c r="R4521" s="24" t="s">
        <v>81</v>
      </c>
      <c r="S4521" s="29"/>
      <c r="T4521" s="29" t="s">
        <v>86</v>
      </c>
      <c r="U4521" s="31">
        <v>2.0</v>
      </c>
      <c r="V4521" s="38" t="s">
        <v>8764</v>
      </c>
      <c r="Y4521" s="21" t="s">
        <v>86</v>
      </c>
      <c r="AA4521" s="36">
        <v>28.71</v>
      </c>
      <c r="AE4521" s="38" t="s">
        <v>8765</v>
      </c>
      <c r="AF4521" s="21" t="s">
        <v>90</v>
      </c>
    </row>
    <row r="4522" ht="15.75" customHeight="1">
      <c r="A4522" s="31" t="s">
        <v>91</v>
      </c>
      <c r="F4522" s="37" t="s">
        <v>8766</v>
      </c>
      <c r="G4522" s="40"/>
      <c r="H4522" s="40"/>
      <c r="I4522" s="21" t="s">
        <v>83</v>
      </c>
      <c r="J4522" s="40"/>
      <c r="K4522" s="38" t="s">
        <v>8767</v>
      </c>
      <c r="N4522" s="41">
        <v>0.0</v>
      </c>
      <c r="Q4522" s="30" t="s">
        <v>85</v>
      </c>
      <c r="R4522" s="24" t="s">
        <v>81</v>
      </c>
      <c r="S4522" s="29"/>
      <c r="T4522" s="29" t="s">
        <v>86</v>
      </c>
      <c r="U4522" s="31">
        <v>2.0</v>
      </c>
      <c r="V4522" s="38" t="s">
        <v>8766</v>
      </c>
      <c r="Y4522" s="21" t="s">
        <v>86</v>
      </c>
      <c r="AA4522" s="36">
        <v>7.4</v>
      </c>
      <c r="AE4522" s="38" t="s">
        <v>8767</v>
      </c>
      <c r="AF4522" s="21" t="s">
        <v>90</v>
      </c>
    </row>
    <row r="4523" ht="15.75" customHeight="1">
      <c r="A4523" s="31" t="s">
        <v>91</v>
      </c>
      <c r="F4523" s="37" t="s">
        <v>8768</v>
      </c>
      <c r="G4523" s="40"/>
      <c r="H4523" s="40"/>
      <c r="I4523" s="21" t="s">
        <v>83</v>
      </c>
      <c r="J4523" s="40"/>
      <c r="K4523" s="38" t="s">
        <v>8769</v>
      </c>
      <c r="N4523" s="41">
        <v>0.0</v>
      </c>
      <c r="Q4523" s="30" t="s">
        <v>85</v>
      </c>
      <c r="R4523" s="24" t="s">
        <v>81</v>
      </c>
      <c r="S4523" s="29"/>
      <c r="T4523" s="29" t="s">
        <v>86</v>
      </c>
      <c r="U4523" s="31">
        <v>2.0</v>
      </c>
      <c r="V4523" s="38" t="s">
        <v>8768</v>
      </c>
      <c r="Y4523" s="21" t="s">
        <v>86</v>
      </c>
      <c r="AA4523" s="36">
        <v>10.22</v>
      </c>
      <c r="AE4523" s="38" t="s">
        <v>8769</v>
      </c>
      <c r="AF4523" s="21" t="s">
        <v>90</v>
      </c>
    </row>
    <row r="4524" ht="15.75" customHeight="1">
      <c r="A4524" s="31" t="s">
        <v>91</v>
      </c>
      <c r="F4524" s="37" t="s">
        <v>8770</v>
      </c>
      <c r="G4524" s="40"/>
      <c r="H4524" s="40"/>
      <c r="I4524" s="21" t="s">
        <v>83</v>
      </c>
      <c r="J4524" s="40"/>
      <c r="K4524" s="38" t="s">
        <v>8771</v>
      </c>
      <c r="N4524" s="41">
        <v>0.0</v>
      </c>
      <c r="Q4524" s="30" t="s">
        <v>85</v>
      </c>
      <c r="R4524" s="24" t="s">
        <v>81</v>
      </c>
      <c r="S4524" s="29"/>
      <c r="T4524" s="29" t="s">
        <v>86</v>
      </c>
      <c r="U4524" s="31">
        <v>2.0</v>
      </c>
      <c r="V4524" s="38" t="s">
        <v>8770</v>
      </c>
      <c r="Y4524" s="21" t="s">
        <v>86</v>
      </c>
      <c r="AA4524" s="36">
        <v>16.57</v>
      </c>
      <c r="AE4524" s="38" t="s">
        <v>8771</v>
      </c>
      <c r="AF4524" s="21" t="s">
        <v>90</v>
      </c>
    </row>
    <row r="4525" ht="15.75" customHeight="1">
      <c r="A4525" s="31" t="s">
        <v>91</v>
      </c>
      <c r="F4525" s="37" t="s">
        <v>8772</v>
      </c>
      <c r="G4525" s="40"/>
      <c r="H4525" s="40"/>
      <c r="I4525" s="21" t="s">
        <v>83</v>
      </c>
      <c r="J4525" s="40"/>
      <c r="K4525" s="38" t="s">
        <v>8773</v>
      </c>
      <c r="N4525" s="41">
        <v>0.0</v>
      </c>
      <c r="Q4525" s="30" t="s">
        <v>85</v>
      </c>
      <c r="R4525" s="24" t="s">
        <v>81</v>
      </c>
      <c r="S4525" s="29"/>
      <c r="T4525" s="29" t="s">
        <v>86</v>
      </c>
      <c r="U4525" s="31">
        <v>2.0</v>
      </c>
      <c r="V4525" s="38" t="s">
        <v>8772</v>
      </c>
      <c r="Y4525" s="21" t="s">
        <v>86</v>
      </c>
      <c r="AA4525" s="36">
        <v>23.79</v>
      </c>
      <c r="AE4525" s="38" t="s">
        <v>8773</v>
      </c>
      <c r="AF4525" s="21" t="s">
        <v>90</v>
      </c>
    </row>
    <row r="4526" ht="15.75" customHeight="1">
      <c r="A4526" s="31" t="s">
        <v>91</v>
      </c>
      <c r="F4526" s="37" t="s">
        <v>8774</v>
      </c>
      <c r="G4526" s="40"/>
      <c r="H4526" s="40"/>
      <c r="I4526" s="21" t="s">
        <v>83</v>
      </c>
      <c r="J4526" s="40"/>
      <c r="K4526" s="38" t="s">
        <v>8775</v>
      </c>
      <c r="N4526" s="41">
        <v>0.0</v>
      </c>
      <c r="Q4526" s="30" t="s">
        <v>85</v>
      </c>
      <c r="R4526" s="24" t="s">
        <v>81</v>
      </c>
      <c r="S4526" s="29"/>
      <c r="T4526" s="29" t="s">
        <v>86</v>
      </c>
      <c r="U4526" s="31">
        <v>2.0</v>
      </c>
      <c r="V4526" s="38" t="s">
        <v>8774</v>
      </c>
      <c r="Y4526" s="21" t="s">
        <v>86</v>
      </c>
      <c r="AA4526" s="36">
        <v>58.51</v>
      </c>
      <c r="AE4526" s="38" t="s">
        <v>8775</v>
      </c>
      <c r="AF4526" s="21" t="s">
        <v>90</v>
      </c>
    </row>
    <row r="4527" ht="15.75" customHeight="1">
      <c r="A4527" s="31" t="s">
        <v>91</v>
      </c>
      <c r="F4527" s="37" t="s">
        <v>8776</v>
      </c>
      <c r="G4527" s="40"/>
      <c r="H4527" s="40"/>
      <c r="I4527" s="21" t="s">
        <v>83</v>
      </c>
      <c r="J4527" s="40"/>
      <c r="K4527" s="38" t="s">
        <v>8776</v>
      </c>
      <c r="N4527" s="41">
        <v>0.0</v>
      </c>
      <c r="Q4527" s="30" t="s">
        <v>85</v>
      </c>
      <c r="R4527" s="24" t="s">
        <v>81</v>
      </c>
      <c r="S4527" s="29"/>
      <c r="T4527" s="29" t="s">
        <v>86</v>
      </c>
      <c r="U4527" s="31">
        <v>2.0</v>
      </c>
      <c r="V4527" s="38" t="s">
        <v>8776</v>
      </c>
      <c r="Y4527" s="21" t="s">
        <v>86</v>
      </c>
      <c r="AA4527" s="36">
        <v>44.97</v>
      </c>
      <c r="AE4527" s="38" t="s">
        <v>8776</v>
      </c>
      <c r="AF4527" s="21" t="s">
        <v>90</v>
      </c>
    </row>
    <row r="4528" ht="15.75" customHeight="1">
      <c r="A4528" s="31" t="s">
        <v>91</v>
      </c>
      <c r="F4528" s="37" t="s">
        <v>8777</v>
      </c>
      <c r="G4528" s="40"/>
      <c r="H4528" s="40"/>
      <c r="I4528" s="21" t="s">
        <v>83</v>
      </c>
      <c r="J4528" s="40"/>
      <c r="K4528" s="38" t="s">
        <v>8778</v>
      </c>
      <c r="N4528" s="41">
        <v>0.0</v>
      </c>
      <c r="Q4528" s="30" t="s">
        <v>85</v>
      </c>
      <c r="R4528" s="24" t="s">
        <v>81</v>
      </c>
      <c r="S4528" s="29"/>
      <c r="T4528" s="29" t="s">
        <v>86</v>
      </c>
      <c r="U4528" s="31">
        <v>2.0</v>
      </c>
      <c r="V4528" s="38" t="s">
        <v>8777</v>
      </c>
      <c r="Y4528" s="21" t="s">
        <v>86</v>
      </c>
      <c r="AA4528" s="36">
        <v>62.1</v>
      </c>
      <c r="AE4528" s="38" t="s">
        <v>8778</v>
      </c>
      <c r="AF4528" s="21" t="s">
        <v>90</v>
      </c>
    </row>
    <row r="4529" ht="15.75" customHeight="1">
      <c r="A4529" s="31" t="s">
        <v>91</v>
      </c>
      <c r="F4529" s="37" t="s">
        <v>8779</v>
      </c>
      <c r="G4529" s="40"/>
      <c r="H4529" s="40"/>
      <c r="I4529" s="21" t="s">
        <v>83</v>
      </c>
      <c r="J4529" s="40"/>
      <c r="K4529" s="38" t="s">
        <v>8780</v>
      </c>
      <c r="N4529" s="41">
        <v>0.0</v>
      </c>
      <c r="Q4529" s="30" t="s">
        <v>85</v>
      </c>
      <c r="R4529" s="24" t="s">
        <v>81</v>
      </c>
      <c r="S4529" s="29"/>
      <c r="T4529" s="29" t="s">
        <v>86</v>
      </c>
      <c r="U4529" s="31">
        <v>2.0</v>
      </c>
      <c r="V4529" s="38" t="s">
        <v>8779</v>
      </c>
      <c r="Y4529" s="21" t="s">
        <v>86</v>
      </c>
      <c r="AA4529" s="36">
        <v>33.16</v>
      </c>
      <c r="AE4529" s="38" t="s">
        <v>8780</v>
      </c>
      <c r="AF4529" s="21" t="s">
        <v>90</v>
      </c>
    </row>
    <row r="4530" ht="15.75" customHeight="1">
      <c r="A4530" s="31" t="s">
        <v>91</v>
      </c>
      <c r="F4530" s="37" t="s">
        <v>8781</v>
      </c>
      <c r="G4530" s="40"/>
      <c r="H4530" s="40"/>
      <c r="I4530" s="21" t="s">
        <v>83</v>
      </c>
      <c r="J4530" s="40"/>
      <c r="K4530" s="38" t="s">
        <v>8782</v>
      </c>
      <c r="N4530" s="41">
        <v>0.88</v>
      </c>
      <c r="Q4530" s="30" t="s">
        <v>85</v>
      </c>
      <c r="R4530" s="24" t="s">
        <v>81</v>
      </c>
      <c r="S4530" s="29"/>
      <c r="T4530" s="29" t="s">
        <v>86</v>
      </c>
      <c r="U4530" s="31">
        <v>2.0</v>
      </c>
      <c r="V4530" s="38" t="s">
        <v>8781</v>
      </c>
      <c r="Y4530" s="21" t="s">
        <v>86</v>
      </c>
      <c r="AA4530" s="36">
        <v>33.14</v>
      </c>
      <c r="AE4530" s="38" t="s">
        <v>8782</v>
      </c>
      <c r="AF4530" s="21" t="s">
        <v>90</v>
      </c>
    </row>
    <row r="4531" ht="15.75" customHeight="1">
      <c r="A4531" s="31" t="s">
        <v>91</v>
      </c>
      <c r="F4531" s="37" t="s">
        <v>8783</v>
      </c>
      <c r="G4531" s="40"/>
      <c r="H4531" s="40"/>
      <c r="I4531" s="21" t="s">
        <v>83</v>
      </c>
      <c r="J4531" s="40"/>
      <c r="K4531" s="38" t="s">
        <v>8784</v>
      </c>
      <c r="N4531" s="41">
        <v>0.88</v>
      </c>
      <c r="Q4531" s="30" t="s">
        <v>85</v>
      </c>
      <c r="R4531" s="24" t="s">
        <v>81</v>
      </c>
      <c r="S4531" s="29"/>
      <c r="T4531" s="29" t="s">
        <v>86</v>
      </c>
      <c r="U4531" s="31">
        <v>2.0</v>
      </c>
      <c r="V4531" s="38" t="s">
        <v>8783</v>
      </c>
      <c r="Y4531" s="21" t="s">
        <v>86</v>
      </c>
      <c r="AA4531" s="36">
        <v>64.63</v>
      </c>
      <c r="AE4531" s="38" t="s">
        <v>8784</v>
      </c>
      <c r="AF4531" s="21" t="s">
        <v>90</v>
      </c>
    </row>
    <row r="4532" ht="15.75" customHeight="1">
      <c r="A4532" s="31" t="s">
        <v>91</v>
      </c>
      <c r="F4532" s="37" t="s">
        <v>8785</v>
      </c>
      <c r="G4532" s="40"/>
      <c r="H4532" s="40"/>
      <c r="I4532" s="21" t="s">
        <v>83</v>
      </c>
      <c r="J4532" s="40"/>
      <c r="K4532" s="38" t="s">
        <v>8786</v>
      </c>
      <c r="N4532" s="41">
        <v>0.88</v>
      </c>
      <c r="Q4532" s="30" t="s">
        <v>85</v>
      </c>
      <c r="R4532" s="24" t="s">
        <v>81</v>
      </c>
      <c r="S4532" s="29"/>
      <c r="T4532" s="29" t="s">
        <v>86</v>
      </c>
      <c r="U4532" s="31">
        <v>2.0</v>
      </c>
      <c r="V4532" s="38" t="s">
        <v>8785</v>
      </c>
      <c r="Y4532" s="21" t="s">
        <v>86</v>
      </c>
      <c r="AA4532" s="36">
        <v>48.05</v>
      </c>
      <c r="AE4532" s="38" t="s">
        <v>8786</v>
      </c>
      <c r="AF4532" s="21" t="s">
        <v>90</v>
      </c>
    </row>
    <row r="4533" ht="15.75" customHeight="1">
      <c r="A4533" s="31" t="s">
        <v>91</v>
      </c>
      <c r="F4533" s="37" t="s">
        <v>8787</v>
      </c>
      <c r="G4533" s="40"/>
      <c r="H4533" s="40"/>
      <c r="I4533" s="21" t="s">
        <v>83</v>
      </c>
      <c r="J4533" s="40"/>
      <c r="K4533" s="38" t="s">
        <v>8788</v>
      </c>
      <c r="N4533" s="41">
        <v>1.42</v>
      </c>
      <c r="Q4533" s="30" t="s">
        <v>85</v>
      </c>
      <c r="R4533" s="24" t="s">
        <v>81</v>
      </c>
      <c r="S4533" s="29"/>
      <c r="T4533" s="29" t="s">
        <v>86</v>
      </c>
      <c r="U4533" s="31">
        <v>2.0</v>
      </c>
      <c r="V4533" s="38" t="s">
        <v>8787</v>
      </c>
      <c r="Y4533" s="21" t="s">
        <v>86</v>
      </c>
      <c r="AA4533" s="36">
        <v>91.15</v>
      </c>
      <c r="AE4533" s="38" t="s">
        <v>8788</v>
      </c>
      <c r="AF4533" s="21" t="s">
        <v>90</v>
      </c>
    </row>
    <row r="4534" ht="15.75" customHeight="1">
      <c r="A4534" s="31" t="s">
        <v>91</v>
      </c>
      <c r="F4534" s="37" t="s">
        <v>8789</v>
      </c>
      <c r="G4534" s="40"/>
      <c r="H4534" s="40"/>
      <c r="I4534" s="21" t="s">
        <v>83</v>
      </c>
      <c r="J4534" s="40"/>
      <c r="K4534" s="38" t="s">
        <v>8790</v>
      </c>
      <c r="N4534" s="41">
        <v>0.8</v>
      </c>
      <c r="Q4534" s="30" t="s">
        <v>85</v>
      </c>
      <c r="R4534" s="24" t="s">
        <v>81</v>
      </c>
      <c r="S4534" s="29"/>
      <c r="T4534" s="29" t="s">
        <v>86</v>
      </c>
      <c r="U4534" s="31">
        <v>2.0</v>
      </c>
      <c r="V4534" s="38" t="s">
        <v>8789</v>
      </c>
      <c r="Y4534" s="21" t="s">
        <v>86</v>
      </c>
      <c r="AA4534" s="36">
        <v>58.0</v>
      </c>
      <c r="AE4534" s="38" t="s">
        <v>8790</v>
      </c>
      <c r="AF4534" s="21" t="s">
        <v>90</v>
      </c>
    </row>
    <row r="4535" ht="15.75" customHeight="1">
      <c r="A4535" s="31" t="s">
        <v>91</v>
      </c>
      <c r="F4535" s="37" t="s">
        <v>8791</v>
      </c>
      <c r="G4535" s="40"/>
      <c r="H4535" s="40"/>
      <c r="I4535" s="21" t="s">
        <v>83</v>
      </c>
      <c r="J4535" s="40"/>
      <c r="K4535" s="38" t="s">
        <v>8792</v>
      </c>
      <c r="N4535" s="41">
        <v>0.8</v>
      </c>
      <c r="Q4535" s="30" t="s">
        <v>85</v>
      </c>
      <c r="R4535" s="24" t="s">
        <v>81</v>
      </c>
      <c r="S4535" s="29"/>
      <c r="T4535" s="29" t="s">
        <v>86</v>
      </c>
      <c r="U4535" s="31">
        <v>2.0</v>
      </c>
      <c r="V4535" s="38" t="s">
        <v>8791</v>
      </c>
      <c r="Y4535" s="21" t="s">
        <v>86</v>
      </c>
      <c r="AA4535" s="36">
        <v>76.24</v>
      </c>
      <c r="AE4535" s="38" t="s">
        <v>8792</v>
      </c>
      <c r="AF4535" s="21" t="s">
        <v>90</v>
      </c>
    </row>
    <row r="4536" ht="15.75" customHeight="1">
      <c r="A4536" s="31" t="s">
        <v>91</v>
      </c>
      <c r="F4536" s="37" t="s">
        <v>8793</v>
      </c>
      <c r="G4536" s="40"/>
      <c r="H4536" s="40"/>
      <c r="I4536" s="21" t="s">
        <v>83</v>
      </c>
      <c r="J4536" s="40"/>
      <c r="K4536" s="38" t="s">
        <v>8794</v>
      </c>
      <c r="N4536" s="41">
        <v>1.42</v>
      </c>
      <c r="Q4536" s="30" t="s">
        <v>85</v>
      </c>
      <c r="R4536" s="24" t="s">
        <v>81</v>
      </c>
      <c r="S4536" s="29"/>
      <c r="T4536" s="29" t="s">
        <v>86</v>
      </c>
      <c r="U4536" s="31">
        <v>2.0</v>
      </c>
      <c r="V4536" s="38" t="s">
        <v>8793</v>
      </c>
      <c r="Y4536" s="21" t="s">
        <v>86</v>
      </c>
      <c r="AA4536" s="36">
        <v>112.71</v>
      </c>
      <c r="AE4536" s="38" t="s">
        <v>8794</v>
      </c>
      <c r="AF4536" s="21" t="s">
        <v>90</v>
      </c>
    </row>
    <row r="4537" ht="15.75" customHeight="1">
      <c r="A4537" s="31" t="s">
        <v>91</v>
      </c>
      <c r="F4537" s="37" t="s">
        <v>8795</v>
      </c>
      <c r="G4537" s="40"/>
      <c r="H4537" s="40"/>
      <c r="I4537" s="21" t="s">
        <v>83</v>
      </c>
      <c r="J4537" s="40"/>
      <c r="K4537" s="38" t="s">
        <v>8796</v>
      </c>
      <c r="N4537" s="41">
        <v>0.0</v>
      </c>
      <c r="Q4537" s="30" t="s">
        <v>85</v>
      </c>
      <c r="R4537" s="24" t="s">
        <v>81</v>
      </c>
      <c r="S4537" s="29"/>
      <c r="T4537" s="29" t="s">
        <v>86</v>
      </c>
      <c r="U4537" s="31">
        <v>2.0</v>
      </c>
      <c r="V4537" s="38" t="s">
        <v>8795</v>
      </c>
      <c r="Y4537" s="21" t="s">
        <v>86</v>
      </c>
      <c r="AA4537" s="36">
        <v>83.22</v>
      </c>
      <c r="AE4537" s="38" t="s">
        <v>8796</v>
      </c>
      <c r="AF4537" s="21" t="s">
        <v>90</v>
      </c>
    </row>
    <row r="4538" ht="15.75" customHeight="1">
      <c r="A4538" s="31" t="s">
        <v>91</v>
      </c>
      <c r="F4538" s="37" t="s">
        <v>8797</v>
      </c>
      <c r="G4538" s="40"/>
      <c r="H4538" s="40"/>
      <c r="I4538" s="21" t="s">
        <v>83</v>
      </c>
      <c r="J4538" s="40"/>
      <c r="K4538" s="38" t="s">
        <v>8798</v>
      </c>
      <c r="N4538" s="41">
        <v>0.0</v>
      </c>
      <c r="Q4538" s="30" t="s">
        <v>85</v>
      </c>
      <c r="R4538" s="24" t="s">
        <v>81</v>
      </c>
      <c r="S4538" s="29"/>
      <c r="T4538" s="29" t="s">
        <v>86</v>
      </c>
      <c r="U4538" s="31">
        <v>2.0</v>
      </c>
      <c r="V4538" s="38" t="s">
        <v>8797</v>
      </c>
      <c r="Y4538" s="21" t="s">
        <v>86</v>
      </c>
      <c r="AA4538" s="36">
        <v>70.73</v>
      </c>
      <c r="AE4538" s="38" t="s">
        <v>8798</v>
      </c>
      <c r="AF4538" s="21" t="s">
        <v>90</v>
      </c>
    </row>
    <row r="4539" ht="15.75" customHeight="1">
      <c r="A4539" s="31" t="s">
        <v>91</v>
      </c>
      <c r="F4539" s="37" t="s">
        <v>8795</v>
      </c>
      <c r="G4539" s="40"/>
      <c r="H4539" s="40"/>
      <c r="I4539" s="21" t="s">
        <v>83</v>
      </c>
      <c r="J4539" s="40"/>
      <c r="K4539" s="38" t="s">
        <v>8799</v>
      </c>
      <c r="N4539" s="41">
        <v>0.0</v>
      </c>
      <c r="Q4539" s="30" t="s">
        <v>85</v>
      </c>
      <c r="R4539" s="24" t="s">
        <v>81</v>
      </c>
      <c r="S4539" s="29"/>
      <c r="T4539" s="29" t="s">
        <v>86</v>
      </c>
      <c r="U4539" s="31">
        <v>2.0</v>
      </c>
      <c r="V4539" s="38" t="s">
        <v>8795</v>
      </c>
      <c r="Y4539" s="21" t="s">
        <v>86</v>
      </c>
      <c r="AA4539" s="36">
        <v>75.66</v>
      </c>
      <c r="AE4539" s="38" t="s">
        <v>8799</v>
      </c>
      <c r="AF4539" s="21" t="s">
        <v>90</v>
      </c>
    </row>
    <row r="4540" ht="15.75" customHeight="1">
      <c r="A4540" s="31" t="s">
        <v>91</v>
      </c>
      <c r="F4540" s="37" t="s">
        <v>8800</v>
      </c>
      <c r="G4540" s="40"/>
      <c r="H4540" s="40"/>
      <c r="I4540" s="21" t="s">
        <v>83</v>
      </c>
      <c r="J4540" s="40"/>
      <c r="K4540" s="38" t="s">
        <v>8801</v>
      </c>
      <c r="N4540" s="41">
        <v>0.0</v>
      </c>
      <c r="Q4540" s="30" t="s">
        <v>85</v>
      </c>
      <c r="R4540" s="24" t="s">
        <v>81</v>
      </c>
      <c r="S4540" s="29"/>
      <c r="T4540" s="29" t="s">
        <v>86</v>
      </c>
      <c r="U4540" s="31">
        <v>2.0</v>
      </c>
      <c r="V4540" s="38" t="s">
        <v>8800</v>
      </c>
      <c r="Y4540" s="21" t="s">
        <v>86</v>
      </c>
      <c r="AA4540" s="36">
        <v>70.73</v>
      </c>
      <c r="AE4540" s="38" t="s">
        <v>8801</v>
      </c>
      <c r="AF4540" s="21" t="s">
        <v>90</v>
      </c>
    </row>
    <row r="4541" ht="15.75" customHeight="1">
      <c r="A4541" s="31" t="s">
        <v>91</v>
      </c>
      <c r="F4541" s="37" t="s">
        <v>8802</v>
      </c>
      <c r="G4541" s="40"/>
      <c r="H4541" s="40"/>
      <c r="I4541" s="21" t="s">
        <v>83</v>
      </c>
      <c r="J4541" s="40"/>
      <c r="K4541" s="38" t="s">
        <v>8803</v>
      </c>
      <c r="N4541" s="41">
        <v>0.0</v>
      </c>
      <c r="Q4541" s="30" t="s">
        <v>85</v>
      </c>
      <c r="R4541" s="24" t="s">
        <v>81</v>
      </c>
      <c r="S4541" s="29"/>
      <c r="T4541" s="29" t="s">
        <v>86</v>
      </c>
      <c r="U4541" s="31">
        <v>2.0</v>
      </c>
      <c r="V4541" s="38" t="s">
        <v>8802</v>
      </c>
      <c r="Y4541" s="21" t="s">
        <v>86</v>
      </c>
      <c r="AA4541" s="36">
        <v>100.61</v>
      </c>
      <c r="AE4541" s="38" t="s">
        <v>8803</v>
      </c>
      <c r="AF4541" s="21" t="s">
        <v>90</v>
      </c>
    </row>
    <row r="4542" ht="15.75" customHeight="1">
      <c r="A4542" s="31" t="s">
        <v>91</v>
      </c>
      <c r="F4542" s="37" t="s">
        <v>8804</v>
      </c>
      <c r="G4542" s="40"/>
      <c r="H4542" s="40"/>
      <c r="I4542" s="21" t="s">
        <v>83</v>
      </c>
      <c r="J4542" s="40"/>
      <c r="K4542" s="38" t="s">
        <v>8805</v>
      </c>
      <c r="N4542" s="41">
        <v>1.42</v>
      </c>
      <c r="Q4542" s="30" t="s">
        <v>85</v>
      </c>
      <c r="R4542" s="24" t="s">
        <v>81</v>
      </c>
      <c r="S4542" s="29"/>
      <c r="T4542" s="29" t="s">
        <v>86</v>
      </c>
      <c r="U4542" s="31">
        <v>2.0</v>
      </c>
      <c r="V4542" s="38" t="s">
        <v>8804</v>
      </c>
      <c r="Y4542" s="21" t="s">
        <v>86</v>
      </c>
      <c r="AA4542" s="36">
        <v>142.36</v>
      </c>
      <c r="AE4542" s="38" t="s">
        <v>8805</v>
      </c>
      <c r="AF4542" s="21" t="s">
        <v>90</v>
      </c>
    </row>
    <row r="4543" ht="15.75" customHeight="1">
      <c r="A4543" s="31" t="s">
        <v>91</v>
      </c>
      <c r="F4543" s="37" t="s">
        <v>8806</v>
      </c>
      <c r="G4543" s="40"/>
      <c r="H4543" s="40"/>
      <c r="I4543" s="21" t="s">
        <v>83</v>
      </c>
      <c r="J4543" s="40"/>
      <c r="K4543" s="38" t="s">
        <v>8807</v>
      </c>
      <c r="N4543" s="41">
        <v>0.0</v>
      </c>
      <c r="Q4543" s="30" t="s">
        <v>85</v>
      </c>
      <c r="R4543" s="24" t="s">
        <v>81</v>
      </c>
      <c r="S4543" s="29"/>
      <c r="T4543" s="29" t="s">
        <v>86</v>
      </c>
      <c r="U4543" s="31">
        <v>2.0</v>
      </c>
      <c r="V4543" s="38" t="s">
        <v>8806</v>
      </c>
      <c r="Y4543" s="21" t="s">
        <v>86</v>
      </c>
      <c r="AA4543" s="36">
        <v>197.34</v>
      </c>
      <c r="AE4543" s="38" t="s">
        <v>8807</v>
      </c>
      <c r="AF4543" s="21" t="s">
        <v>90</v>
      </c>
    </row>
    <row r="4544" ht="15.75" customHeight="1">
      <c r="A4544" s="31" t="s">
        <v>91</v>
      </c>
      <c r="F4544" s="37" t="s">
        <v>8808</v>
      </c>
      <c r="G4544" s="40"/>
      <c r="H4544" s="40"/>
      <c r="I4544" s="21" t="s">
        <v>83</v>
      </c>
      <c r="J4544" s="40"/>
      <c r="K4544" s="38" t="s">
        <v>8809</v>
      </c>
      <c r="N4544" s="41">
        <v>0.0</v>
      </c>
      <c r="Q4544" s="30" t="s">
        <v>85</v>
      </c>
      <c r="R4544" s="24" t="s">
        <v>81</v>
      </c>
      <c r="S4544" s="29"/>
      <c r="T4544" s="29" t="s">
        <v>86</v>
      </c>
      <c r="U4544" s="31">
        <v>2.0</v>
      </c>
      <c r="V4544" s="38" t="s">
        <v>8808</v>
      </c>
      <c r="Y4544" s="21" t="s">
        <v>86</v>
      </c>
      <c r="AA4544" s="36">
        <v>124.96</v>
      </c>
      <c r="AE4544" s="38" t="s">
        <v>8809</v>
      </c>
      <c r="AF4544" s="21" t="s">
        <v>90</v>
      </c>
    </row>
    <row r="4545" ht="15.75" customHeight="1">
      <c r="A4545" s="31" t="s">
        <v>91</v>
      </c>
      <c r="F4545" s="37" t="s">
        <v>8810</v>
      </c>
      <c r="G4545" s="40"/>
      <c r="H4545" s="40"/>
      <c r="I4545" s="21" t="s">
        <v>83</v>
      </c>
      <c r="J4545" s="40"/>
      <c r="K4545" s="38" t="s">
        <v>8811</v>
      </c>
      <c r="N4545" s="41">
        <v>0.8</v>
      </c>
      <c r="Q4545" s="30" t="s">
        <v>85</v>
      </c>
      <c r="R4545" s="24" t="s">
        <v>81</v>
      </c>
      <c r="S4545" s="29"/>
      <c r="T4545" s="29" t="s">
        <v>86</v>
      </c>
      <c r="U4545" s="31">
        <v>2.0</v>
      </c>
      <c r="V4545" s="38" t="s">
        <v>8810</v>
      </c>
      <c r="Y4545" s="21" t="s">
        <v>86</v>
      </c>
      <c r="AA4545" s="36">
        <v>198.86</v>
      </c>
      <c r="AE4545" s="38" t="s">
        <v>8811</v>
      </c>
      <c r="AF4545" s="21" t="s">
        <v>90</v>
      </c>
    </row>
    <row r="4546" ht="15.75" customHeight="1">
      <c r="A4546" s="31" t="s">
        <v>91</v>
      </c>
      <c r="F4546" s="37" t="s">
        <v>8812</v>
      </c>
      <c r="G4546" s="40"/>
      <c r="H4546" s="40"/>
      <c r="I4546" s="21" t="s">
        <v>83</v>
      </c>
      <c r="J4546" s="40"/>
      <c r="K4546" s="38" t="s">
        <v>8813</v>
      </c>
      <c r="N4546" s="41">
        <v>0.0</v>
      </c>
      <c r="Q4546" s="30" t="s">
        <v>85</v>
      </c>
      <c r="R4546" s="24" t="s">
        <v>81</v>
      </c>
      <c r="S4546" s="29"/>
      <c r="T4546" s="29" t="s">
        <v>86</v>
      </c>
      <c r="U4546" s="31">
        <v>2.0</v>
      </c>
      <c r="V4546" s="38" t="s">
        <v>8812</v>
      </c>
      <c r="Y4546" s="21" t="s">
        <v>86</v>
      </c>
      <c r="AA4546" s="36">
        <v>100.89</v>
      </c>
      <c r="AE4546" s="38" t="s">
        <v>8813</v>
      </c>
      <c r="AF4546" s="21" t="s">
        <v>90</v>
      </c>
    </row>
    <row r="4547" ht="15.75" customHeight="1">
      <c r="A4547" s="31" t="s">
        <v>91</v>
      </c>
      <c r="F4547" s="37" t="s">
        <v>8814</v>
      </c>
      <c r="G4547" s="40"/>
      <c r="H4547" s="40"/>
      <c r="I4547" s="21" t="s">
        <v>83</v>
      </c>
      <c r="J4547" s="40"/>
      <c r="K4547" s="38" t="s">
        <v>8815</v>
      </c>
      <c r="N4547" s="41">
        <v>0.0</v>
      </c>
      <c r="Q4547" s="30" t="s">
        <v>85</v>
      </c>
      <c r="R4547" s="24" t="s">
        <v>81</v>
      </c>
      <c r="S4547" s="29"/>
      <c r="T4547" s="29" t="s">
        <v>86</v>
      </c>
      <c r="U4547" s="31">
        <v>2.0</v>
      </c>
      <c r="V4547" s="38" t="s">
        <v>8814</v>
      </c>
      <c r="Y4547" s="21" t="s">
        <v>86</v>
      </c>
      <c r="AA4547" s="36">
        <v>244.78</v>
      </c>
      <c r="AE4547" s="38" t="s">
        <v>8815</v>
      </c>
      <c r="AF4547" s="21" t="s">
        <v>90</v>
      </c>
    </row>
    <row r="4548" ht="15.75" customHeight="1">
      <c r="A4548" s="31" t="s">
        <v>91</v>
      </c>
      <c r="F4548" s="37" t="s">
        <v>8816</v>
      </c>
      <c r="G4548" s="40"/>
      <c r="H4548" s="40"/>
      <c r="I4548" s="21" t="s">
        <v>83</v>
      </c>
      <c r="J4548" s="40"/>
      <c r="K4548" s="38" t="s">
        <v>8817</v>
      </c>
      <c r="N4548" s="41">
        <v>0.88</v>
      </c>
      <c r="Q4548" s="30" t="s">
        <v>85</v>
      </c>
      <c r="R4548" s="24" t="s">
        <v>81</v>
      </c>
      <c r="S4548" s="29"/>
      <c r="T4548" s="29" t="s">
        <v>86</v>
      </c>
      <c r="U4548" s="31">
        <v>2.0</v>
      </c>
      <c r="V4548" s="38" t="s">
        <v>8816</v>
      </c>
      <c r="Y4548" s="21" t="s">
        <v>86</v>
      </c>
      <c r="AA4548" s="36">
        <v>134.88</v>
      </c>
      <c r="AE4548" s="38" t="s">
        <v>8817</v>
      </c>
      <c r="AF4548" s="21" t="s">
        <v>90</v>
      </c>
    </row>
    <row r="4549" ht="15.75" customHeight="1">
      <c r="A4549" s="31" t="s">
        <v>91</v>
      </c>
      <c r="F4549" s="37" t="s">
        <v>8818</v>
      </c>
      <c r="G4549" s="40"/>
      <c r="H4549" s="40"/>
      <c r="I4549" s="21" t="s">
        <v>83</v>
      </c>
      <c r="J4549" s="40"/>
      <c r="K4549" s="38" t="s">
        <v>8819</v>
      </c>
      <c r="N4549" s="41">
        <v>0.8</v>
      </c>
      <c r="Q4549" s="30" t="s">
        <v>85</v>
      </c>
      <c r="R4549" s="24" t="s">
        <v>81</v>
      </c>
      <c r="S4549" s="29"/>
      <c r="T4549" s="29" t="s">
        <v>86</v>
      </c>
      <c r="U4549" s="31">
        <v>2.0</v>
      </c>
      <c r="V4549" s="38" t="s">
        <v>8818</v>
      </c>
      <c r="Y4549" s="21" t="s">
        <v>86</v>
      </c>
      <c r="AA4549" s="36">
        <v>188.27</v>
      </c>
      <c r="AE4549" s="38" t="s">
        <v>8819</v>
      </c>
      <c r="AF4549" s="21" t="s">
        <v>90</v>
      </c>
    </row>
    <row r="4550" ht="15.75" customHeight="1">
      <c r="A4550" s="31" t="s">
        <v>91</v>
      </c>
      <c r="F4550" s="37" t="s">
        <v>8820</v>
      </c>
      <c r="G4550" s="40"/>
      <c r="H4550" s="40"/>
      <c r="I4550" s="21" t="s">
        <v>83</v>
      </c>
      <c r="J4550" s="40"/>
      <c r="K4550" s="38" t="s">
        <v>8821</v>
      </c>
      <c r="N4550" s="41">
        <v>0.0</v>
      </c>
      <c r="Q4550" s="30" t="s">
        <v>85</v>
      </c>
      <c r="R4550" s="24" t="s">
        <v>81</v>
      </c>
      <c r="S4550" s="29"/>
      <c r="T4550" s="29" t="s">
        <v>86</v>
      </c>
      <c r="U4550" s="31">
        <v>2.0</v>
      </c>
      <c r="V4550" s="38" t="s">
        <v>8820</v>
      </c>
      <c r="Y4550" s="21" t="s">
        <v>86</v>
      </c>
      <c r="AA4550" s="36">
        <v>188.27</v>
      </c>
      <c r="AE4550" s="38" t="s">
        <v>8821</v>
      </c>
      <c r="AF4550" s="21" t="s">
        <v>90</v>
      </c>
    </row>
    <row r="4551" ht="15.75" customHeight="1">
      <c r="A4551" s="31" t="s">
        <v>91</v>
      </c>
      <c r="F4551" s="37" t="s">
        <v>8822</v>
      </c>
      <c r="G4551" s="40"/>
      <c r="H4551" s="40"/>
      <c r="I4551" s="21" t="s">
        <v>83</v>
      </c>
      <c r="J4551" s="40"/>
      <c r="K4551" s="38" t="s">
        <v>8823</v>
      </c>
      <c r="N4551" s="41">
        <v>0.0</v>
      </c>
      <c r="Q4551" s="30" t="s">
        <v>85</v>
      </c>
      <c r="R4551" s="24" t="s">
        <v>81</v>
      </c>
      <c r="S4551" s="29"/>
      <c r="T4551" s="29" t="s">
        <v>86</v>
      </c>
      <c r="U4551" s="31">
        <v>2.0</v>
      </c>
      <c r="V4551" s="38" t="s">
        <v>8822</v>
      </c>
      <c r="Y4551" s="21" t="s">
        <v>86</v>
      </c>
      <c r="AA4551" s="36">
        <v>249.7</v>
      </c>
      <c r="AE4551" s="38" t="s">
        <v>8823</v>
      </c>
      <c r="AF4551" s="21" t="s">
        <v>90</v>
      </c>
    </row>
    <row r="4552" ht="15.75" customHeight="1">
      <c r="A4552" s="31" t="s">
        <v>91</v>
      </c>
      <c r="F4552" s="37" t="s">
        <v>8824</v>
      </c>
      <c r="G4552" s="40"/>
      <c r="H4552" s="40"/>
      <c r="I4552" s="21" t="s">
        <v>83</v>
      </c>
      <c r="J4552" s="40"/>
      <c r="K4552" s="38" t="s">
        <v>8825</v>
      </c>
      <c r="N4552" s="41">
        <v>0.0</v>
      </c>
      <c r="Q4552" s="30" t="s">
        <v>85</v>
      </c>
      <c r="R4552" s="24" t="s">
        <v>81</v>
      </c>
      <c r="S4552" s="29"/>
      <c r="T4552" s="29" t="s">
        <v>86</v>
      </c>
      <c r="U4552" s="31">
        <v>2.0</v>
      </c>
      <c r="V4552" s="38" t="s">
        <v>8824</v>
      </c>
      <c r="Y4552" s="21" t="s">
        <v>86</v>
      </c>
      <c r="AA4552" s="36">
        <v>153.87</v>
      </c>
      <c r="AE4552" s="38" t="s">
        <v>8825</v>
      </c>
      <c r="AF4552" s="21" t="s">
        <v>90</v>
      </c>
    </row>
    <row r="4553" ht="15.75" customHeight="1">
      <c r="A4553" s="31" t="s">
        <v>91</v>
      </c>
      <c r="F4553" s="37" t="s">
        <v>8826</v>
      </c>
      <c r="G4553" s="40"/>
      <c r="H4553" s="40"/>
      <c r="I4553" s="21" t="s">
        <v>83</v>
      </c>
      <c r="J4553" s="40"/>
      <c r="K4553" s="38" t="s">
        <v>8827</v>
      </c>
      <c r="N4553" s="41">
        <v>0.0</v>
      </c>
      <c r="Q4553" s="30" t="s">
        <v>85</v>
      </c>
      <c r="R4553" s="24" t="s">
        <v>81</v>
      </c>
      <c r="S4553" s="29"/>
      <c r="T4553" s="29" t="s">
        <v>86</v>
      </c>
      <c r="U4553" s="31">
        <v>2.0</v>
      </c>
      <c r="V4553" s="38" t="s">
        <v>8826</v>
      </c>
      <c r="Y4553" s="21" t="s">
        <v>86</v>
      </c>
      <c r="AA4553" s="36">
        <v>253.48</v>
      </c>
      <c r="AE4553" s="38" t="s">
        <v>8827</v>
      </c>
      <c r="AF4553" s="21" t="s">
        <v>90</v>
      </c>
    </row>
    <row r="4554" ht="15.75" customHeight="1">
      <c r="A4554" s="31" t="s">
        <v>91</v>
      </c>
      <c r="F4554" s="37" t="s">
        <v>8828</v>
      </c>
      <c r="G4554" s="40"/>
      <c r="H4554" s="40"/>
      <c r="I4554" s="21" t="s">
        <v>83</v>
      </c>
      <c r="J4554" s="40"/>
      <c r="K4554" s="38" t="s">
        <v>8829</v>
      </c>
      <c r="N4554" s="41">
        <v>0.0</v>
      </c>
      <c r="Q4554" s="30" t="s">
        <v>85</v>
      </c>
      <c r="R4554" s="24" t="s">
        <v>81</v>
      </c>
      <c r="S4554" s="29"/>
      <c r="T4554" s="29" t="s">
        <v>86</v>
      </c>
      <c r="U4554" s="31">
        <v>2.0</v>
      </c>
      <c r="V4554" s="38" t="s">
        <v>8828</v>
      </c>
      <c r="Y4554" s="21" t="s">
        <v>86</v>
      </c>
      <c r="AA4554" s="36">
        <v>253.48</v>
      </c>
      <c r="AE4554" s="38" t="s">
        <v>8829</v>
      </c>
      <c r="AF4554" s="21" t="s">
        <v>90</v>
      </c>
    </row>
    <row r="4555" ht="15.75" customHeight="1">
      <c r="A4555" s="31" t="s">
        <v>91</v>
      </c>
      <c r="F4555" s="37" t="s">
        <v>8830</v>
      </c>
      <c r="G4555" s="40"/>
      <c r="H4555" s="40"/>
      <c r="I4555" s="21" t="s">
        <v>83</v>
      </c>
      <c r="J4555" s="40"/>
      <c r="K4555" s="38" t="s">
        <v>8831</v>
      </c>
      <c r="N4555" s="41">
        <v>0.0</v>
      </c>
      <c r="Q4555" s="30" t="s">
        <v>85</v>
      </c>
      <c r="R4555" s="24" t="s">
        <v>81</v>
      </c>
      <c r="S4555" s="29"/>
      <c r="T4555" s="29" t="s">
        <v>86</v>
      </c>
      <c r="U4555" s="31">
        <v>2.0</v>
      </c>
      <c r="V4555" s="38" t="s">
        <v>8830</v>
      </c>
      <c r="Y4555" s="21" t="s">
        <v>86</v>
      </c>
      <c r="AA4555" s="36">
        <v>186.46</v>
      </c>
      <c r="AE4555" s="38" t="s">
        <v>8831</v>
      </c>
      <c r="AF4555" s="21" t="s">
        <v>90</v>
      </c>
    </row>
    <row r="4556" ht="15.75" customHeight="1">
      <c r="A4556" s="31" t="s">
        <v>91</v>
      </c>
      <c r="F4556" s="37" t="s">
        <v>8832</v>
      </c>
      <c r="G4556" s="40"/>
      <c r="H4556" s="40"/>
      <c r="I4556" s="21" t="s">
        <v>83</v>
      </c>
      <c r="J4556" s="40"/>
      <c r="K4556" s="38" t="s">
        <v>8833</v>
      </c>
      <c r="N4556" s="41">
        <v>0.8</v>
      </c>
      <c r="Q4556" s="30" t="s">
        <v>85</v>
      </c>
      <c r="R4556" s="24" t="s">
        <v>81</v>
      </c>
      <c r="S4556" s="29"/>
      <c r="T4556" s="29" t="s">
        <v>86</v>
      </c>
      <c r="U4556" s="31">
        <v>2.0</v>
      </c>
      <c r="V4556" s="38" t="s">
        <v>8832</v>
      </c>
      <c r="Y4556" s="21" t="s">
        <v>86</v>
      </c>
      <c r="AA4556" s="36">
        <v>272.24</v>
      </c>
      <c r="AE4556" s="38" t="s">
        <v>8833</v>
      </c>
      <c r="AF4556" s="21" t="s">
        <v>90</v>
      </c>
    </row>
    <row r="4557" ht="15.75" customHeight="1">
      <c r="A4557" s="31" t="s">
        <v>91</v>
      </c>
      <c r="F4557" s="37" t="s">
        <v>8832</v>
      </c>
      <c r="G4557" s="40"/>
      <c r="H4557" s="40"/>
      <c r="I4557" s="21" t="s">
        <v>83</v>
      </c>
      <c r="J4557" s="40"/>
      <c r="K4557" s="38" t="s">
        <v>8834</v>
      </c>
      <c r="N4557" s="41">
        <v>0.8</v>
      </c>
      <c r="Q4557" s="30" t="s">
        <v>85</v>
      </c>
      <c r="R4557" s="24" t="s">
        <v>81</v>
      </c>
      <c r="S4557" s="29"/>
      <c r="T4557" s="29" t="s">
        <v>86</v>
      </c>
      <c r="U4557" s="31">
        <v>2.0</v>
      </c>
      <c r="V4557" s="38" t="s">
        <v>8832</v>
      </c>
      <c r="Y4557" s="21" t="s">
        <v>86</v>
      </c>
      <c r="AA4557" s="36">
        <v>272.24</v>
      </c>
      <c r="AE4557" s="38" t="s">
        <v>8834</v>
      </c>
      <c r="AF4557" s="21" t="s">
        <v>90</v>
      </c>
    </row>
    <row r="4558" ht="15.75" customHeight="1">
      <c r="A4558" s="31" t="s">
        <v>91</v>
      </c>
      <c r="F4558" s="37" t="s">
        <v>8832</v>
      </c>
      <c r="G4558" s="40"/>
      <c r="H4558" s="40"/>
      <c r="I4558" s="21" t="s">
        <v>83</v>
      </c>
      <c r="J4558" s="40"/>
      <c r="K4558" s="38" t="s">
        <v>8835</v>
      </c>
      <c r="N4558" s="41">
        <v>0.8</v>
      </c>
      <c r="Q4558" s="30" t="s">
        <v>85</v>
      </c>
      <c r="R4558" s="24" t="s">
        <v>81</v>
      </c>
      <c r="S4558" s="29"/>
      <c r="T4558" s="29" t="s">
        <v>86</v>
      </c>
      <c r="U4558" s="31">
        <v>2.0</v>
      </c>
      <c r="V4558" s="38" t="s">
        <v>8832</v>
      </c>
      <c r="Y4558" s="21" t="s">
        <v>86</v>
      </c>
      <c r="AA4558" s="36">
        <v>302.51</v>
      </c>
      <c r="AE4558" s="38" t="s">
        <v>8835</v>
      </c>
      <c r="AF4558" s="21" t="s">
        <v>90</v>
      </c>
    </row>
    <row r="4559" ht="15.75" customHeight="1">
      <c r="A4559" s="31" t="s">
        <v>91</v>
      </c>
      <c r="F4559" s="37" t="s">
        <v>8836</v>
      </c>
      <c r="G4559" s="40"/>
      <c r="H4559" s="40"/>
      <c r="I4559" s="21" t="s">
        <v>83</v>
      </c>
      <c r="J4559" s="40"/>
      <c r="K4559" s="38" t="s">
        <v>8837</v>
      </c>
      <c r="N4559" s="41">
        <v>0.0</v>
      </c>
      <c r="Q4559" s="30" t="s">
        <v>85</v>
      </c>
      <c r="R4559" s="24" t="s">
        <v>81</v>
      </c>
      <c r="S4559" s="29"/>
      <c r="T4559" s="29" t="s">
        <v>86</v>
      </c>
      <c r="U4559" s="31">
        <v>2.0</v>
      </c>
      <c r="V4559" s="38" t="s">
        <v>8836</v>
      </c>
      <c r="Y4559" s="21" t="s">
        <v>86</v>
      </c>
      <c r="AA4559" s="36">
        <v>329.77</v>
      </c>
      <c r="AE4559" s="38" t="s">
        <v>8837</v>
      </c>
      <c r="AF4559" s="21" t="s">
        <v>90</v>
      </c>
    </row>
    <row r="4560" ht="15.75" customHeight="1">
      <c r="A4560" s="31" t="s">
        <v>91</v>
      </c>
      <c r="F4560" s="37" t="s">
        <v>8838</v>
      </c>
      <c r="G4560" s="40"/>
      <c r="H4560" s="40"/>
      <c r="I4560" s="21" t="s">
        <v>83</v>
      </c>
      <c r="J4560" s="40"/>
      <c r="K4560" s="38" t="s">
        <v>8839</v>
      </c>
      <c r="N4560" s="41">
        <v>0.0</v>
      </c>
      <c r="Q4560" s="30" t="s">
        <v>85</v>
      </c>
      <c r="R4560" s="24" t="s">
        <v>81</v>
      </c>
      <c r="S4560" s="29"/>
      <c r="T4560" s="29" t="s">
        <v>86</v>
      </c>
      <c r="U4560" s="31">
        <v>2.0</v>
      </c>
      <c r="V4560" s="38" t="s">
        <v>8838</v>
      </c>
      <c r="Y4560" s="21" t="s">
        <v>86</v>
      </c>
      <c r="AA4560" s="36">
        <v>308.15</v>
      </c>
      <c r="AE4560" s="38" t="s">
        <v>8839</v>
      </c>
      <c r="AF4560" s="21" t="s">
        <v>90</v>
      </c>
    </row>
    <row r="4561" ht="15.75" customHeight="1">
      <c r="A4561" s="31" t="s">
        <v>91</v>
      </c>
      <c r="F4561" s="37" t="s">
        <v>8838</v>
      </c>
      <c r="G4561" s="40"/>
      <c r="H4561" s="40"/>
      <c r="I4561" s="21" t="s">
        <v>83</v>
      </c>
      <c r="J4561" s="40"/>
      <c r="K4561" s="38" t="s">
        <v>8840</v>
      </c>
      <c r="N4561" s="41">
        <v>0.0</v>
      </c>
      <c r="Q4561" s="30" t="s">
        <v>85</v>
      </c>
      <c r="R4561" s="24" t="s">
        <v>81</v>
      </c>
      <c r="S4561" s="29"/>
      <c r="T4561" s="29" t="s">
        <v>86</v>
      </c>
      <c r="U4561" s="31">
        <v>2.0</v>
      </c>
      <c r="V4561" s="38" t="s">
        <v>8838</v>
      </c>
      <c r="Y4561" s="21" t="s">
        <v>86</v>
      </c>
      <c r="AA4561" s="36">
        <v>308.15</v>
      </c>
      <c r="AE4561" s="38" t="s">
        <v>8840</v>
      </c>
      <c r="AF4561" s="21" t="s">
        <v>90</v>
      </c>
    </row>
    <row r="4562" ht="15.75" customHeight="1">
      <c r="A4562" s="31" t="s">
        <v>91</v>
      </c>
      <c r="F4562" s="37" t="s">
        <v>8841</v>
      </c>
      <c r="G4562" s="40"/>
      <c r="H4562" s="40"/>
      <c r="I4562" s="21" t="s">
        <v>83</v>
      </c>
      <c r="J4562" s="40"/>
      <c r="K4562" s="38" t="s">
        <v>8842</v>
      </c>
      <c r="N4562" s="41">
        <v>0.0</v>
      </c>
      <c r="Q4562" s="30" t="s">
        <v>85</v>
      </c>
      <c r="R4562" s="24" t="s">
        <v>81</v>
      </c>
      <c r="S4562" s="29"/>
      <c r="T4562" s="29" t="s">
        <v>86</v>
      </c>
      <c r="U4562" s="31">
        <v>2.0</v>
      </c>
      <c r="V4562" s="38" t="s">
        <v>8841</v>
      </c>
      <c r="Y4562" s="21" t="s">
        <v>86</v>
      </c>
      <c r="AA4562" s="36">
        <v>297.66</v>
      </c>
      <c r="AE4562" s="38" t="s">
        <v>8842</v>
      </c>
      <c r="AF4562" s="21" t="s">
        <v>90</v>
      </c>
    </row>
    <row r="4563" ht="15.75" customHeight="1">
      <c r="A4563" s="31" t="s">
        <v>91</v>
      </c>
      <c r="F4563" s="37" t="s">
        <v>8843</v>
      </c>
      <c r="G4563" s="40"/>
      <c r="H4563" s="40"/>
      <c r="I4563" s="21" t="s">
        <v>83</v>
      </c>
      <c r="J4563" s="40"/>
      <c r="K4563" s="38" t="s">
        <v>8844</v>
      </c>
      <c r="N4563" s="41">
        <v>1.4</v>
      </c>
      <c r="Q4563" s="30" t="s">
        <v>85</v>
      </c>
      <c r="R4563" s="24" t="s">
        <v>81</v>
      </c>
      <c r="S4563" s="29"/>
      <c r="T4563" s="29" t="s">
        <v>86</v>
      </c>
      <c r="U4563" s="31">
        <v>2.0</v>
      </c>
      <c r="V4563" s="38" t="s">
        <v>8843</v>
      </c>
      <c r="Y4563" s="21" t="s">
        <v>86</v>
      </c>
      <c r="AA4563" s="36">
        <v>198.94</v>
      </c>
      <c r="AE4563" s="38" t="s">
        <v>8844</v>
      </c>
      <c r="AF4563" s="21" t="s">
        <v>90</v>
      </c>
    </row>
    <row r="4564" ht="15.75" customHeight="1">
      <c r="A4564" s="31" t="s">
        <v>91</v>
      </c>
      <c r="F4564" s="37" t="s">
        <v>8845</v>
      </c>
      <c r="G4564" s="40"/>
      <c r="H4564" s="40"/>
      <c r="I4564" s="21" t="s">
        <v>83</v>
      </c>
      <c r="J4564" s="40"/>
      <c r="K4564" s="38" t="s">
        <v>8846</v>
      </c>
      <c r="N4564" s="41">
        <v>1.4</v>
      </c>
      <c r="Q4564" s="30" t="s">
        <v>85</v>
      </c>
      <c r="R4564" s="24" t="s">
        <v>81</v>
      </c>
      <c r="S4564" s="29"/>
      <c r="T4564" s="29" t="s">
        <v>86</v>
      </c>
      <c r="U4564" s="31">
        <v>2.0</v>
      </c>
      <c r="V4564" s="38" t="s">
        <v>8845</v>
      </c>
      <c r="Y4564" s="21" t="s">
        <v>86</v>
      </c>
      <c r="AA4564" s="36">
        <v>225.27</v>
      </c>
      <c r="AE4564" s="38" t="s">
        <v>8846</v>
      </c>
      <c r="AF4564" s="21" t="s">
        <v>90</v>
      </c>
    </row>
    <row r="4565" ht="15.75" customHeight="1">
      <c r="A4565" s="31" t="s">
        <v>91</v>
      </c>
      <c r="F4565" s="37" t="s">
        <v>8847</v>
      </c>
      <c r="G4565" s="40"/>
      <c r="H4565" s="40"/>
      <c r="I4565" s="21" t="s">
        <v>83</v>
      </c>
      <c r="J4565" s="40"/>
      <c r="K4565" s="38" t="s">
        <v>8848</v>
      </c>
      <c r="N4565" s="41">
        <v>1.4</v>
      </c>
      <c r="Q4565" s="30" t="s">
        <v>85</v>
      </c>
      <c r="R4565" s="24" t="s">
        <v>81</v>
      </c>
      <c r="S4565" s="29"/>
      <c r="T4565" s="29" t="s">
        <v>86</v>
      </c>
      <c r="U4565" s="31">
        <v>2.0</v>
      </c>
      <c r="V4565" s="38" t="s">
        <v>8847</v>
      </c>
      <c r="Y4565" s="21" t="s">
        <v>86</v>
      </c>
      <c r="AA4565" s="36">
        <v>120.25</v>
      </c>
      <c r="AE4565" s="38" t="s">
        <v>8848</v>
      </c>
      <c r="AF4565" s="21" t="s">
        <v>90</v>
      </c>
    </row>
    <row r="4566" ht="15.75" customHeight="1">
      <c r="A4566" s="31" t="s">
        <v>91</v>
      </c>
      <c r="F4566" s="37" t="s">
        <v>8849</v>
      </c>
      <c r="G4566" s="40"/>
      <c r="H4566" s="40"/>
      <c r="I4566" s="21" t="s">
        <v>83</v>
      </c>
      <c r="J4566" s="40"/>
      <c r="K4566" s="38" t="s">
        <v>8850</v>
      </c>
      <c r="N4566" s="41">
        <v>0.0</v>
      </c>
      <c r="Q4566" s="30" t="s">
        <v>85</v>
      </c>
      <c r="R4566" s="24" t="s">
        <v>81</v>
      </c>
      <c r="S4566" s="29"/>
      <c r="T4566" s="29" t="s">
        <v>86</v>
      </c>
      <c r="U4566" s="31">
        <v>2.0</v>
      </c>
      <c r="V4566" s="38" t="s">
        <v>8849</v>
      </c>
      <c r="Y4566" s="21" t="s">
        <v>86</v>
      </c>
      <c r="AA4566" s="36">
        <v>116.18</v>
      </c>
      <c r="AE4566" s="38" t="s">
        <v>8850</v>
      </c>
      <c r="AF4566" s="21" t="s">
        <v>90</v>
      </c>
    </row>
    <row r="4567" ht="15.75" customHeight="1">
      <c r="A4567" s="31" t="s">
        <v>91</v>
      </c>
      <c r="F4567" s="37" t="s">
        <v>8851</v>
      </c>
      <c r="G4567" s="40"/>
      <c r="H4567" s="40"/>
      <c r="I4567" s="21" t="s">
        <v>83</v>
      </c>
      <c r="J4567" s="40"/>
      <c r="K4567" s="38" t="s">
        <v>8852</v>
      </c>
      <c r="N4567" s="41">
        <v>0.0</v>
      </c>
      <c r="Q4567" s="30" t="s">
        <v>85</v>
      </c>
      <c r="R4567" s="24" t="s">
        <v>81</v>
      </c>
      <c r="S4567" s="29"/>
      <c r="T4567" s="29" t="s">
        <v>86</v>
      </c>
      <c r="U4567" s="31">
        <v>2.0</v>
      </c>
      <c r="V4567" s="38" t="s">
        <v>8851</v>
      </c>
      <c r="Y4567" s="21" t="s">
        <v>86</v>
      </c>
      <c r="AA4567" s="36">
        <v>61.91</v>
      </c>
      <c r="AE4567" s="38" t="s">
        <v>8852</v>
      </c>
      <c r="AF4567" s="21" t="s">
        <v>90</v>
      </c>
    </row>
    <row r="4568" ht="15.75" customHeight="1">
      <c r="A4568" s="31" t="s">
        <v>91</v>
      </c>
      <c r="F4568" s="37" t="s">
        <v>8853</v>
      </c>
      <c r="G4568" s="40"/>
      <c r="H4568" s="40"/>
      <c r="I4568" s="21" t="s">
        <v>83</v>
      </c>
      <c r="J4568" s="40"/>
      <c r="K4568" s="38" t="s">
        <v>8854</v>
      </c>
      <c r="N4568" s="41">
        <v>0.0</v>
      </c>
      <c r="Q4568" s="30" t="s">
        <v>85</v>
      </c>
      <c r="R4568" s="24" t="s">
        <v>81</v>
      </c>
      <c r="S4568" s="29"/>
      <c r="T4568" s="29" t="s">
        <v>86</v>
      </c>
      <c r="U4568" s="31">
        <v>2.0</v>
      </c>
      <c r="V4568" s="38" t="s">
        <v>8853</v>
      </c>
      <c r="Y4568" s="21" t="s">
        <v>86</v>
      </c>
      <c r="AA4568" s="36">
        <v>314.67</v>
      </c>
      <c r="AE4568" s="38" t="s">
        <v>8854</v>
      </c>
      <c r="AF4568" s="21" t="s">
        <v>90</v>
      </c>
    </row>
    <row r="4569" ht="15.75" customHeight="1">
      <c r="A4569" s="31" t="s">
        <v>91</v>
      </c>
      <c r="F4569" s="37" t="s">
        <v>8855</v>
      </c>
      <c r="G4569" s="40"/>
      <c r="H4569" s="40"/>
      <c r="I4569" s="21" t="s">
        <v>83</v>
      </c>
      <c r="J4569" s="40"/>
      <c r="K4569" s="38" t="s">
        <v>8856</v>
      </c>
      <c r="N4569" s="41">
        <v>0.8</v>
      </c>
      <c r="Q4569" s="30" t="s">
        <v>85</v>
      </c>
      <c r="R4569" s="24" t="s">
        <v>81</v>
      </c>
      <c r="S4569" s="29"/>
      <c r="T4569" s="29" t="s">
        <v>86</v>
      </c>
      <c r="U4569" s="31">
        <v>2.0</v>
      </c>
      <c r="V4569" s="38" t="s">
        <v>8855</v>
      </c>
      <c r="Y4569" s="21" t="s">
        <v>86</v>
      </c>
      <c r="AA4569" s="36">
        <v>341.64</v>
      </c>
      <c r="AE4569" s="38" t="s">
        <v>8856</v>
      </c>
      <c r="AF4569" s="21" t="s">
        <v>90</v>
      </c>
    </row>
    <row r="4570" ht="15.75" customHeight="1">
      <c r="A4570" s="31" t="s">
        <v>91</v>
      </c>
      <c r="F4570" s="37" t="s">
        <v>8857</v>
      </c>
      <c r="G4570" s="40"/>
      <c r="H4570" s="40"/>
      <c r="I4570" s="21" t="s">
        <v>83</v>
      </c>
      <c r="J4570" s="40"/>
      <c r="K4570" s="38" t="s">
        <v>8858</v>
      </c>
      <c r="N4570" s="41">
        <v>0.0</v>
      </c>
      <c r="Q4570" s="30" t="s">
        <v>85</v>
      </c>
      <c r="R4570" s="24" t="s">
        <v>81</v>
      </c>
      <c r="S4570" s="29"/>
      <c r="T4570" s="29" t="s">
        <v>86</v>
      </c>
      <c r="U4570" s="31">
        <v>2.0</v>
      </c>
      <c r="V4570" s="38" t="s">
        <v>8857</v>
      </c>
      <c r="Y4570" s="21" t="s">
        <v>86</v>
      </c>
      <c r="AA4570" s="36">
        <v>137.97</v>
      </c>
      <c r="AE4570" s="38" t="s">
        <v>8858</v>
      </c>
      <c r="AF4570" s="21" t="s">
        <v>90</v>
      </c>
    </row>
    <row r="4571" ht="15.75" customHeight="1">
      <c r="A4571" s="31" t="s">
        <v>91</v>
      </c>
      <c r="F4571" s="37" t="s">
        <v>8859</v>
      </c>
      <c r="G4571" s="40"/>
      <c r="H4571" s="40"/>
      <c r="I4571" s="21" t="s">
        <v>83</v>
      </c>
      <c r="J4571" s="40"/>
      <c r="K4571" s="38" t="s">
        <v>8860</v>
      </c>
      <c r="N4571" s="41">
        <v>0.0</v>
      </c>
      <c r="Q4571" s="30" t="s">
        <v>85</v>
      </c>
      <c r="R4571" s="24" t="s">
        <v>81</v>
      </c>
      <c r="S4571" s="29"/>
      <c r="T4571" s="29" t="s">
        <v>86</v>
      </c>
      <c r="U4571" s="31">
        <v>2.0</v>
      </c>
      <c r="V4571" s="38" t="s">
        <v>8859</v>
      </c>
      <c r="Y4571" s="21" t="s">
        <v>86</v>
      </c>
      <c r="AA4571" s="36">
        <v>5051.97</v>
      </c>
      <c r="AE4571" s="38" t="s">
        <v>8860</v>
      </c>
      <c r="AF4571" s="21" t="s">
        <v>90</v>
      </c>
    </row>
    <row r="4572" ht="15.75" customHeight="1">
      <c r="A4572" s="31" t="s">
        <v>91</v>
      </c>
      <c r="F4572" s="37" t="s">
        <v>8861</v>
      </c>
      <c r="G4572" s="40"/>
      <c r="H4572" s="40"/>
      <c r="I4572" s="21" t="s">
        <v>83</v>
      </c>
      <c r="J4572" s="40"/>
      <c r="K4572" s="38" t="s">
        <v>8862</v>
      </c>
      <c r="N4572" s="41">
        <v>0.0</v>
      </c>
      <c r="Q4572" s="30" t="s">
        <v>85</v>
      </c>
      <c r="R4572" s="24" t="s">
        <v>81</v>
      </c>
      <c r="S4572" s="29"/>
      <c r="T4572" s="29" t="s">
        <v>86</v>
      </c>
      <c r="U4572" s="31">
        <v>2.0</v>
      </c>
      <c r="V4572" s="38" t="s">
        <v>8861</v>
      </c>
      <c r="Y4572" s="21" t="s">
        <v>86</v>
      </c>
      <c r="AA4572" s="36">
        <v>7219.17</v>
      </c>
      <c r="AE4572" s="38" t="s">
        <v>8862</v>
      </c>
      <c r="AF4572" s="21" t="s">
        <v>90</v>
      </c>
    </row>
    <row r="4573" ht="15.75" customHeight="1">
      <c r="A4573" s="31" t="s">
        <v>91</v>
      </c>
      <c r="F4573" s="37" t="s">
        <v>8863</v>
      </c>
      <c r="G4573" s="40"/>
      <c r="H4573" s="40"/>
      <c r="I4573" s="21" t="s">
        <v>83</v>
      </c>
      <c r="J4573" s="40"/>
      <c r="K4573" s="38" t="s">
        <v>8864</v>
      </c>
      <c r="N4573" s="41">
        <v>0.6</v>
      </c>
      <c r="Q4573" s="30" t="s">
        <v>85</v>
      </c>
      <c r="R4573" s="24" t="s">
        <v>81</v>
      </c>
      <c r="S4573" s="29"/>
      <c r="T4573" s="29" t="s">
        <v>86</v>
      </c>
      <c r="U4573" s="31">
        <v>2.0</v>
      </c>
      <c r="V4573" s="38" t="s">
        <v>8863</v>
      </c>
      <c r="Y4573" s="21" t="s">
        <v>86</v>
      </c>
      <c r="AA4573" s="36">
        <v>14.88</v>
      </c>
      <c r="AE4573" s="38" t="s">
        <v>8864</v>
      </c>
      <c r="AF4573" s="21" t="s">
        <v>90</v>
      </c>
    </row>
    <row r="4574" ht="15.75" customHeight="1">
      <c r="A4574" s="31" t="s">
        <v>91</v>
      </c>
      <c r="F4574" s="37" t="s">
        <v>8865</v>
      </c>
      <c r="G4574" s="40"/>
      <c r="H4574" s="40"/>
      <c r="I4574" s="21" t="s">
        <v>83</v>
      </c>
      <c r="J4574" s="40"/>
      <c r="K4574" s="38" t="s">
        <v>8866</v>
      </c>
      <c r="N4574" s="41">
        <v>0.6</v>
      </c>
      <c r="Q4574" s="30" t="s">
        <v>85</v>
      </c>
      <c r="R4574" s="24" t="s">
        <v>81</v>
      </c>
      <c r="S4574" s="29"/>
      <c r="T4574" s="29" t="s">
        <v>86</v>
      </c>
      <c r="U4574" s="31">
        <v>2.0</v>
      </c>
      <c r="V4574" s="38" t="s">
        <v>8865</v>
      </c>
      <c r="Y4574" s="21" t="s">
        <v>86</v>
      </c>
      <c r="AA4574" s="36">
        <v>13.57</v>
      </c>
      <c r="AE4574" s="38" t="s">
        <v>8866</v>
      </c>
      <c r="AF4574" s="21" t="s">
        <v>90</v>
      </c>
    </row>
    <row r="4575" ht="15.75" customHeight="1">
      <c r="A4575" s="31" t="s">
        <v>91</v>
      </c>
      <c r="F4575" s="37" t="s">
        <v>8867</v>
      </c>
      <c r="G4575" s="40"/>
      <c r="H4575" s="40"/>
      <c r="I4575" s="21" t="s">
        <v>83</v>
      </c>
      <c r="J4575" s="40"/>
      <c r="K4575" s="38" t="s">
        <v>8868</v>
      </c>
      <c r="N4575" s="41">
        <v>0.6</v>
      </c>
      <c r="Q4575" s="30" t="s">
        <v>85</v>
      </c>
      <c r="R4575" s="24" t="s">
        <v>81</v>
      </c>
      <c r="S4575" s="29"/>
      <c r="T4575" s="29" t="s">
        <v>86</v>
      </c>
      <c r="U4575" s="31">
        <v>2.0</v>
      </c>
      <c r="V4575" s="38" t="s">
        <v>8867</v>
      </c>
      <c r="Y4575" s="21" t="s">
        <v>86</v>
      </c>
      <c r="AA4575" s="36">
        <v>17.96</v>
      </c>
      <c r="AE4575" s="38" t="s">
        <v>8868</v>
      </c>
      <c r="AF4575" s="21" t="s">
        <v>90</v>
      </c>
    </row>
    <row r="4576" ht="15.75" customHeight="1">
      <c r="A4576" s="31" t="s">
        <v>91</v>
      </c>
      <c r="F4576" s="37" t="s">
        <v>8869</v>
      </c>
      <c r="G4576" s="40"/>
      <c r="H4576" s="40"/>
      <c r="I4576" s="21" t="s">
        <v>83</v>
      </c>
      <c r="J4576" s="40"/>
      <c r="K4576" s="38" t="s">
        <v>8870</v>
      </c>
      <c r="N4576" s="41">
        <v>0.6</v>
      </c>
      <c r="Q4576" s="30" t="s">
        <v>85</v>
      </c>
      <c r="R4576" s="24" t="s">
        <v>81</v>
      </c>
      <c r="S4576" s="29"/>
      <c r="T4576" s="29" t="s">
        <v>86</v>
      </c>
      <c r="U4576" s="31">
        <v>2.0</v>
      </c>
      <c r="V4576" s="38" t="s">
        <v>8869</v>
      </c>
      <c r="Y4576" s="21" t="s">
        <v>86</v>
      </c>
      <c r="AA4576" s="36">
        <v>14.46</v>
      </c>
      <c r="AE4576" s="38" t="s">
        <v>8870</v>
      </c>
      <c r="AF4576" s="21" t="s">
        <v>90</v>
      </c>
    </row>
    <row r="4577" ht="15.75" customHeight="1">
      <c r="A4577" s="31" t="s">
        <v>91</v>
      </c>
      <c r="F4577" s="37" t="s">
        <v>8871</v>
      </c>
      <c r="G4577" s="40"/>
      <c r="H4577" s="40"/>
      <c r="I4577" s="21" t="s">
        <v>83</v>
      </c>
      <c r="J4577" s="40"/>
      <c r="K4577" s="38" t="s">
        <v>8872</v>
      </c>
      <c r="N4577" s="41">
        <v>0.6</v>
      </c>
      <c r="Q4577" s="30" t="s">
        <v>85</v>
      </c>
      <c r="R4577" s="24" t="s">
        <v>81</v>
      </c>
      <c r="S4577" s="29"/>
      <c r="T4577" s="29" t="s">
        <v>86</v>
      </c>
      <c r="U4577" s="31">
        <v>2.0</v>
      </c>
      <c r="V4577" s="38" t="s">
        <v>8871</v>
      </c>
      <c r="Y4577" s="21" t="s">
        <v>86</v>
      </c>
      <c r="AA4577" s="36">
        <v>14.46</v>
      </c>
      <c r="AE4577" s="38" t="s">
        <v>8872</v>
      </c>
      <c r="AF4577" s="21" t="s">
        <v>90</v>
      </c>
    </row>
    <row r="4578" ht="15.75" customHeight="1">
      <c r="A4578" s="31" t="s">
        <v>91</v>
      </c>
      <c r="F4578" s="37" t="s">
        <v>8873</v>
      </c>
      <c r="G4578" s="40"/>
      <c r="H4578" s="40"/>
      <c r="I4578" s="21" t="s">
        <v>83</v>
      </c>
      <c r="J4578" s="40"/>
      <c r="K4578" s="38" t="s">
        <v>8874</v>
      </c>
      <c r="N4578" s="41">
        <v>0.6</v>
      </c>
      <c r="Q4578" s="30" t="s">
        <v>85</v>
      </c>
      <c r="R4578" s="24" t="s">
        <v>81</v>
      </c>
      <c r="S4578" s="29"/>
      <c r="T4578" s="29" t="s">
        <v>86</v>
      </c>
      <c r="U4578" s="31">
        <v>2.0</v>
      </c>
      <c r="V4578" s="38" t="s">
        <v>8873</v>
      </c>
      <c r="Y4578" s="21" t="s">
        <v>86</v>
      </c>
      <c r="AA4578" s="36">
        <v>27.13</v>
      </c>
      <c r="AE4578" s="38" t="s">
        <v>8874</v>
      </c>
      <c r="AF4578" s="21" t="s">
        <v>90</v>
      </c>
    </row>
    <row r="4579" ht="15.75" customHeight="1">
      <c r="A4579" s="31" t="s">
        <v>91</v>
      </c>
      <c r="F4579" s="37" t="s">
        <v>8875</v>
      </c>
      <c r="G4579" s="40"/>
      <c r="H4579" s="40"/>
      <c r="I4579" s="21" t="s">
        <v>83</v>
      </c>
      <c r="J4579" s="40"/>
      <c r="K4579" s="38" t="s">
        <v>8876</v>
      </c>
      <c r="N4579" s="41">
        <v>0.6</v>
      </c>
      <c r="Q4579" s="30" t="s">
        <v>85</v>
      </c>
      <c r="R4579" s="24" t="s">
        <v>81</v>
      </c>
      <c r="S4579" s="29"/>
      <c r="T4579" s="29" t="s">
        <v>86</v>
      </c>
      <c r="U4579" s="31">
        <v>2.0</v>
      </c>
      <c r="V4579" s="38" t="s">
        <v>8875</v>
      </c>
      <c r="Y4579" s="21" t="s">
        <v>86</v>
      </c>
      <c r="AA4579" s="36">
        <v>27.13</v>
      </c>
      <c r="AE4579" s="38" t="s">
        <v>8876</v>
      </c>
      <c r="AF4579" s="21" t="s">
        <v>90</v>
      </c>
    </row>
    <row r="4580" ht="15.75" customHeight="1">
      <c r="A4580" s="31" t="s">
        <v>91</v>
      </c>
      <c r="F4580" s="37" t="s">
        <v>8877</v>
      </c>
      <c r="G4580" s="40"/>
      <c r="H4580" s="40"/>
      <c r="I4580" s="21" t="s">
        <v>83</v>
      </c>
      <c r="J4580" s="40"/>
      <c r="K4580" s="38" t="s">
        <v>8878</v>
      </c>
      <c r="N4580" s="41">
        <v>0.6</v>
      </c>
      <c r="Q4580" s="30" t="s">
        <v>85</v>
      </c>
      <c r="R4580" s="24" t="s">
        <v>81</v>
      </c>
      <c r="S4580" s="29"/>
      <c r="T4580" s="29" t="s">
        <v>86</v>
      </c>
      <c r="U4580" s="31">
        <v>2.0</v>
      </c>
      <c r="V4580" s="38" t="s">
        <v>8877</v>
      </c>
      <c r="Y4580" s="21" t="s">
        <v>86</v>
      </c>
      <c r="AA4580" s="36">
        <v>27.13</v>
      </c>
      <c r="AE4580" s="38" t="s">
        <v>8878</v>
      </c>
      <c r="AF4580" s="21" t="s">
        <v>90</v>
      </c>
    </row>
    <row r="4581" ht="15.75" customHeight="1">
      <c r="A4581" s="31" t="s">
        <v>91</v>
      </c>
      <c r="F4581" s="37" t="s">
        <v>8879</v>
      </c>
      <c r="G4581" s="40"/>
      <c r="H4581" s="40"/>
      <c r="I4581" s="21" t="s">
        <v>83</v>
      </c>
      <c r="J4581" s="40"/>
      <c r="K4581" s="38" t="s">
        <v>8880</v>
      </c>
      <c r="N4581" s="41">
        <v>0.6</v>
      </c>
      <c r="Q4581" s="30" t="s">
        <v>85</v>
      </c>
      <c r="R4581" s="24" t="s">
        <v>81</v>
      </c>
      <c r="S4581" s="29"/>
      <c r="T4581" s="29" t="s">
        <v>86</v>
      </c>
      <c r="U4581" s="31">
        <v>2.0</v>
      </c>
      <c r="V4581" s="38" t="s">
        <v>8879</v>
      </c>
      <c r="Y4581" s="21" t="s">
        <v>86</v>
      </c>
      <c r="AA4581" s="36">
        <v>34.65</v>
      </c>
      <c r="AE4581" s="38" t="s">
        <v>8880</v>
      </c>
      <c r="AF4581" s="21" t="s">
        <v>90</v>
      </c>
    </row>
    <row r="4582" ht="15.75" customHeight="1">
      <c r="A4582" s="31" t="s">
        <v>91</v>
      </c>
      <c r="F4582" s="37" t="s">
        <v>8881</v>
      </c>
      <c r="G4582" s="40"/>
      <c r="H4582" s="40"/>
      <c r="I4582" s="21" t="s">
        <v>83</v>
      </c>
      <c r="J4582" s="40"/>
      <c r="K4582" s="38" t="s">
        <v>8882</v>
      </c>
      <c r="N4582" s="41">
        <v>0.6</v>
      </c>
      <c r="Q4582" s="30" t="s">
        <v>85</v>
      </c>
      <c r="R4582" s="24" t="s">
        <v>81</v>
      </c>
      <c r="S4582" s="29"/>
      <c r="T4582" s="29" t="s">
        <v>86</v>
      </c>
      <c r="U4582" s="31">
        <v>2.0</v>
      </c>
      <c r="V4582" s="38" t="s">
        <v>8881</v>
      </c>
      <c r="Y4582" s="21" t="s">
        <v>86</v>
      </c>
      <c r="AA4582" s="36">
        <v>34.65</v>
      </c>
      <c r="AE4582" s="38" t="s">
        <v>8882</v>
      </c>
      <c r="AF4582" s="21" t="s">
        <v>90</v>
      </c>
    </row>
    <row r="4583" ht="15.75" customHeight="1">
      <c r="A4583" s="31" t="s">
        <v>91</v>
      </c>
      <c r="F4583" s="37" t="s">
        <v>8883</v>
      </c>
      <c r="G4583" s="40"/>
      <c r="H4583" s="40"/>
      <c r="I4583" s="21" t="s">
        <v>83</v>
      </c>
      <c r="J4583" s="40"/>
      <c r="K4583" s="38" t="s">
        <v>8884</v>
      </c>
      <c r="N4583" s="41">
        <v>0.6</v>
      </c>
      <c r="Q4583" s="30" t="s">
        <v>85</v>
      </c>
      <c r="R4583" s="24" t="s">
        <v>81</v>
      </c>
      <c r="S4583" s="29"/>
      <c r="T4583" s="29" t="s">
        <v>86</v>
      </c>
      <c r="U4583" s="31">
        <v>2.0</v>
      </c>
      <c r="V4583" s="38" t="s">
        <v>8883</v>
      </c>
      <c r="Y4583" s="21" t="s">
        <v>86</v>
      </c>
      <c r="AA4583" s="36">
        <v>34.65</v>
      </c>
      <c r="AE4583" s="38" t="s">
        <v>8884</v>
      </c>
      <c r="AF4583" s="21" t="s">
        <v>90</v>
      </c>
    </row>
    <row r="4584" ht="15.75" customHeight="1">
      <c r="A4584" s="31" t="s">
        <v>91</v>
      </c>
      <c r="F4584" s="37" t="s">
        <v>8885</v>
      </c>
      <c r="G4584" s="40"/>
      <c r="H4584" s="40"/>
      <c r="I4584" s="21" t="s">
        <v>83</v>
      </c>
      <c r="J4584" s="40"/>
      <c r="K4584" s="38" t="s">
        <v>8886</v>
      </c>
      <c r="N4584" s="41">
        <v>0.6</v>
      </c>
      <c r="Q4584" s="30" t="s">
        <v>85</v>
      </c>
      <c r="R4584" s="24" t="s">
        <v>81</v>
      </c>
      <c r="S4584" s="29"/>
      <c r="T4584" s="29" t="s">
        <v>86</v>
      </c>
      <c r="U4584" s="31">
        <v>2.0</v>
      </c>
      <c r="V4584" s="38" t="s">
        <v>8885</v>
      </c>
      <c r="Y4584" s="21" t="s">
        <v>86</v>
      </c>
      <c r="AA4584" s="36">
        <v>37.97</v>
      </c>
      <c r="AE4584" s="38" t="s">
        <v>8886</v>
      </c>
      <c r="AF4584" s="21" t="s">
        <v>90</v>
      </c>
    </row>
    <row r="4585" ht="15.75" customHeight="1">
      <c r="A4585" s="31" t="s">
        <v>91</v>
      </c>
      <c r="F4585" s="37" t="s">
        <v>8887</v>
      </c>
      <c r="G4585" s="40"/>
      <c r="H4585" s="40"/>
      <c r="I4585" s="21" t="s">
        <v>83</v>
      </c>
      <c r="J4585" s="40"/>
      <c r="K4585" s="38" t="s">
        <v>8888</v>
      </c>
      <c r="N4585" s="41">
        <v>0.6</v>
      </c>
      <c r="Q4585" s="30" t="s">
        <v>85</v>
      </c>
      <c r="R4585" s="24" t="s">
        <v>81</v>
      </c>
      <c r="S4585" s="29"/>
      <c r="T4585" s="29" t="s">
        <v>86</v>
      </c>
      <c r="U4585" s="31">
        <v>2.0</v>
      </c>
      <c r="V4585" s="38" t="s">
        <v>8887</v>
      </c>
      <c r="Y4585" s="21" t="s">
        <v>86</v>
      </c>
      <c r="AA4585" s="36">
        <v>37.97</v>
      </c>
      <c r="AE4585" s="38" t="s">
        <v>8888</v>
      </c>
      <c r="AF4585" s="21" t="s">
        <v>90</v>
      </c>
    </row>
    <row r="4586" ht="15.75" customHeight="1">
      <c r="A4586" s="31" t="s">
        <v>91</v>
      </c>
      <c r="F4586" s="37" t="s">
        <v>8889</v>
      </c>
      <c r="G4586" s="40"/>
      <c r="H4586" s="40"/>
      <c r="I4586" s="21" t="s">
        <v>83</v>
      </c>
      <c r="J4586" s="40"/>
      <c r="K4586" s="38" t="s">
        <v>8890</v>
      </c>
      <c r="N4586" s="41">
        <v>0.6</v>
      </c>
      <c r="Q4586" s="30" t="s">
        <v>85</v>
      </c>
      <c r="R4586" s="24" t="s">
        <v>81</v>
      </c>
      <c r="S4586" s="29"/>
      <c r="T4586" s="29" t="s">
        <v>86</v>
      </c>
      <c r="U4586" s="31">
        <v>2.0</v>
      </c>
      <c r="V4586" s="38" t="s">
        <v>8889</v>
      </c>
      <c r="Y4586" s="21" t="s">
        <v>86</v>
      </c>
      <c r="AA4586" s="36">
        <v>37.97</v>
      </c>
      <c r="AE4586" s="38" t="s">
        <v>8890</v>
      </c>
      <c r="AF4586" s="21" t="s">
        <v>90</v>
      </c>
    </row>
    <row r="4587" ht="15.75" customHeight="1">
      <c r="A4587" s="31" t="s">
        <v>91</v>
      </c>
      <c r="F4587" s="37" t="s">
        <v>8891</v>
      </c>
      <c r="G4587" s="40"/>
      <c r="H4587" s="40"/>
      <c r="I4587" s="21" t="s">
        <v>83</v>
      </c>
      <c r="J4587" s="40"/>
      <c r="K4587" s="38" t="s">
        <v>8892</v>
      </c>
      <c r="N4587" s="41">
        <v>0.6</v>
      </c>
      <c r="Q4587" s="30" t="s">
        <v>85</v>
      </c>
      <c r="R4587" s="24" t="s">
        <v>81</v>
      </c>
      <c r="S4587" s="29"/>
      <c r="T4587" s="29" t="s">
        <v>86</v>
      </c>
      <c r="U4587" s="31">
        <v>2.0</v>
      </c>
      <c r="V4587" s="38" t="s">
        <v>8891</v>
      </c>
      <c r="Y4587" s="21" t="s">
        <v>86</v>
      </c>
      <c r="AA4587" s="36">
        <v>98.34</v>
      </c>
      <c r="AE4587" s="38" t="s">
        <v>8892</v>
      </c>
      <c r="AF4587" s="21" t="s">
        <v>90</v>
      </c>
    </row>
    <row r="4588" ht="15.75" customHeight="1">
      <c r="A4588" s="31" t="s">
        <v>91</v>
      </c>
      <c r="F4588" s="37" t="s">
        <v>8893</v>
      </c>
      <c r="G4588" s="40"/>
      <c r="H4588" s="40"/>
      <c r="I4588" s="21" t="s">
        <v>83</v>
      </c>
      <c r="J4588" s="40"/>
      <c r="K4588" s="38" t="s">
        <v>8894</v>
      </c>
      <c r="N4588" s="41">
        <v>0.87</v>
      </c>
      <c r="Q4588" s="30" t="s">
        <v>85</v>
      </c>
      <c r="R4588" s="24" t="s">
        <v>81</v>
      </c>
      <c r="S4588" s="29"/>
      <c r="T4588" s="29" t="s">
        <v>86</v>
      </c>
      <c r="U4588" s="31">
        <v>2.0</v>
      </c>
      <c r="V4588" s="38" t="s">
        <v>8893</v>
      </c>
      <c r="Y4588" s="21" t="s">
        <v>86</v>
      </c>
      <c r="AA4588" s="36">
        <v>1.66</v>
      </c>
      <c r="AE4588" s="38" t="s">
        <v>8894</v>
      </c>
      <c r="AF4588" s="21" t="s">
        <v>90</v>
      </c>
    </row>
    <row r="4589" ht="15.75" customHeight="1">
      <c r="A4589" s="31" t="s">
        <v>91</v>
      </c>
      <c r="F4589" s="37" t="s">
        <v>7977</v>
      </c>
      <c r="G4589" s="40"/>
      <c r="H4589" s="40"/>
      <c r="I4589" s="21" t="s">
        <v>83</v>
      </c>
      <c r="J4589" s="40"/>
      <c r="K4589" s="38" t="s">
        <v>8895</v>
      </c>
      <c r="N4589" s="41">
        <v>0.6</v>
      </c>
      <c r="Q4589" s="30" t="s">
        <v>85</v>
      </c>
      <c r="R4589" s="24" t="s">
        <v>81</v>
      </c>
      <c r="S4589" s="29"/>
      <c r="T4589" s="29" t="s">
        <v>86</v>
      </c>
      <c r="U4589" s="31">
        <v>2.0</v>
      </c>
      <c r="V4589" s="38" t="s">
        <v>7977</v>
      </c>
      <c r="Y4589" s="21" t="s">
        <v>86</v>
      </c>
      <c r="AA4589" s="36">
        <v>22.35</v>
      </c>
      <c r="AE4589" s="38" t="s">
        <v>8895</v>
      </c>
      <c r="AF4589" s="21" t="s">
        <v>90</v>
      </c>
    </row>
    <row r="4590" ht="15.75" customHeight="1">
      <c r="A4590" s="31" t="s">
        <v>91</v>
      </c>
      <c r="F4590" s="37" t="s">
        <v>8896</v>
      </c>
      <c r="G4590" s="40"/>
      <c r="H4590" s="40"/>
      <c r="I4590" s="21" t="s">
        <v>83</v>
      </c>
      <c r="J4590" s="40"/>
      <c r="K4590" s="38" t="s">
        <v>8897</v>
      </c>
      <c r="N4590" s="41">
        <v>0.6</v>
      </c>
      <c r="Q4590" s="30" t="s">
        <v>85</v>
      </c>
      <c r="R4590" s="24" t="s">
        <v>81</v>
      </c>
      <c r="S4590" s="29"/>
      <c r="T4590" s="29" t="s">
        <v>86</v>
      </c>
      <c r="U4590" s="31">
        <v>2.0</v>
      </c>
      <c r="V4590" s="38" t="s">
        <v>8896</v>
      </c>
      <c r="Y4590" s="21" t="s">
        <v>86</v>
      </c>
      <c r="AA4590" s="36">
        <v>14.32</v>
      </c>
      <c r="AE4590" s="38" t="s">
        <v>8897</v>
      </c>
      <c r="AF4590" s="21" t="s">
        <v>90</v>
      </c>
    </row>
    <row r="4591" ht="15.75" customHeight="1">
      <c r="A4591" s="31" t="s">
        <v>91</v>
      </c>
      <c r="F4591" s="37" t="s">
        <v>8898</v>
      </c>
      <c r="G4591" s="40"/>
      <c r="H4591" s="40"/>
      <c r="I4591" s="21" t="s">
        <v>83</v>
      </c>
      <c r="J4591" s="40"/>
      <c r="K4591" s="38" t="s">
        <v>8899</v>
      </c>
      <c r="N4591" s="41">
        <v>0.6</v>
      </c>
      <c r="Q4591" s="30" t="s">
        <v>85</v>
      </c>
      <c r="R4591" s="24" t="s">
        <v>81</v>
      </c>
      <c r="S4591" s="29"/>
      <c r="T4591" s="29" t="s">
        <v>86</v>
      </c>
      <c r="U4591" s="31">
        <v>2.0</v>
      </c>
      <c r="V4591" s="38" t="s">
        <v>8898</v>
      </c>
      <c r="Y4591" s="21" t="s">
        <v>86</v>
      </c>
      <c r="AA4591" s="36">
        <v>14.9</v>
      </c>
      <c r="AE4591" s="38" t="s">
        <v>8899</v>
      </c>
      <c r="AF4591" s="21" t="s">
        <v>90</v>
      </c>
    </row>
    <row r="4592" ht="15.75" customHeight="1">
      <c r="A4592" s="31" t="s">
        <v>91</v>
      </c>
      <c r="F4592" s="37" t="s">
        <v>8900</v>
      </c>
      <c r="G4592" s="40"/>
      <c r="H4592" s="40"/>
      <c r="I4592" s="21" t="s">
        <v>83</v>
      </c>
      <c r="J4592" s="40"/>
      <c r="K4592" s="38" t="s">
        <v>8901</v>
      </c>
      <c r="N4592" s="41">
        <v>0.0</v>
      </c>
      <c r="Q4592" s="30" t="s">
        <v>85</v>
      </c>
      <c r="R4592" s="24" t="s">
        <v>81</v>
      </c>
      <c r="S4592" s="29"/>
      <c r="T4592" s="29" t="s">
        <v>86</v>
      </c>
      <c r="U4592" s="31">
        <v>2.0</v>
      </c>
      <c r="V4592" s="38" t="s">
        <v>8900</v>
      </c>
      <c r="Y4592" s="21" t="s">
        <v>86</v>
      </c>
      <c r="AA4592" s="36">
        <v>13.1</v>
      </c>
      <c r="AE4592" s="38" t="s">
        <v>8901</v>
      </c>
      <c r="AF4592" s="21" t="s">
        <v>90</v>
      </c>
    </row>
    <row r="4593" ht="15.75" customHeight="1">
      <c r="A4593" s="31" t="s">
        <v>91</v>
      </c>
      <c r="F4593" s="37" t="s">
        <v>8902</v>
      </c>
      <c r="G4593" s="40"/>
      <c r="H4593" s="40"/>
      <c r="I4593" s="21" t="s">
        <v>83</v>
      </c>
      <c r="J4593" s="40"/>
      <c r="K4593" s="38" t="s">
        <v>8903</v>
      </c>
      <c r="N4593" s="41">
        <v>0.0</v>
      </c>
      <c r="Q4593" s="30" t="s">
        <v>85</v>
      </c>
      <c r="R4593" s="24" t="s">
        <v>81</v>
      </c>
      <c r="S4593" s="29"/>
      <c r="T4593" s="29" t="s">
        <v>86</v>
      </c>
      <c r="U4593" s="31">
        <v>2.0</v>
      </c>
      <c r="V4593" s="38" t="s">
        <v>8902</v>
      </c>
      <c r="Y4593" s="21" t="s">
        <v>86</v>
      </c>
      <c r="AA4593" s="36">
        <v>12.37</v>
      </c>
      <c r="AE4593" s="38" t="s">
        <v>8903</v>
      </c>
      <c r="AF4593" s="21" t="s">
        <v>90</v>
      </c>
    </row>
    <row r="4594" ht="15.75" customHeight="1">
      <c r="A4594" s="31" t="s">
        <v>91</v>
      </c>
      <c r="F4594" s="37" t="s">
        <v>8904</v>
      </c>
      <c r="G4594" s="40"/>
      <c r="H4594" s="40"/>
      <c r="I4594" s="21" t="s">
        <v>83</v>
      </c>
      <c r="J4594" s="40"/>
      <c r="K4594" s="38" t="s">
        <v>8905</v>
      </c>
      <c r="N4594" s="41">
        <v>0.0</v>
      </c>
      <c r="Q4594" s="30" t="s">
        <v>85</v>
      </c>
      <c r="R4594" s="24" t="s">
        <v>81</v>
      </c>
      <c r="S4594" s="29"/>
      <c r="T4594" s="29" t="s">
        <v>86</v>
      </c>
      <c r="U4594" s="31">
        <v>2.0</v>
      </c>
      <c r="V4594" s="38" t="s">
        <v>8904</v>
      </c>
      <c r="Y4594" s="21" t="s">
        <v>86</v>
      </c>
      <c r="AA4594" s="36">
        <v>13.1</v>
      </c>
      <c r="AE4594" s="38" t="s">
        <v>8905</v>
      </c>
      <c r="AF4594" s="21" t="s">
        <v>90</v>
      </c>
    </row>
    <row r="4595" ht="15.75" customHeight="1">
      <c r="A4595" s="31" t="s">
        <v>91</v>
      </c>
      <c r="F4595" s="37" t="s">
        <v>8906</v>
      </c>
      <c r="G4595" s="40"/>
      <c r="H4595" s="40"/>
      <c r="I4595" s="21" t="s">
        <v>83</v>
      </c>
      <c r="J4595" s="40"/>
      <c r="K4595" s="38" t="s">
        <v>8907</v>
      </c>
      <c r="N4595" s="41">
        <v>0.0</v>
      </c>
      <c r="Q4595" s="30" t="s">
        <v>85</v>
      </c>
      <c r="R4595" s="24" t="s">
        <v>81</v>
      </c>
      <c r="S4595" s="29"/>
      <c r="T4595" s="29" t="s">
        <v>86</v>
      </c>
      <c r="U4595" s="31">
        <v>2.0</v>
      </c>
      <c r="V4595" s="38" t="s">
        <v>8906</v>
      </c>
      <c r="Y4595" s="21" t="s">
        <v>86</v>
      </c>
      <c r="AA4595" s="36">
        <v>13.1</v>
      </c>
      <c r="AE4595" s="38" t="s">
        <v>8907</v>
      </c>
      <c r="AF4595" s="21" t="s">
        <v>90</v>
      </c>
    </row>
    <row r="4596" ht="15.75" customHeight="1">
      <c r="A4596" s="31" t="s">
        <v>91</v>
      </c>
      <c r="F4596" s="37" t="s">
        <v>8908</v>
      </c>
      <c r="G4596" s="40"/>
      <c r="H4596" s="40"/>
      <c r="I4596" s="21" t="s">
        <v>83</v>
      </c>
      <c r="J4596" s="40"/>
      <c r="K4596" s="38" t="s">
        <v>8909</v>
      </c>
      <c r="N4596" s="41">
        <v>0.0</v>
      </c>
      <c r="Q4596" s="30" t="s">
        <v>85</v>
      </c>
      <c r="R4596" s="24" t="s">
        <v>81</v>
      </c>
      <c r="S4596" s="29"/>
      <c r="T4596" s="29" t="s">
        <v>86</v>
      </c>
      <c r="U4596" s="31">
        <v>2.0</v>
      </c>
      <c r="V4596" s="38" t="s">
        <v>8908</v>
      </c>
      <c r="Y4596" s="21" t="s">
        <v>86</v>
      </c>
      <c r="AA4596" s="36">
        <v>20.37</v>
      </c>
      <c r="AE4596" s="38" t="s">
        <v>8909</v>
      </c>
      <c r="AF4596" s="21" t="s">
        <v>90</v>
      </c>
    </row>
    <row r="4597" ht="15.75" customHeight="1">
      <c r="A4597" s="31" t="s">
        <v>91</v>
      </c>
      <c r="F4597" s="37" t="s">
        <v>8910</v>
      </c>
      <c r="G4597" s="40"/>
      <c r="H4597" s="40"/>
      <c r="I4597" s="21" t="s">
        <v>83</v>
      </c>
      <c r="J4597" s="40"/>
      <c r="K4597" s="38" t="s">
        <v>8911</v>
      </c>
      <c r="N4597" s="41">
        <v>0.0</v>
      </c>
      <c r="Q4597" s="30" t="s">
        <v>85</v>
      </c>
      <c r="R4597" s="24" t="s">
        <v>81</v>
      </c>
      <c r="S4597" s="29"/>
      <c r="T4597" s="29" t="s">
        <v>86</v>
      </c>
      <c r="U4597" s="31">
        <v>2.0</v>
      </c>
      <c r="V4597" s="38" t="s">
        <v>8910</v>
      </c>
      <c r="Y4597" s="21" t="s">
        <v>86</v>
      </c>
      <c r="AA4597" s="36">
        <v>18.86</v>
      </c>
      <c r="AE4597" s="38" t="s">
        <v>8911</v>
      </c>
      <c r="AF4597" s="21" t="s">
        <v>90</v>
      </c>
    </row>
    <row r="4598" ht="15.75" customHeight="1">
      <c r="A4598" s="31" t="s">
        <v>91</v>
      </c>
      <c r="F4598" s="37" t="s">
        <v>8912</v>
      </c>
      <c r="G4598" s="40"/>
      <c r="H4598" s="40"/>
      <c r="I4598" s="21" t="s">
        <v>83</v>
      </c>
      <c r="J4598" s="40"/>
      <c r="K4598" s="38" t="s">
        <v>8913</v>
      </c>
      <c r="N4598" s="41">
        <v>0.0</v>
      </c>
      <c r="Q4598" s="30" t="s">
        <v>85</v>
      </c>
      <c r="R4598" s="24" t="s">
        <v>81</v>
      </c>
      <c r="S4598" s="29"/>
      <c r="T4598" s="29" t="s">
        <v>86</v>
      </c>
      <c r="U4598" s="31">
        <v>2.0</v>
      </c>
      <c r="V4598" s="38" t="s">
        <v>8912</v>
      </c>
      <c r="Y4598" s="21" t="s">
        <v>86</v>
      </c>
      <c r="AA4598" s="36">
        <v>18.86</v>
      </c>
      <c r="AE4598" s="38" t="s">
        <v>8913</v>
      </c>
      <c r="AF4598" s="21" t="s">
        <v>90</v>
      </c>
    </row>
    <row r="4599" ht="15.75" customHeight="1">
      <c r="A4599" s="31" t="s">
        <v>91</v>
      </c>
      <c r="F4599" s="37" t="s">
        <v>8914</v>
      </c>
      <c r="G4599" s="40"/>
      <c r="H4599" s="40"/>
      <c r="I4599" s="21" t="s">
        <v>83</v>
      </c>
      <c r="J4599" s="40"/>
      <c r="K4599" s="38" t="s">
        <v>8915</v>
      </c>
      <c r="N4599" s="41">
        <v>0.0</v>
      </c>
      <c r="Q4599" s="30" t="s">
        <v>85</v>
      </c>
      <c r="R4599" s="24" t="s">
        <v>81</v>
      </c>
      <c r="S4599" s="29"/>
      <c r="T4599" s="29" t="s">
        <v>86</v>
      </c>
      <c r="U4599" s="31">
        <v>2.0</v>
      </c>
      <c r="V4599" s="38" t="s">
        <v>8914</v>
      </c>
      <c r="Y4599" s="21" t="s">
        <v>86</v>
      </c>
      <c r="AA4599" s="36">
        <v>21.62</v>
      </c>
      <c r="AE4599" s="38" t="s">
        <v>8915</v>
      </c>
      <c r="AF4599" s="21" t="s">
        <v>90</v>
      </c>
    </row>
    <row r="4600" ht="15.75" customHeight="1">
      <c r="A4600" s="31" t="s">
        <v>91</v>
      </c>
      <c r="F4600" s="37" t="s">
        <v>8916</v>
      </c>
      <c r="G4600" s="40"/>
      <c r="H4600" s="40"/>
      <c r="I4600" s="21" t="s">
        <v>83</v>
      </c>
      <c r="J4600" s="40"/>
      <c r="K4600" s="38" t="s">
        <v>8917</v>
      </c>
      <c r="N4600" s="41">
        <v>0.0</v>
      </c>
      <c r="Q4600" s="30" t="s">
        <v>85</v>
      </c>
      <c r="R4600" s="24" t="s">
        <v>81</v>
      </c>
      <c r="S4600" s="29"/>
      <c r="T4600" s="29" t="s">
        <v>86</v>
      </c>
      <c r="U4600" s="31">
        <v>2.0</v>
      </c>
      <c r="V4600" s="38" t="s">
        <v>8916</v>
      </c>
      <c r="Y4600" s="21" t="s">
        <v>86</v>
      </c>
      <c r="AA4600" s="36">
        <v>21.62</v>
      </c>
      <c r="AE4600" s="38" t="s">
        <v>8917</v>
      </c>
      <c r="AF4600" s="21" t="s">
        <v>90</v>
      </c>
    </row>
    <row r="4601" ht="15.75" customHeight="1">
      <c r="A4601" s="31" t="s">
        <v>91</v>
      </c>
      <c r="F4601" s="37" t="s">
        <v>8918</v>
      </c>
      <c r="G4601" s="40"/>
      <c r="H4601" s="40"/>
      <c r="I4601" s="21" t="s">
        <v>83</v>
      </c>
      <c r="J4601" s="40"/>
      <c r="K4601" s="38" t="s">
        <v>8919</v>
      </c>
      <c r="N4601" s="41">
        <v>0.0</v>
      </c>
      <c r="Q4601" s="30" t="s">
        <v>85</v>
      </c>
      <c r="R4601" s="24" t="s">
        <v>81</v>
      </c>
      <c r="S4601" s="29"/>
      <c r="T4601" s="29" t="s">
        <v>86</v>
      </c>
      <c r="U4601" s="31">
        <v>2.0</v>
      </c>
      <c r="V4601" s="38" t="s">
        <v>8918</v>
      </c>
      <c r="Y4601" s="21" t="s">
        <v>86</v>
      </c>
      <c r="AA4601" s="36">
        <v>26.81</v>
      </c>
      <c r="AE4601" s="38" t="s">
        <v>8919</v>
      </c>
      <c r="AF4601" s="21" t="s">
        <v>90</v>
      </c>
    </row>
    <row r="4602" ht="15.75" customHeight="1">
      <c r="A4602" s="31" t="s">
        <v>91</v>
      </c>
      <c r="F4602" s="37" t="s">
        <v>8920</v>
      </c>
      <c r="G4602" s="40"/>
      <c r="H4602" s="40"/>
      <c r="I4602" s="21" t="s">
        <v>83</v>
      </c>
      <c r="J4602" s="40"/>
      <c r="K4602" s="38" t="s">
        <v>8921</v>
      </c>
      <c r="N4602" s="41">
        <v>0.0</v>
      </c>
      <c r="Q4602" s="30" t="s">
        <v>85</v>
      </c>
      <c r="R4602" s="24" t="s">
        <v>81</v>
      </c>
      <c r="S4602" s="29"/>
      <c r="T4602" s="29" t="s">
        <v>86</v>
      </c>
      <c r="U4602" s="31">
        <v>2.0</v>
      </c>
      <c r="V4602" s="38" t="s">
        <v>8920</v>
      </c>
      <c r="Y4602" s="21" t="s">
        <v>86</v>
      </c>
      <c r="AA4602" s="36">
        <v>26.81</v>
      </c>
      <c r="AE4602" s="38" t="s">
        <v>8921</v>
      </c>
      <c r="AF4602" s="21" t="s">
        <v>90</v>
      </c>
    </row>
    <row r="4603" ht="15.75" customHeight="1">
      <c r="A4603" s="31" t="s">
        <v>91</v>
      </c>
      <c r="F4603" s="37" t="s">
        <v>8922</v>
      </c>
      <c r="G4603" s="40"/>
      <c r="H4603" s="40"/>
      <c r="I4603" s="21" t="s">
        <v>83</v>
      </c>
      <c r="J4603" s="40"/>
      <c r="K4603" s="38" t="s">
        <v>8923</v>
      </c>
      <c r="N4603" s="41">
        <v>0.0</v>
      </c>
      <c r="Q4603" s="30" t="s">
        <v>85</v>
      </c>
      <c r="R4603" s="24" t="s">
        <v>81</v>
      </c>
      <c r="S4603" s="29"/>
      <c r="T4603" s="29" t="s">
        <v>86</v>
      </c>
      <c r="U4603" s="31">
        <v>2.0</v>
      </c>
      <c r="V4603" s="38" t="s">
        <v>8922</v>
      </c>
      <c r="Y4603" s="21" t="s">
        <v>86</v>
      </c>
      <c r="AA4603" s="36">
        <v>26.81</v>
      </c>
      <c r="AE4603" s="38" t="s">
        <v>8923</v>
      </c>
      <c r="AF4603" s="21" t="s">
        <v>90</v>
      </c>
    </row>
    <row r="4604" ht="15.75" customHeight="1">
      <c r="A4604" s="31" t="s">
        <v>91</v>
      </c>
      <c r="F4604" s="37" t="s">
        <v>8924</v>
      </c>
      <c r="G4604" s="40"/>
      <c r="H4604" s="40"/>
      <c r="I4604" s="21" t="s">
        <v>83</v>
      </c>
      <c r="J4604" s="40"/>
      <c r="K4604" s="38" t="s">
        <v>8925</v>
      </c>
      <c r="N4604" s="41">
        <v>0.0</v>
      </c>
      <c r="Q4604" s="30" t="s">
        <v>85</v>
      </c>
      <c r="R4604" s="24" t="s">
        <v>81</v>
      </c>
      <c r="S4604" s="29"/>
      <c r="T4604" s="29" t="s">
        <v>86</v>
      </c>
      <c r="U4604" s="31">
        <v>2.0</v>
      </c>
      <c r="V4604" s="38" t="s">
        <v>8924</v>
      </c>
      <c r="Y4604" s="21" t="s">
        <v>86</v>
      </c>
      <c r="AA4604" s="36">
        <v>32.44</v>
      </c>
      <c r="AE4604" s="38" t="s">
        <v>8925</v>
      </c>
      <c r="AF4604" s="21" t="s">
        <v>90</v>
      </c>
    </row>
    <row r="4605" ht="15.75" customHeight="1">
      <c r="A4605" s="31" t="s">
        <v>91</v>
      </c>
      <c r="F4605" s="37" t="s">
        <v>8926</v>
      </c>
      <c r="G4605" s="40"/>
      <c r="H4605" s="40"/>
      <c r="I4605" s="21" t="s">
        <v>83</v>
      </c>
      <c r="J4605" s="40"/>
      <c r="K4605" s="38" t="s">
        <v>8927</v>
      </c>
      <c r="N4605" s="41">
        <v>0.0</v>
      </c>
      <c r="Q4605" s="30" t="s">
        <v>85</v>
      </c>
      <c r="R4605" s="24" t="s">
        <v>81</v>
      </c>
      <c r="S4605" s="29"/>
      <c r="T4605" s="29" t="s">
        <v>86</v>
      </c>
      <c r="U4605" s="31">
        <v>2.0</v>
      </c>
      <c r="V4605" s="38" t="s">
        <v>8926</v>
      </c>
      <c r="Y4605" s="21" t="s">
        <v>86</v>
      </c>
      <c r="AA4605" s="36">
        <v>32.44</v>
      </c>
      <c r="AE4605" s="38" t="s">
        <v>8927</v>
      </c>
      <c r="AF4605" s="21" t="s">
        <v>90</v>
      </c>
    </row>
    <row r="4606" ht="15.75" customHeight="1">
      <c r="A4606" s="31" t="s">
        <v>91</v>
      </c>
      <c r="F4606" s="37" t="s">
        <v>8928</v>
      </c>
      <c r="G4606" s="40"/>
      <c r="H4606" s="40"/>
      <c r="I4606" s="21" t="s">
        <v>83</v>
      </c>
      <c r="J4606" s="40"/>
      <c r="K4606" s="38" t="s">
        <v>8929</v>
      </c>
      <c r="N4606" s="41">
        <v>0.0</v>
      </c>
      <c r="Q4606" s="30" t="s">
        <v>85</v>
      </c>
      <c r="R4606" s="24" t="s">
        <v>81</v>
      </c>
      <c r="S4606" s="29"/>
      <c r="T4606" s="29" t="s">
        <v>86</v>
      </c>
      <c r="U4606" s="31">
        <v>2.0</v>
      </c>
      <c r="V4606" s="38" t="s">
        <v>8928</v>
      </c>
      <c r="Y4606" s="21" t="s">
        <v>86</v>
      </c>
      <c r="AA4606" s="36">
        <v>9.78</v>
      </c>
      <c r="AE4606" s="38" t="s">
        <v>8929</v>
      </c>
      <c r="AF4606" s="21" t="s">
        <v>90</v>
      </c>
    </row>
    <row r="4607" ht="15.75" customHeight="1">
      <c r="A4607" s="31" t="s">
        <v>91</v>
      </c>
      <c r="F4607" s="37" t="s">
        <v>8930</v>
      </c>
      <c r="G4607" s="40"/>
      <c r="H4607" s="40"/>
      <c r="I4607" s="21" t="s">
        <v>83</v>
      </c>
      <c r="J4607" s="40"/>
      <c r="K4607" s="38" t="s">
        <v>8931</v>
      </c>
      <c r="N4607" s="41">
        <v>0.0</v>
      </c>
      <c r="Q4607" s="30" t="s">
        <v>85</v>
      </c>
      <c r="R4607" s="24" t="s">
        <v>81</v>
      </c>
      <c r="S4607" s="29"/>
      <c r="T4607" s="29" t="s">
        <v>86</v>
      </c>
      <c r="U4607" s="31">
        <v>2.0</v>
      </c>
      <c r="V4607" s="38" t="s">
        <v>8930</v>
      </c>
      <c r="Y4607" s="21" t="s">
        <v>86</v>
      </c>
      <c r="AA4607" s="36">
        <v>9.78</v>
      </c>
      <c r="AE4607" s="38" t="s">
        <v>8931</v>
      </c>
      <c r="AF4607" s="21" t="s">
        <v>90</v>
      </c>
    </row>
    <row r="4608" ht="15.75" customHeight="1">
      <c r="A4608" s="31" t="s">
        <v>91</v>
      </c>
      <c r="F4608" s="37" t="s">
        <v>8932</v>
      </c>
      <c r="G4608" s="40"/>
      <c r="H4608" s="40"/>
      <c r="I4608" s="21" t="s">
        <v>83</v>
      </c>
      <c r="J4608" s="40"/>
      <c r="K4608" s="38" t="s">
        <v>8933</v>
      </c>
      <c r="N4608" s="41">
        <v>0.0</v>
      </c>
      <c r="Q4608" s="30" t="s">
        <v>85</v>
      </c>
      <c r="R4608" s="24" t="s">
        <v>81</v>
      </c>
      <c r="S4608" s="29"/>
      <c r="T4608" s="29" t="s">
        <v>86</v>
      </c>
      <c r="U4608" s="31">
        <v>2.0</v>
      </c>
      <c r="V4608" s="38" t="s">
        <v>8932</v>
      </c>
      <c r="Y4608" s="21" t="s">
        <v>86</v>
      </c>
      <c r="AA4608" s="36">
        <v>9.97</v>
      </c>
      <c r="AE4608" s="38" t="s">
        <v>8933</v>
      </c>
      <c r="AF4608" s="21" t="s">
        <v>90</v>
      </c>
    </row>
    <row r="4609" ht="15.75" customHeight="1">
      <c r="A4609" s="31" t="s">
        <v>91</v>
      </c>
      <c r="F4609" s="37" t="s">
        <v>8934</v>
      </c>
      <c r="G4609" s="40"/>
      <c r="H4609" s="40"/>
      <c r="I4609" s="21" t="s">
        <v>83</v>
      </c>
      <c r="J4609" s="40"/>
      <c r="K4609" s="38" t="s">
        <v>8935</v>
      </c>
      <c r="N4609" s="41">
        <v>0.0</v>
      </c>
      <c r="Q4609" s="30" t="s">
        <v>85</v>
      </c>
      <c r="R4609" s="24" t="s">
        <v>81</v>
      </c>
      <c r="S4609" s="29"/>
      <c r="T4609" s="29" t="s">
        <v>86</v>
      </c>
      <c r="U4609" s="31">
        <v>2.0</v>
      </c>
      <c r="V4609" s="38" t="s">
        <v>8934</v>
      </c>
      <c r="Y4609" s="21" t="s">
        <v>86</v>
      </c>
      <c r="AA4609" s="36">
        <v>9.97</v>
      </c>
      <c r="AE4609" s="38" t="s">
        <v>8935</v>
      </c>
      <c r="AF4609" s="21" t="s">
        <v>90</v>
      </c>
    </row>
    <row r="4610" ht="15.75" customHeight="1">
      <c r="A4610" s="31" t="s">
        <v>91</v>
      </c>
      <c r="F4610" s="37" t="s">
        <v>8936</v>
      </c>
      <c r="G4610" s="40"/>
      <c r="H4610" s="40"/>
      <c r="I4610" s="21" t="s">
        <v>83</v>
      </c>
      <c r="J4610" s="40"/>
      <c r="K4610" s="38" t="s">
        <v>8937</v>
      </c>
      <c r="N4610" s="41">
        <v>0.0</v>
      </c>
      <c r="Q4610" s="30" t="s">
        <v>85</v>
      </c>
      <c r="R4610" s="24" t="s">
        <v>81</v>
      </c>
      <c r="S4610" s="29"/>
      <c r="T4610" s="29" t="s">
        <v>86</v>
      </c>
      <c r="U4610" s="31">
        <v>2.0</v>
      </c>
      <c r="V4610" s="38" t="s">
        <v>8936</v>
      </c>
      <c r="Y4610" s="21" t="s">
        <v>86</v>
      </c>
      <c r="AA4610" s="36">
        <v>9.97</v>
      </c>
      <c r="AE4610" s="38" t="s">
        <v>8937</v>
      </c>
      <c r="AF4610" s="21" t="s">
        <v>90</v>
      </c>
    </row>
    <row r="4611" ht="15.75" customHeight="1">
      <c r="A4611" s="31" t="s">
        <v>91</v>
      </c>
      <c r="F4611" s="37" t="s">
        <v>8938</v>
      </c>
      <c r="G4611" s="40"/>
      <c r="H4611" s="40"/>
      <c r="I4611" s="21" t="s">
        <v>83</v>
      </c>
      <c r="J4611" s="40"/>
      <c r="K4611" s="38" t="s">
        <v>8939</v>
      </c>
      <c r="N4611" s="41">
        <v>0.0</v>
      </c>
      <c r="Q4611" s="30" t="s">
        <v>85</v>
      </c>
      <c r="R4611" s="24" t="s">
        <v>81</v>
      </c>
      <c r="S4611" s="29"/>
      <c r="T4611" s="29" t="s">
        <v>86</v>
      </c>
      <c r="U4611" s="31">
        <v>2.0</v>
      </c>
      <c r="V4611" s="38" t="s">
        <v>8938</v>
      </c>
      <c r="Y4611" s="21" t="s">
        <v>86</v>
      </c>
      <c r="AA4611" s="36">
        <v>9.97</v>
      </c>
      <c r="AE4611" s="38" t="s">
        <v>8939</v>
      </c>
      <c r="AF4611" s="21" t="s">
        <v>90</v>
      </c>
    </row>
    <row r="4612" ht="15.75" customHeight="1">
      <c r="A4612" s="31" t="s">
        <v>91</v>
      </c>
      <c r="F4612" s="37" t="s">
        <v>8940</v>
      </c>
      <c r="G4612" s="40"/>
      <c r="H4612" s="40"/>
      <c r="I4612" s="21" t="s">
        <v>83</v>
      </c>
      <c r="J4612" s="40"/>
      <c r="K4612" s="38" t="s">
        <v>8941</v>
      </c>
      <c r="N4612" s="41">
        <v>0.0</v>
      </c>
      <c r="Q4612" s="30" t="s">
        <v>85</v>
      </c>
      <c r="R4612" s="24" t="s">
        <v>81</v>
      </c>
      <c r="S4612" s="29"/>
      <c r="T4612" s="29" t="s">
        <v>86</v>
      </c>
      <c r="U4612" s="31">
        <v>2.0</v>
      </c>
      <c r="V4612" s="38" t="s">
        <v>8940</v>
      </c>
      <c r="Y4612" s="21" t="s">
        <v>86</v>
      </c>
      <c r="AA4612" s="36">
        <v>9.97</v>
      </c>
      <c r="AE4612" s="38" t="s">
        <v>8941</v>
      </c>
      <c r="AF4612" s="21" t="s">
        <v>90</v>
      </c>
    </row>
    <row r="4613" ht="15.75" customHeight="1">
      <c r="A4613" s="31" t="s">
        <v>91</v>
      </c>
      <c r="F4613" s="37" t="s">
        <v>8942</v>
      </c>
      <c r="G4613" s="40"/>
      <c r="H4613" s="40"/>
      <c r="I4613" s="21" t="s">
        <v>83</v>
      </c>
      <c r="J4613" s="40"/>
      <c r="K4613" s="38" t="s">
        <v>8943</v>
      </c>
      <c r="N4613" s="41">
        <v>0.0</v>
      </c>
      <c r="Q4613" s="30" t="s">
        <v>85</v>
      </c>
      <c r="R4613" s="24" t="s">
        <v>81</v>
      </c>
      <c r="S4613" s="29"/>
      <c r="T4613" s="29" t="s">
        <v>86</v>
      </c>
      <c r="U4613" s="31">
        <v>2.0</v>
      </c>
      <c r="V4613" s="38" t="s">
        <v>8942</v>
      </c>
      <c r="Y4613" s="21" t="s">
        <v>86</v>
      </c>
      <c r="AA4613" s="36">
        <v>9.97</v>
      </c>
      <c r="AE4613" s="38" t="s">
        <v>8943</v>
      </c>
      <c r="AF4613" s="21" t="s">
        <v>90</v>
      </c>
    </row>
    <row r="4614" ht="15.75" customHeight="1">
      <c r="A4614" s="31" t="s">
        <v>91</v>
      </c>
      <c r="F4614" s="37" t="s">
        <v>8944</v>
      </c>
      <c r="G4614" s="40"/>
      <c r="H4614" s="40"/>
      <c r="I4614" s="21" t="s">
        <v>83</v>
      </c>
      <c r="J4614" s="40"/>
      <c r="K4614" s="38" t="s">
        <v>8945</v>
      </c>
      <c r="N4614" s="41">
        <v>0.0</v>
      </c>
      <c r="Q4614" s="30" t="s">
        <v>85</v>
      </c>
      <c r="R4614" s="24" t="s">
        <v>81</v>
      </c>
      <c r="S4614" s="29"/>
      <c r="T4614" s="29" t="s">
        <v>86</v>
      </c>
      <c r="U4614" s="31">
        <v>2.0</v>
      </c>
      <c r="V4614" s="38" t="s">
        <v>8944</v>
      </c>
      <c r="Y4614" s="21" t="s">
        <v>86</v>
      </c>
      <c r="AA4614" s="36">
        <v>12.37</v>
      </c>
      <c r="AE4614" s="38" t="s">
        <v>8945</v>
      </c>
      <c r="AF4614" s="21" t="s">
        <v>90</v>
      </c>
    </row>
    <row r="4615" ht="15.75" customHeight="1">
      <c r="A4615" s="31" t="s">
        <v>91</v>
      </c>
      <c r="F4615" s="37" t="s">
        <v>8946</v>
      </c>
      <c r="G4615" s="40"/>
      <c r="H4615" s="40"/>
      <c r="I4615" s="21" t="s">
        <v>83</v>
      </c>
      <c r="J4615" s="40"/>
      <c r="K4615" s="38" t="s">
        <v>8947</v>
      </c>
      <c r="N4615" s="41">
        <v>0.0</v>
      </c>
      <c r="Q4615" s="30" t="s">
        <v>85</v>
      </c>
      <c r="R4615" s="24" t="s">
        <v>81</v>
      </c>
      <c r="S4615" s="29"/>
      <c r="T4615" s="29" t="s">
        <v>86</v>
      </c>
      <c r="U4615" s="31">
        <v>2.0</v>
      </c>
      <c r="V4615" s="38" t="s">
        <v>8946</v>
      </c>
      <c r="Y4615" s="21" t="s">
        <v>86</v>
      </c>
      <c r="AA4615" s="36">
        <v>13.1</v>
      </c>
      <c r="AE4615" s="38" t="s">
        <v>8947</v>
      </c>
      <c r="AF4615" s="21" t="s">
        <v>90</v>
      </c>
    </row>
    <row r="4616" ht="15.75" customHeight="1">
      <c r="A4616" s="31" t="s">
        <v>91</v>
      </c>
      <c r="F4616" s="37" t="s">
        <v>8948</v>
      </c>
      <c r="G4616" s="40"/>
      <c r="H4616" s="40"/>
      <c r="I4616" s="21" t="s">
        <v>83</v>
      </c>
      <c r="J4616" s="40"/>
      <c r="K4616" s="38" t="s">
        <v>8949</v>
      </c>
      <c r="N4616" s="41">
        <v>1.5</v>
      </c>
      <c r="Q4616" s="30" t="s">
        <v>85</v>
      </c>
      <c r="R4616" s="24" t="s">
        <v>81</v>
      </c>
      <c r="S4616" s="29"/>
      <c r="T4616" s="29" t="s">
        <v>86</v>
      </c>
      <c r="U4616" s="31">
        <v>2.0</v>
      </c>
      <c r="V4616" s="38" t="s">
        <v>8948</v>
      </c>
      <c r="Y4616" s="21" t="s">
        <v>86</v>
      </c>
      <c r="AA4616" s="36">
        <v>140.94</v>
      </c>
      <c r="AE4616" s="38" t="s">
        <v>8949</v>
      </c>
      <c r="AF4616" s="21" t="s">
        <v>90</v>
      </c>
    </row>
    <row r="4617" ht="15.75" customHeight="1">
      <c r="A4617" s="31" t="s">
        <v>91</v>
      </c>
      <c r="F4617" s="37" t="s">
        <v>8950</v>
      </c>
      <c r="G4617" s="40"/>
      <c r="H4617" s="40"/>
      <c r="I4617" s="21" t="s">
        <v>83</v>
      </c>
      <c r="J4617" s="40"/>
      <c r="K4617" s="38" t="s">
        <v>8951</v>
      </c>
      <c r="N4617" s="41">
        <v>1.5</v>
      </c>
      <c r="Q4617" s="30" t="s">
        <v>85</v>
      </c>
      <c r="R4617" s="24" t="s">
        <v>81</v>
      </c>
      <c r="S4617" s="29"/>
      <c r="T4617" s="29" t="s">
        <v>86</v>
      </c>
      <c r="U4617" s="31">
        <v>2.0</v>
      </c>
      <c r="V4617" s="38" t="s">
        <v>8950</v>
      </c>
      <c r="Y4617" s="21" t="s">
        <v>86</v>
      </c>
      <c r="AA4617" s="36">
        <v>134.77</v>
      </c>
      <c r="AE4617" s="38" t="s">
        <v>8951</v>
      </c>
      <c r="AF4617" s="21" t="s">
        <v>90</v>
      </c>
    </row>
    <row r="4618" ht="15.75" customHeight="1">
      <c r="A4618" s="31" t="s">
        <v>91</v>
      </c>
      <c r="F4618" s="37" t="s">
        <v>8952</v>
      </c>
      <c r="G4618" s="40"/>
      <c r="H4618" s="40"/>
      <c r="I4618" s="21" t="s">
        <v>83</v>
      </c>
      <c r="J4618" s="40"/>
      <c r="K4618" s="38" t="s">
        <v>8953</v>
      </c>
      <c r="N4618" s="41">
        <v>1.5</v>
      </c>
      <c r="Q4618" s="30" t="s">
        <v>85</v>
      </c>
      <c r="R4618" s="24" t="s">
        <v>81</v>
      </c>
      <c r="S4618" s="29"/>
      <c r="T4618" s="29" t="s">
        <v>86</v>
      </c>
      <c r="U4618" s="31">
        <v>2.0</v>
      </c>
      <c r="V4618" s="38" t="s">
        <v>8952</v>
      </c>
      <c r="Y4618" s="21" t="s">
        <v>86</v>
      </c>
      <c r="AA4618" s="36">
        <v>104.3</v>
      </c>
      <c r="AE4618" s="38" t="s">
        <v>8953</v>
      </c>
      <c r="AF4618" s="21" t="s">
        <v>90</v>
      </c>
    </row>
    <row r="4619" ht="15.75" customHeight="1">
      <c r="A4619" s="31" t="s">
        <v>91</v>
      </c>
      <c r="F4619" s="37" t="s">
        <v>8954</v>
      </c>
      <c r="G4619" s="40"/>
      <c r="H4619" s="40"/>
      <c r="I4619" s="21" t="s">
        <v>83</v>
      </c>
      <c r="J4619" s="40"/>
      <c r="K4619" s="38" t="s">
        <v>8955</v>
      </c>
      <c r="N4619" s="41">
        <v>0.0</v>
      </c>
      <c r="Q4619" s="30" t="s">
        <v>85</v>
      </c>
      <c r="R4619" s="24" t="s">
        <v>81</v>
      </c>
      <c r="S4619" s="29"/>
      <c r="T4619" s="29" t="s">
        <v>86</v>
      </c>
      <c r="U4619" s="31">
        <v>2.0</v>
      </c>
      <c r="V4619" s="38" t="s">
        <v>8954</v>
      </c>
      <c r="Y4619" s="21" t="s">
        <v>86</v>
      </c>
      <c r="AA4619" s="36">
        <v>21.34</v>
      </c>
      <c r="AE4619" s="38" t="s">
        <v>8955</v>
      </c>
      <c r="AF4619" s="21" t="s">
        <v>90</v>
      </c>
    </row>
    <row r="4620" ht="15.75" customHeight="1">
      <c r="A4620" s="31" t="s">
        <v>91</v>
      </c>
      <c r="F4620" s="37" t="s">
        <v>8956</v>
      </c>
      <c r="G4620" s="40"/>
      <c r="H4620" s="40"/>
      <c r="I4620" s="21" t="s">
        <v>83</v>
      </c>
      <c r="J4620" s="40"/>
      <c r="K4620" s="38" t="s">
        <v>8957</v>
      </c>
      <c r="N4620" s="41">
        <v>0.0</v>
      </c>
      <c r="Q4620" s="30" t="s">
        <v>85</v>
      </c>
      <c r="R4620" s="24" t="s">
        <v>81</v>
      </c>
      <c r="S4620" s="29"/>
      <c r="T4620" s="29" t="s">
        <v>86</v>
      </c>
      <c r="U4620" s="31">
        <v>2.0</v>
      </c>
      <c r="V4620" s="38" t="s">
        <v>8956</v>
      </c>
      <c r="Y4620" s="21" t="s">
        <v>86</v>
      </c>
      <c r="AA4620" s="36">
        <v>15.12</v>
      </c>
      <c r="AE4620" s="38" t="s">
        <v>8957</v>
      </c>
      <c r="AF4620" s="21" t="s">
        <v>90</v>
      </c>
    </row>
    <row r="4621" ht="15.75" customHeight="1">
      <c r="A4621" s="31" t="s">
        <v>91</v>
      </c>
      <c r="F4621" s="37" t="s">
        <v>8958</v>
      </c>
      <c r="G4621" s="40"/>
      <c r="H4621" s="40"/>
      <c r="I4621" s="21" t="s">
        <v>83</v>
      </c>
      <c r="J4621" s="40"/>
      <c r="K4621" s="38" t="s">
        <v>8959</v>
      </c>
      <c r="N4621" s="41">
        <v>0.0</v>
      </c>
      <c r="Q4621" s="30" t="s">
        <v>85</v>
      </c>
      <c r="R4621" s="24" t="s">
        <v>81</v>
      </c>
      <c r="S4621" s="29"/>
      <c r="T4621" s="29" t="s">
        <v>86</v>
      </c>
      <c r="U4621" s="31">
        <v>2.0</v>
      </c>
      <c r="V4621" s="38" t="s">
        <v>8958</v>
      </c>
      <c r="Y4621" s="21" t="s">
        <v>86</v>
      </c>
      <c r="AA4621" s="36">
        <v>17.16</v>
      </c>
      <c r="AE4621" s="38" t="s">
        <v>8959</v>
      </c>
      <c r="AF4621" s="21" t="s">
        <v>90</v>
      </c>
    </row>
    <row r="4622" ht="15.75" customHeight="1">
      <c r="A4622" s="31" t="s">
        <v>91</v>
      </c>
      <c r="F4622" s="37" t="s">
        <v>8960</v>
      </c>
      <c r="G4622" s="40"/>
      <c r="H4622" s="40"/>
      <c r="I4622" s="21" t="s">
        <v>83</v>
      </c>
      <c r="J4622" s="40"/>
      <c r="K4622" s="38" t="s">
        <v>8961</v>
      </c>
      <c r="N4622" s="41">
        <v>0.0</v>
      </c>
      <c r="Q4622" s="30" t="s">
        <v>85</v>
      </c>
      <c r="R4622" s="24" t="s">
        <v>81</v>
      </c>
      <c r="S4622" s="29"/>
      <c r="T4622" s="29" t="s">
        <v>86</v>
      </c>
      <c r="U4622" s="31">
        <v>2.0</v>
      </c>
      <c r="V4622" s="38" t="s">
        <v>8960</v>
      </c>
      <c r="Y4622" s="21" t="s">
        <v>86</v>
      </c>
      <c r="AA4622" s="36">
        <v>183.08</v>
      </c>
      <c r="AE4622" s="38" t="s">
        <v>8961</v>
      </c>
      <c r="AF4622" s="21" t="s">
        <v>90</v>
      </c>
    </row>
    <row r="4623" ht="15.75" customHeight="1">
      <c r="A4623" s="31" t="s">
        <v>91</v>
      </c>
      <c r="F4623" s="37" t="s">
        <v>8962</v>
      </c>
      <c r="G4623" s="40"/>
      <c r="H4623" s="40"/>
      <c r="I4623" s="21" t="s">
        <v>83</v>
      </c>
      <c r="J4623" s="40"/>
      <c r="K4623" s="38" t="s">
        <v>8963</v>
      </c>
      <c r="N4623" s="41">
        <v>0.0</v>
      </c>
      <c r="Q4623" s="30" t="s">
        <v>85</v>
      </c>
      <c r="R4623" s="24" t="s">
        <v>81</v>
      </c>
      <c r="S4623" s="29"/>
      <c r="T4623" s="29" t="s">
        <v>86</v>
      </c>
      <c r="U4623" s="31">
        <v>2.0</v>
      </c>
      <c r="V4623" s="38" t="s">
        <v>8962</v>
      </c>
      <c r="Y4623" s="21" t="s">
        <v>86</v>
      </c>
      <c r="AA4623" s="36">
        <v>183.08</v>
      </c>
      <c r="AE4623" s="38" t="s">
        <v>8963</v>
      </c>
      <c r="AF4623" s="21" t="s">
        <v>90</v>
      </c>
    </row>
    <row r="4624" ht="15.75" customHeight="1">
      <c r="A4624" s="31" t="s">
        <v>91</v>
      </c>
      <c r="F4624" s="37" t="s">
        <v>8964</v>
      </c>
      <c r="G4624" s="40"/>
      <c r="H4624" s="40"/>
      <c r="I4624" s="21" t="s">
        <v>83</v>
      </c>
      <c r="J4624" s="40"/>
      <c r="K4624" s="38" t="s">
        <v>8965</v>
      </c>
      <c r="N4624" s="41">
        <v>0.0</v>
      </c>
      <c r="Q4624" s="30" t="s">
        <v>85</v>
      </c>
      <c r="R4624" s="24" t="s">
        <v>81</v>
      </c>
      <c r="S4624" s="29"/>
      <c r="T4624" s="29" t="s">
        <v>86</v>
      </c>
      <c r="U4624" s="31">
        <v>2.0</v>
      </c>
      <c r="V4624" s="38" t="s">
        <v>8964</v>
      </c>
      <c r="Y4624" s="21" t="s">
        <v>86</v>
      </c>
      <c r="AA4624" s="36">
        <v>183.08</v>
      </c>
      <c r="AE4624" s="38" t="s">
        <v>8965</v>
      </c>
      <c r="AF4624" s="21" t="s">
        <v>90</v>
      </c>
    </row>
    <row r="4625" ht="15.75" customHeight="1">
      <c r="A4625" s="31" t="s">
        <v>91</v>
      </c>
      <c r="F4625" s="37" t="s">
        <v>8966</v>
      </c>
      <c r="G4625" s="40"/>
      <c r="H4625" s="40"/>
      <c r="I4625" s="21" t="s">
        <v>83</v>
      </c>
      <c r="J4625" s="40"/>
      <c r="K4625" s="38" t="s">
        <v>8967</v>
      </c>
      <c r="N4625" s="41">
        <v>0.0</v>
      </c>
      <c r="Q4625" s="30" t="s">
        <v>85</v>
      </c>
      <c r="R4625" s="24" t="s">
        <v>81</v>
      </c>
      <c r="S4625" s="29"/>
      <c r="T4625" s="29" t="s">
        <v>86</v>
      </c>
      <c r="U4625" s="31">
        <v>2.0</v>
      </c>
      <c r="V4625" s="38" t="s">
        <v>8966</v>
      </c>
      <c r="Y4625" s="21" t="s">
        <v>86</v>
      </c>
      <c r="AA4625" s="36">
        <v>183.08</v>
      </c>
      <c r="AE4625" s="38" t="s">
        <v>8967</v>
      </c>
      <c r="AF4625" s="21" t="s">
        <v>90</v>
      </c>
    </row>
    <row r="4626" ht="15.75" customHeight="1">
      <c r="A4626" s="31" t="s">
        <v>91</v>
      </c>
      <c r="F4626" s="37" t="s">
        <v>8968</v>
      </c>
      <c r="G4626" s="40"/>
      <c r="H4626" s="40"/>
      <c r="I4626" s="21" t="s">
        <v>83</v>
      </c>
      <c r="J4626" s="40"/>
      <c r="K4626" s="38" t="s">
        <v>8969</v>
      </c>
      <c r="N4626" s="41">
        <v>0.0</v>
      </c>
      <c r="Q4626" s="30" t="s">
        <v>85</v>
      </c>
      <c r="R4626" s="24" t="s">
        <v>81</v>
      </c>
      <c r="S4626" s="29"/>
      <c r="T4626" s="29" t="s">
        <v>86</v>
      </c>
      <c r="U4626" s="31">
        <v>2.0</v>
      </c>
      <c r="V4626" s="38" t="s">
        <v>8968</v>
      </c>
      <c r="Y4626" s="21" t="s">
        <v>86</v>
      </c>
      <c r="AA4626" s="36">
        <v>97.5</v>
      </c>
      <c r="AE4626" s="38" t="s">
        <v>8969</v>
      </c>
      <c r="AF4626" s="21" t="s">
        <v>90</v>
      </c>
    </row>
    <row r="4627" ht="15.75" customHeight="1">
      <c r="A4627" s="31" t="s">
        <v>91</v>
      </c>
      <c r="F4627" s="37" t="s">
        <v>8962</v>
      </c>
      <c r="G4627" s="40"/>
      <c r="H4627" s="40"/>
      <c r="I4627" s="21" t="s">
        <v>83</v>
      </c>
      <c r="J4627" s="40"/>
      <c r="K4627" s="38" t="s">
        <v>8970</v>
      </c>
      <c r="N4627" s="41">
        <v>0.0</v>
      </c>
      <c r="Q4627" s="30" t="s">
        <v>85</v>
      </c>
      <c r="R4627" s="24" t="s">
        <v>81</v>
      </c>
      <c r="S4627" s="29"/>
      <c r="T4627" s="29" t="s">
        <v>86</v>
      </c>
      <c r="U4627" s="31">
        <v>2.0</v>
      </c>
      <c r="V4627" s="38" t="s">
        <v>8962</v>
      </c>
      <c r="Y4627" s="21" t="s">
        <v>86</v>
      </c>
      <c r="AA4627" s="36">
        <v>183.08</v>
      </c>
      <c r="AE4627" s="38" t="s">
        <v>8970</v>
      </c>
      <c r="AF4627" s="21" t="s">
        <v>90</v>
      </c>
    </row>
    <row r="4628" ht="15.75" customHeight="1">
      <c r="A4628" s="31" t="s">
        <v>91</v>
      </c>
      <c r="F4628" s="37" t="s">
        <v>8971</v>
      </c>
      <c r="G4628" s="40"/>
      <c r="H4628" s="40"/>
      <c r="I4628" s="21" t="s">
        <v>83</v>
      </c>
      <c r="J4628" s="40"/>
      <c r="K4628" s="38" t="s">
        <v>8972</v>
      </c>
      <c r="N4628" s="41">
        <v>0.62</v>
      </c>
      <c r="Q4628" s="30" t="s">
        <v>85</v>
      </c>
      <c r="R4628" s="24" t="s">
        <v>81</v>
      </c>
      <c r="S4628" s="29"/>
      <c r="T4628" s="29" t="s">
        <v>86</v>
      </c>
      <c r="U4628" s="31">
        <v>2.0</v>
      </c>
      <c r="V4628" s="38" t="s">
        <v>8971</v>
      </c>
      <c r="Y4628" s="21" t="s">
        <v>86</v>
      </c>
      <c r="AA4628" s="36">
        <v>85.5</v>
      </c>
      <c r="AE4628" s="38" t="s">
        <v>8972</v>
      </c>
      <c r="AF4628" s="21" t="s">
        <v>90</v>
      </c>
    </row>
    <row r="4629" ht="15.75" customHeight="1">
      <c r="A4629" s="31" t="s">
        <v>91</v>
      </c>
      <c r="F4629" s="37" t="s">
        <v>8973</v>
      </c>
      <c r="G4629" s="40"/>
      <c r="H4629" s="40"/>
      <c r="I4629" s="21" t="s">
        <v>83</v>
      </c>
      <c r="J4629" s="40"/>
      <c r="K4629" s="38" t="s">
        <v>8974</v>
      </c>
      <c r="N4629" s="41">
        <v>0.0</v>
      </c>
      <c r="Q4629" s="30" t="s">
        <v>85</v>
      </c>
      <c r="R4629" s="24" t="s">
        <v>81</v>
      </c>
      <c r="S4629" s="29"/>
      <c r="T4629" s="29" t="s">
        <v>86</v>
      </c>
      <c r="U4629" s="31">
        <v>2.0</v>
      </c>
      <c r="V4629" s="38" t="s">
        <v>8973</v>
      </c>
      <c r="Y4629" s="21" t="s">
        <v>86</v>
      </c>
      <c r="AA4629" s="36">
        <v>6.72</v>
      </c>
      <c r="AE4629" s="38" t="s">
        <v>8974</v>
      </c>
      <c r="AF4629" s="21" t="s">
        <v>90</v>
      </c>
    </row>
    <row r="4630" ht="15.75" customHeight="1">
      <c r="A4630" s="31" t="s">
        <v>91</v>
      </c>
      <c r="F4630" s="37" t="s">
        <v>8975</v>
      </c>
      <c r="G4630" s="40"/>
      <c r="H4630" s="40"/>
      <c r="I4630" s="21" t="s">
        <v>83</v>
      </c>
      <c r="J4630" s="40"/>
      <c r="K4630" s="38" t="s">
        <v>8976</v>
      </c>
      <c r="N4630" s="41">
        <v>0.0</v>
      </c>
      <c r="Q4630" s="30" t="s">
        <v>85</v>
      </c>
      <c r="R4630" s="24" t="s">
        <v>81</v>
      </c>
      <c r="S4630" s="29"/>
      <c r="T4630" s="29" t="s">
        <v>86</v>
      </c>
      <c r="U4630" s="31">
        <v>2.0</v>
      </c>
      <c r="V4630" s="38" t="s">
        <v>8975</v>
      </c>
      <c r="Y4630" s="21" t="s">
        <v>86</v>
      </c>
      <c r="AA4630" s="36">
        <v>6.72</v>
      </c>
      <c r="AE4630" s="38" t="s">
        <v>8976</v>
      </c>
      <c r="AF4630" s="21" t="s">
        <v>90</v>
      </c>
    </row>
    <row r="4631" ht="15.75" customHeight="1">
      <c r="A4631" s="31" t="s">
        <v>91</v>
      </c>
      <c r="F4631" s="37" t="s">
        <v>8973</v>
      </c>
      <c r="G4631" s="40"/>
      <c r="H4631" s="40"/>
      <c r="I4631" s="21" t="s">
        <v>83</v>
      </c>
      <c r="J4631" s="40"/>
      <c r="K4631" s="38" t="s">
        <v>8977</v>
      </c>
      <c r="N4631" s="41">
        <v>0.0</v>
      </c>
      <c r="Q4631" s="30" t="s">
        <v>85</v>
      </c>
      <c r="R4631" s="24" t="s">
        <v>81</v>
      </c>
      <c r="S4631" s="29"/>
      <c r="T4631" s="29" t="s">
        <v>86</v>
      </c>
      <c r="U4631" s="31">
        <v>2.0</v>
      </c>
      <c r="V4631" s="38" t="s">
        <v>8973</v>
      </c>
      <c r="Y4631" s="21" t="s">
        <v>86</v>
      </c>
      <c r="AA4631" s="36">
        <v>6.72</v>
      </c>
      <c r="AE4631" s="38" t="s">
        <v>8977</v>
      </c>
      <c r="AF4631" s="21" t="s">
        <v>90</v>
      </c>
    </row>
    <row r="4632" ht="15.75" customHeight="1">
      <c r="A4632" s="31" t="s">
        <v>91</v>
      </c>
      <c r="F4632" s="37" t="s">
        <v>8978</v>
      </c>
      <c r="G4632" s="40"/>
      <c r="H4632" s="40"/>
      <c r="I4632" s="21" t="s">
        <v>83</v>
      </c>
      <c r="J4632" s="40"/>
      <c r="K4632" s="38" t="s">
        <v>8979</v>
      </c>
      <c r="N4632" s="41">
        <v>0.0</v>
      </c>
      <c r="Q4632" s="30" t="s">
        <v>85</v>
      </c>
      <c r="R4632" s="24" t="s">
        <v>81</v>
      </c>
      <c r="S4632" s="29"/>
      <c r="T4632" s="29" t="s">
        <v>86</v>
      </c>
      <c r="U4632" s="31">
        <v>2.0</v>
      </c>
      <c r="V4632" s="38" t="s">
        <v>8978</v>
      </c>
      <c r="Y4632" s="21" t="s">
        <v>86</v>
      </c>
      <c r="AA4632" s="36">
        <v>73.11</v>
      </c>
      <c r="AE4632" s="38" t="s">
        <v>8979</v>
      </c>
      <c r="AF4632" s="21" t="s">
        <v>90</v>
      </c>
    </row>
    <row r="4633" ht="15.75" customHeight="1">
      <c r="A4633" s="31" t="s">
        <v>91</v>
      </c>
      <c r="F4633" s="37" t="s">
        <v>8980</v>
      </c>
      <c r="G4633" s="40"/>
      <c r="H4633" s="40"/>
      <c r="I4633" s="21" t="s">
        <v>83</v>
      </c>
      <c r="J4633" s="40"/>
      <c r="K4633" s="38" t="s">
        <v>8981</v>
      </c>
      <c r="N4633" s="41">
        <v>0.0</v>
      </c>
      <c r="Q4633" s="30" t="s">
        <v>85</v>
      </c>
      <c r="R4633" s="24" t="s">
        <v>81</v>
      </c>
      <c r="S4633" s="29"/>
      <c r="T4633" s="29" t="s">
        <v>86</v>
      </c>
      <c r="U4633" s="31">
        <v>2.0</v>
      </c>
      <c r="V4633" s="38" t="s">
        <v>8980</v>
      </c>
      <c r="Y4633" s="21" t="s">
        <v>86</v>
      </c>
      <c r="AA4633" s="36">
        <v>22.37</v>
      </c>
      <c r="AE4633" s="38" t="s">
        <v>8981</v>
      </c>
      <c r="AF4633" s="21" t="s">
        <v>90</v>
      </c>
    </row>
    <row r="4634" ht="15.75" customHeight="1">
      <c r="A4634" s="31" t="s">
        <v>91</v>
      </c>
      <c r="F4634" s="37" t="s">
        <v>8982</v>
      </c>
      <c r="G4634" s="40"/>
      <c r="H4634" s="40"/>
      <c r="I4634" s="21" t="s">
        <v>83</v>
      </c>
      <c r="J4634" s="40"/>
      <c r="K4634" s="38" t="s">
        <v>8983</v>
      </c>
      <c r="N4634" s="41">
        <v>0.0</v>
      </c>
      <c r="Q4634" s="30" t="s">
        <v>85</v>
      </c>
      <c r="R4634" s="24" t="s">
        <v>81</v>
      </c>
      <c r="S4634" s="29"/>
      <c r="T4634" s="29" t="s">
        <v>86</v>
      </c>
      <c r="U4634" s="31">
        <v>2.0</v>
      </c>
      <c r="V4634" s="38" t="s">
        <v>8982</v>
      </c>
      <c r="Y4634" s="21" t="s">
        <v>86</v>
      </c>
      <c r="AA4634" s="36">
        <v>7.59</v>
      </c>
      <c r="AE4634" s="38" t="s">
        <v>8983</v>
      </c>
      <c r="AF4634" s="21" t="s">
        <v>90</v>
      </c>
    </row>
    <row r="4635" ht="15.75" customHeight="1">
      <c r="A4635" s="31" t="s">
        <v>91</v>
      </c>
      <c r="F4635" s="37" t="s">
        <v>8984</v>
      </c>
      <c r="G4635" s="40"/>
      <c r="H4635" s="40"/>
      <c r="I4635" s="21" t="s">
        <v>83</v>
      </c>
      <c r="J4635" s="40"/>
      <c r="K4635" s="38" t="s">
        <v>8985</v>
      </c>
      <c r="N4635" s="41">
        <v>0.0</v>
      </c>
      <c r="Q4635" s="30" t="s">
        <v>85</v>
      </c>
      <c r="R4635" s="24" t="s">
        <v>81</v>
      </c>
      <c r="S4635" s="29"/>
      <c r="T4635" s="29" t="s">
        <v>86</v>
      </c>
      <c r="U4635" s="31">
        <v>2.0</v>
      </c>
      <c r="V4635" s="38" t="s">
        <v>8984</v>
      </c>
      <c r="Y4635" s="21" t="s">
        <v>86</v>
      </c>
      <c r="AA4635" s="36">
        <v>9.4</v>
      </c>
      <c r="AE4635" s="38" t="s">
        <v>8985</v>
      </c>
      <c r="AF4635" s="21" t="s">
        <v>90</v>
      </c>
    </row>
    <row r="4636" ht="15.75" customHeight="1">
      <c r="A4636" s="31" t="s">
        <v>91</v>
      </c>
      <c r="F4636" s="37" t="s">
        <v>8986</v>
      </c>
      <c r="G4636" s="40"/>
      <c r="H4636" s="40"/>
      <c r="I4636" s="21" t="s">
        <v>83</v>
      </c>
      <c r="J4636" s="40"/>
      <c r="K4636" s="38" t="s">
        <v>8987</v>
      </c>
      <c r="N4636" s="41">
        <v>0.0</v>
      </c>
      <c r="Q4636" s="30" t="s">
        <v>85</v>
      </c>
      <c r="R4636" s="24" t="s">
        <v>81</v>
      </c>
      <c r="S4636" s="29"/>
      <c r="T4636" s="29" t="s">
        <v>86</v>
      </c>
      <c r="U4636" s="31">
        <v>2.0</v>
      </c>
      <c r="V4636" s="38" t="s">
        <v>8986</v>
      </c>
      <c r="Y4636" s="21" t="s">
        <v>86</v>
      </c>
      <c r="AA4636" s="36">
        <v>10.36</v>
      </c>
      <c r="AE4636" s="38" t="s">
        <v>8987</v>
      </c>
      <c r="AF4636" s="21" t="s">
        <v>90</v>
      </c>
    </row>
    <row r="4637" ht="15.75" customHeight="1">
      <c r="A4637" s="31" t="s">
        <v>91</v>
      </c>
      <c r="F4637" s="37" t="s">
        <v>8988</v>
      </c>
      <c r="G4637" s="40"/>
      <c r="H4637" s="40"/>
      <c r="I4637" s="21" t="s">
        <v>83</v>
      </c>
      <c r="J4637" s="40"/>
      <c r="K4637" s="38" t="s">
        <v>8989</v>
      </c>
      <c r="N4637" s="41">
        <v>0.68</v>
      </c>
      <c r="Q4637" s="30" t="s">
        <v>85</v>
      </c>
      <c r="R4637" s="24" t="s">
        <v>81</v>
      </c>
      <c r="S4637" s="29"/>
      <c r="T4637" s="29" t="s">
        <v>86</v>
      </c>
      <c r="U4637" s="31">
        <v>2.0</v>
      </c>
      <c r="V4637" s="38" t="s">
        <v>8988</v>
      </c>
      <c r="Y4637" s="21" t="s">
        <v>86</v>
      </c>
      <c r="AA4637" s="36">
        <v>3.27</v>
      </c>
      <c r="AE4637" s="38" t="s">
        <v>8989</v>
      </c>
      <c r="AF4637" s="21" t="s">
        <v>90</v>
      </c>
    </row>
    <row r="4638" ht="15.75" customHeight="1">
      <c r="A4638" s="31" t="s">
        <v>91</v>
      </c>
      <c r="F4638" s="37" t="s">
        <v>8990</v>
      </c>
      <c r="G4638" s="40"/>
      <c r="H4638" s="40"/>
      <c r="I4638" s="21" t="s">
        <v>83</v>
      </c>
      <c r="J4638" s="40"/>
      <c r="K4638" s="38" t="s">
        <v>8991</v>
      </c>
      <c r="N4638" s="41">
        <v>0.68</v>
      </c>
      <c r="Q4638" s="30" t="s">
        <v>85</v>
      </c>
      <c r="R4638" s="24" t="s">
        <v>81</v>
      </c>
      <c r="S4638" s="29"/>
      <c r="T4638" s="29" t="s">
        <v>86</v>
      </c>
      <c r="U4638" s="31">
        <v>2.0</v>
      </c>
      <c r="V4638" s="38" t="s">
        <v>8990</v>
      </c>
      <c r="Y4638" s="21" t="s">
        <v>86</v>
      </c>
      <c r="AA4638" s="36">
        <v>5.36</v>
      </c>
      <c r="AE4638" s="38" t="s">
        <v>8991</v>
      </c>
      <c r="AF4638" s="21" t="s">
        <v>90</v>
      </c>
    </row>
    <row r="4639" ht="15.75" customHeight="1">
      <c r="A4639" s="31" t="s">
        <v>91</v>
      </c>
      <c r="F4639" s="37" t="s">
        <v>8992</v>
      </c>
      <c r="G4639" s="40"/>
      <c r="H4639" s="40"/>
      <c r="I4639" s="21" t="s">
        <v>83</v>
      </c>
      <c r="J4639" s="40"/>
      <c r="K4639" s="38" t="s">
        <v>8993</v>
      </c>
      <c r="N4639" s="41">
        <v>0.68</v>
      </c>
      <c r="Q4639" s="30" t="s">
        <v>85</v>
      </c>
      <c r="R4639" s="24" t="s">
        <v>81</v>
      </c>
      <c r="S4639" s="29"/>
      <c r="T4639" s="29" t="s">
        <v>86</v>
      </c>
      <c r="U4639" s="31">
        <v>2.0</v>
      </c>
      <c r="V4639" s="38" t="s">
        <v>8992</v>
      </c>
      <c r="Y4639" s="21" t="s">
        <v>86</v>
      </c>
      <c r="AA4639" s="36">
        <v>11.74</v>
      </c>
      <c r="AE4639" s="38" t="s">
        <v>8993</v>
      </c>
      <c r="AF4639" s="21" t="s">
        <v>90</v>
      </c>
    </row>
    <row r="4640" ht="15.75" customHeight="1">
      <c r="A4640" s="31" t="s">
        <v>91</v>
      </c>
      <c r="F4640" s="37" t="s">
        <v>8994</v>
      </c>
      <c r="G4640" s="40"/>
      <c r="H4640" s="40"/>
      <c r="I4640" s="21" t="s">
        <v>83</v>
      </c>
      <c r="J4640" s="40"/>
      <c r="K4640" s="38" t="s">
        <v>8995</v>
      </c>
      <c r="N4640" s="41">
        <v>0.68</v>
      </c>
      <c r="Q4640" s="30" t="s">
        <v>85</v>
      </c>
      <c r="R4640" s="24" t="s">
        <v>81</v>
      </c>
      <c r="S4640" s="29"/>
      <c r="T4640" s="29" t="s">
        <v>86</v>
      </c>
      <c r="U4640" s="31">
        <v>2.0</v>
      </c>
      <c r="V4640" s="38" t="s">
        <v>8994</v>
      </c>
      <c r="Y4640" s="21" t="s">
        <v>86</v>
      </c>
      <c r="AA4640" s="36">
        <v>5.75</v>
      </c>
      <c r="AE4640" s="38" t="s">
        <v>8995</v>
      </c>
      <c r="AF4640" s="21" t="s">
        <v>90</v>
      </c>
    </row>
    <row r="4641" ht="15.75" customHeight="1">
      <c r="A4641" s="31" t="s">
        <v>91</v>
      </c>
      <c r="F4641" s="37" t="s">
        <v>8996</v>
      </c>
      <c r="G4641" s="40"/>
      <c r="H4641" s="40"/>
      <c r="I4641" s="21" t="s">
        <v>83</v>
      </c>
      <c r="J4641" s="40"/>
      <c r="K4641" s="38" t="s">
        <v>8997</v>
      </c>
      <c r="N4641" s="41">
        <v>0.0</v>
      </c>
      <c r="Q4641" s="30" t="s">
        <v>85</v>
      </c>
      <c r="R4641" s="24" t="s">
        <v>81</v>
      </c>
      <c r="S4641" s="29"/>
      <c r="T4641" s="29" t="s">
        <v>86</v>
      </c>
      <c r="U4641" s="31">
        <v>2.0</v>
      </c>
      <c r="V4641" s="38" t="s">
        <v>8996</v>
      </c>
      <c r="Y4641" s="21" t="s">
        <v>86</v>
      </c>
      <c r="AA4641" s="36">
        <v>49.22</v>
      </c>
      <c r="AE4641" s="38" t="s">
        <v>8997</v>
      </c>
      <c r="AF4641" s="21" t="s">
        <v>90</v>
      </c>
    </row>
    <row r="4642" ht="15.75" customHeight="1">
      <c r="A4642" s="31" t="s">
        <v>91</v>
      </c>
      <c r="F4642" s="37" t="s">
        <v>8998</v>
      </c>
      <c r="G4642" s="40"/>
      <c r="H4642" s="40"/>
      <c r="I4642" s="21" t="s">
        <v>83</v>
      </c>
      <c r="J4642" s="40"/>
      <c r="K4642" s="38" t="s">
        <v>8999</v>
      </c>
      <c r="N4642" s="41">
        <v>0.88</v>
      </c>
      <c r="Q4642" s="30" t="s">
        <v>85</v>
      </c>
      <c r="R4642" s="24" t="s">
        <v>81</v>
      </c>
      <c r="S4642" s="29"/>
      <c r="T4642" s="29" t="s">
        <v>86</v>
      </c>
      <c r="U4642" s="31">
        <v>2.0</v>
      </c>
      <c r="V4642" s="38" t="s">
        <v>8998</v>
      </c>
      <c r="Y4642" s="21" t="s">
        <v>86</v>
      </c>
      <c r="AA4642" s="36">
        <v>53.13</v>
      </c>
      <c r="AE4642" s="38" t="s">
        <v>8999</v>
      </c>
      <c r="AF4642" s="21" t="s">
        <v>90</v>
      </c>
    </row>
    <row r="4643" ht="15.75" customHeight="1">
      <c r="A4643" s="31" t="s">
        <v>91</v>
      </c>
      <c r="F4643" s="37" t="s">
        <v>9000</v>
      </c>
      <c r="G4643" s="40"/>
      <c r="H4643" s="40"/>
      <c r="I4643" s="21" t="s">
        <v>83</v>
      </c>
      <c r="J4643" s="40"/>
      <c r="K4643" s="38" t="s">
        <v>9001</v>
      </c>
      <c r="N4643" s="41">
        <v>0.0</v>
      </c>
      <c r="Q4643" s="30" t="s">
        <v>85</v>
      </c>
      <c r="R4643" s="24" t="s">
        <v>81</v>
      </c>
      <c r="S4643" s="29"/>
      <c r="T4643" s="29" t="s">
        <v>86</v>
      </c>
      <c r="U4643" s="31">
        <v>2.0</v>
      </c>
      <c r="V4643" s="38" t="s">
        <v>9000</v>
      </c>
      <c r="Y4643" s="21" t="s">
        <v>86</v>
      </c>
      <c r="AA4643" s="36">
        <v>69.69</v>
      </c>
      <c r="AE4643" s="38" t="s">
        <v>9001</v>
      </c>
      <c r="AF4643" s="21" t="s">
        <v>90</v>
      </c>
    </row>
    <row r="4644" ht="15.75" customHeight="1">
      <c r="A4644" s="31" t="s">
        <v>91</v>
      </c>
      <c r="F4644" s="37" t="s">
        <v>9002</v>
      </c>
      <c r="G4644" s="40"/>
      <c r="H4644" s="40"/>
      <c r="I4644" s="21" t="s">
        <v>83</v>
      </c>
      <c r="J4644" s="40"/>
      <c r="K4644" s="38" t="s">
        <v>9003</v>
      </c>
      <c r="N4644" s="41">
        <v>0.0</v>
      </c>
      <c r="Q4644" s="30" t="s">
        <v>85</v>
      </c>
      <c r="R4644" s="24" t="s">
        <v>81</v>
      </c>
      <c r="S4644" s="29"/>
      <c r="T4644" s="29" t="s">
        <v>86</v>
      </c>
      <c r="U4644" s="31">
        <v>2.0</v>
      </c>
      <c r="V4644" s="38" t="s">
        <v>9002</v>
      </c>
      <c r="Y4644" s="21" t="s">
        <v>86</v>
      </c>
      <c r="AA4644" s="36">
        <v>2445.8</v>
      </c>
      <c r="AE4644" s="38" t="s">
        <v>9003</v>
      </c>
      <c r="AF4644" s="21" t="s">
        <v>90</v>
      </c>
    </row>
    <row r="4645" ht="15.75" customHeight="1">
      <c r="A4645" s="31" t="s">
        <v>91</v>
      </c>
      <c r="F4645" s="37" t="s">
        <v>9004</v>
      </c>
      <c r="G4645" s="40"/>
      <c r="H4645" s="40"/>
      <c r="I4645" s="21" t="s">
        <v>83</v>
      </c>
      <c r="J4645" s="40"/>
      <c r="K4645" s="38" t="s">
        <v>9005</v>
      </c>
      <c r="N4645" s="41">
        <v>0.0</v>
      </c>
      <c r="Q4645" s="30" t="s">
        <v>85</v>
      </c>
      <c r="R4645" s="24" t="s">
        <v>81</v>
      </c>
      <c r="S4645" s="29"/>
      <c r="T4645" s="29" t="s">
        <v>86</v>
      </c>
      <c r="U4645" s="31">
        <v>2.0</v>
      </c>
      <c r="V4645" s="38" t="s">
        <v>9004</v>
      </c>
      <c r="Y4645" s="21" t="s">
        <v>86</v>
      </c>
      <c r="AA4645" s="36">
        <v>2573.97</v>
      </c>
      <c r="AE4645" s="38" t="s">
        <v>9005</v>
      </c>
      <c r="AF4645" s="21" t="s">
        <v>90</v>
      </c>
    </row>
    <row r="4646" ht="15.75" customHeight="1">
      <c r="A4646" s="31" t="s">
        <v>91</v>
      </c>
      <c r="F4646" s="37" t="s">
        <v>9006</v>
      </c>
      <c r="G4646" s="40"/>
      <c r="H4646" s="40"/>
      <c r="I4646" s="21" t="s">
        <v>83</v>
      </c>
      <c r="J4646" s="40"/>
      <c r="K4646" s="38" t="s">
        <v>9007</v>
      </c>
      <c r="N4646" s="41">
        <v>0.0</v>
      </c>
      <c r="Q4646" s="30" t="s">
        <v>85</v>
      </c>
      <c r="R4646" s="24" t="s">
        <v>81</v>
      </c>
      <c r="S4646" s="29"/>
      <c r="T4646" s="29" t="s">
        <v>86</v>
      </c>
      <c r="U4646" s="31">
        <v>2.0</v>
      </c>
      <c r="V4646" s="38" t="s">
        <v>9006</v>
      </c>
      <c r="Y4646" s="21" t="s">
        <v>86</v>
      </c>
      <c r="AA4646" s="36">
        <v>2767.22</v>
      </c>
      <c r="AE4646" s="38" t="s">
        <v>9007</v>
      </c>
      <c r="AF4646" s="21" t="s">
        <v>90</v>
      </c>
    </row>
    <row r="4647" ht="15.75" customHeight="1">
      <c r="A4647" s="31" t="s">
        <v>91</v>
      </c>
      <c r="F4647" s="37" t="s">
        <v>9008</v>
      </c>
      <c r="G4647" s="40"/>
      <c r="H4647" s="40"/>
      <c r="I4647" s="21" t="s">
        <v>83</v>
      </c>
      <c r="J4647" s="40"/>
      <c r="K4647" s="38" t="s">
        <v>9009</v>
      </c>
      <c r="N4647" s="41">
        <v>0.0</v>
      </c>
      <c r="Q4647" s="30" t="s">
        <v>85</v>
      </c>
      <c r="R4647" s="24" t="s">
        <v>81</v>
      </c>
      <c r="S4647" s="29"/>
      <c r="T4647" s="29" t="s">
        <v>86</v>
      </c>
      <c r="U4647" s="31">
        <v>2.0</v>
      </c>
      <c r="V4647" s="38" t="s">
        <v>9008</v>
      </c>
      <c r="Y4647" s="21" t="s">
        <v>86</v>
      </c>
      <c r="AA4647" s="36">
        <v>3011.08</v>
      </c>
      <c r="AE4647" s="38" t="s">
        <v>9009</v>
      </c>
      <c r="AF4647" s="21" t="s">
        <v>90</v>
      </c>
    </row>
    <row r="4648" ht="15.75" customHeight="1">
      <c r="A4648" s="31" t="s">
        <v>91</v>
      </c>
      <c r="F4648" s="37" t="s">
        <v>9010</v>
      </c>
      <c r="G4648" s="40"/>
      <c r="H4648" s="40"/>
      <c r="I4648" s="21" t="s">
        <v>83</v>
      </c>
      <c r="J4648" s="40"/>
      <c r="K4648" s="38" t="s">
        <v>9011</v>
      </c>
      <c r="N4648" s="41">
        <v>0.0</v>
      </c>
      <c r="Q4648" s="30" t="s">
        <v>85</v>
      </c>
      <c r="R4648" s="24" t="s">
        <v>81</v>
      </c>
      <c r="S4648" s="29"/>
      <c r="T4648" s="29" t="s">
        <v>86</v>
      </c>
      <c r="U4648" s="31">
        <v>2.0</v>
      </c>
      <c r="V4648" s="38" t="s">
        <v>9010</v>
      </c>
      <c r="Y4648" s="21" t="s">
        <v>86</v>
      </c>
      <c r="AA4648" s="36">
        <v>3223.25</v>
      </c>
      <c r="AE4648" s="38" t="s">
        <v>9011</v>
      </c>
      <c r="AF4648" s="21" t="s">
        <v>90</v>
      </c>
    </row>
    <row r="4649" ht="15.75" customHeight="1">
      <c r="A4649" s="31" t="s">
        <v>91</v>
      </c>
      <c r="F4649" s="37" t="s">
        <v>9012</v>
      </c>
      <c r="G4649" s="40"/>
      <c r="H4649" s="40"/>
      <c r="I4649" s="21" t="s">
        <v>83</v>
      </c>
      <c r="J4649" s="40"/>
      <c r="K4649" s="38" t="s">
        <v>9013</v>
      </c>
      <c r="N4649" s="41">
        <v>0.0</v>
      </c>
      <c r="Q4649" s="30" t="s">
        <v>85</v>
      </c>
      <c r="R4649" s="24" t="s">
        <v>81</v>
      </c>
      <c r="S4649" s="29"/>
      <c r="T4649" s="29" t="s">
        <v>86</v>
      </c>
      <c r="U4649" s="31">
        <v>2.0</v>
      </c>
      <c r="V4649" s="38" t="s">
        <v>9012</v>
      </c>
      <c r="Y4649" s="21" t="s">
        <v>86</v>
      </c>
      <c r="AA4649" s="36">
        <v>2445.8</v>
      </c>
      <c r="AE4649" s="38" t="s">
        <v>9013</v>
      </c>
      <c r="AF4649" s="21" t="s">
        <v>90</v>
      </c>
    </row>
    <row r="4650" ht="15.75" customHeight="1">
      <c r="A4650" s="31" t="s">
        <v>91</v>
      </c>
      <c r="F4650" s="37" t="s">
        <v>9014</v>
      </c>
      <c r="G4650" s="40"/>
      <c r="H4650" s="40"/>
      <c r="I4650" s="21" t="s">
        <v>83</v>
      </c>
      <c r="J4650" s="40"/>
      <c r="K4650" s="38" t="s">
        <v>9015</v>
      </c>
      <c r="N4650" s="41">
        <v>0.0</v>
      </c>
      <c r="Q4650" s="30" t="s">
        <v>85</v>
      </c>
      <c r="R4650" s="24" t="s">
        <v>81</v>
      </c>
      <c r="S4650" s="29"/>
      <c r="T4650" s="29" t="s">
        <v>86</v>
      </c>
      <c r="U4650" s="31">
        <v>2.0</v>
      </c>
      <c r="V4650" s="38" t="s">
        <v>9014</v>
      </c>
      <c r="Y4650" s="21" t="s">
        <v>86</v>
      </c>
      <c r="AA4650" s="36">
        <v>2573.97</v>
      </c>
      <c r="AE4650" s="38" t="s">
        <v>9015</v>
      </c>
      <c r="AF4650" s="21" t="s">
        <v>90</v>
      </c>
    </row>
    <row r="4651" ht="15.75" customHeight="1">
      <c r="A4651" s="31" t="s">
        <v>91</v>
      </c>
      <c r="F4651" s="37" t="s">
        <v>9016</v>
      </c>
      <c r="G4651" s="40"/>
      <c r="H4651" s="40"/>
      <c r="I4651" s="21" t="s">
        <v>83</v>
      </c>
      <c r="J4651" s="40"/>
      <c r="K4651" s="38" t="s">
        <v>9017</v>
      </c>
      <c r="N4651" s="41">
        <v>0.0</v>
      </c>
      <c r="Q4651" s="30" t="s">
        <v>85</v>
      </c>
      <c r="R4651" s="24" t="s">
        <v>81</v>
      </c>
      <c r="S4651" s="29"/>
      <c r="T4651" s="29" t="s">
        <v>86</v>
      </c>
      <c r="U4651" s="31">
        <v>2.0</v>
      </c>
      <c r="V4651" s="38" t="s">
        <v>9016</v>
      </c>
      <c r="Y4651" s="21" t="s">
        <v>86</v>
      </c>
      <c r="AA4651" s="36">
        <v>2767.22</v>
      </c>
      <c r="AE4651" s="38" t="s">
        <v>9017</v>
      </c>
      <c r="AF4651" s="21" t="s">
        <v>90</v>
      </c>
    </row>
    <row r="4652" ht="15.75" customHeight="1">
      <c r="A4652" s="31" t="s">
        <v>91</v>
      </c>
      <c r="F4652" s="37" t="s">
        <v>9018</v>
      </c>
      <c r="G4652" s="40"/>
      <c r="H4652" s="40"/>
      <c r="I4652" s="21" t="s">
        <v>83</v>
      </c>
      <c r="J4652" s="40"/>
      <c r="K4652" s="38" t="s">
        <v>9019</v>
      </c>
      <c r="N4652" s="41">
        <v>0.0</v>
      </c>
      <c r="Q4652" s="30" t="s">
        <v>85</v>
      </c>
      <c r="R4652" s="24" t="s">
        <v>81</v>
      </c>
      <c r="S4652" s="29"/>
      <c r="T4652" s="29" t="s">
        <v>86</v>
      </c>
      <c r="U4652" s="31">
        <v>2.0</v>
      </c>
      <c r="V4652" s="38" t="s">
        <v>9018</v>
      </c>
      <c r="Y4652" s="21" t="s">
        <v>86</v>
      </c>
      <c r="AA4652" s="36">
        <v>3011.08</v>
      </c>
      <c r="AE4652" s="38" t="s">
        <v>9019</v>
      </c>
      <c r="AF4652" s="21" t="s">
        <v>90</v>
      </c>
    </row>
    <row r="4653" ht="15.75" customHeight="1">
      <c r="A4653" s="31" t="s">
        <v>91</v>
      </c>
      <c r="F4653" s="37" t="s">
        <v>9020</v>
      </c>
      <c r="G4653" s="40"/>
      <c r="H4653" s="40"/>
      <c r="I4653" s="21" t="s">
        <v>83</v>
      </c>
      <c r="J4653" s="40"/>
      <c r="K4653" s="38" t="s">
        <v>9021</v>
      </c>
      <c r="N4653" s="41">
        <v>0.0</v>
      </c>
      <c r="Q4653" s="30" t="s">
        <v>85</v>
      </c>
      <c r="R4653" s="24" t="s">
        <v>81</v>
      </c>
      <c r="S4653" s="29"/>
      <c r="T4653" s="29" t="s">
        <v>86</v>
      </c>
      <c r="U4653" s="31">
        <v>2.0</v>
      </c>
      <c r="V4653" s="38" t="s">
        <v>9020</v>
      </c>
      <c r="Y4653" s="21" t="s">
        <v>86</v>
      </c>
      <c r="AA4653" s="36">
        <v>3223.25</v>
      </c>
      <c r="AE4653" s="38" t="s">
        <v>9021</v>
      </c>
      <c r="AF4653" s="21" t="s">
        <v>90</v>
      </c>
    </row>
    <row r="4654" ht="15.75" customHeight="1">
      <c r="A4654" s="31" t="s">
        <v>91</v>
      </c>
      <c r="F4654" s="37" t="s">
        <v>9022</v>
      </c>
      <c r="G4654" s="40"/>
      <c r="H4654" s="40"/>
      <c r="I4654" s="21" t="s">
        <v>83</v>
      </c>
      <c r="J4654" s="40"/>
      <c r="K4654" s="38" t="s">
        <v>9023</v>
      </c>
      <c r="N4654" s="41">
        <v>0.0</v>
      </c>
      <c r="Q4654" s="30" t="s">
        <v>85</v>
      </c>
      <c r="R4654" s="24" t="s">
        <v>81</v>
      </c>
      <c r="S4654" s="29"/>
      <c r="T4654" s="29" t="s">
        <v>86</v>
      </c>
      <c r="U4654" s="31">
        <v>2.0</v>
      </c>
      <c r="V4654" s="38" t="s">
        <v>9022</v>
      </c>
      <c r="Y4654" s="21" t="s">
        <v>86</v>
      </c>
      <c r="AA4654" s="36">
        <v>54.62</v>
      </c>
      <c r="AE4654" s="38" t="s">
        <v>9023</v>
      </c>
      <c r="AF4654" s="21" t="s">
        <v>90</v>
      </c>
    </row>
    <row r="4655" ht="15.75" customHeight="1">
      <c r="A4655" s="31" t="s">
        <v>91</v>
      </c>
      <c r="F4655" s="37" t="s">
        <v>9024</v>
      </c>
      <c r="G4655" s="40"/>
      <c r="H4655" s="40"/>
      <c r="I4655" s="21" t="s">
        <v>83</v>
      </c>
      <c r="J4655" s="40"/>
      <c r="K4655" s="38" t="s">
        <v>9025</v>
      </c>
      <c r="N4655" s="41">
        <v>0.0</v>
      </c>
      <c r="Q4655" s="30" t="s">
        <v>85</v>
      </c>
      <c r="R4655" s="24" t="s">
        <v>81</v>
      </c>
      <c r="S4655" s="29"/>
      <c r="T4655" s="29" t="s">
        <v>86</v>
      </c>
      <c r="U4655" s="31">
        <v>2.0</v>
      </c>
      <c r="V4655" s="38" t="s">
        <v>9024</v>
      </c>
      <c r="Y4655" s="21" t="s">
        <v>86</v>
      </c>
      <c r="AA4655" s="36">
        <v>272.32</v>
      </c>
      <c r="AE4655" s="38" t="s">
        <v>9025</v>
      </c>
      <c r="AF4655" s="21" t="s">
        <v>90</v>
      </c>
    </row>
    <row r="4656" ht="15.75" customHeight="1">
      <c r="A4656" s="31" t="s">
        <v>91</v>
      </c>
      <c r="F4656" s="37" t="s">
        <v>9026</v>
      </c>
      <c r="G4656" s="40"/>
      <c r="H4656" s="40"/>
      <c r="I4656" s="21" t="s">
        <v>83</v>
      </c>
      <c r="J4656" s="40"/>
      <c r="K4656" s="38" t="s">
        <v>9027</v>
      </c>
      <c r="N4656" s="41">
        <v>0.0</v>
      </c>
      <c r="Q4656" s="30" t="s">
        <v>85</v>
      </c>
      <c r="R4656" s="24" t="s">
        <v>81</v>
      </c>
      <c r="S4656" s="29"/>
      <c r="T4656" s="29" t="s">
        <v>86</v>
      </c>
      <c r="U4656" s="31">
        <v>2.0</v>
      </c>
      <c r="V4656" s="38" t="s">
        <v>9026</v>
      </c>
      <c r="Y4656" s="21" t="s">
        <v>86</v>
      </c>
      <c r="AA4656" s="36">
        <v>11.51</v>
      </c>
      <c r="AE4656" s="38" t="s">
        <v>9027</v>
      </c>
      <c r="AF4656" s="21" t="s">
        <v>90</v>
      </c>
    </row>
    <row r="4657" ht="15.75" customHeight="1">
      <c r="A4657" s="31" t="s">
        <v>91</v>
      </c>
      <c r="F4657" s="37" t="s">
        <v>9028</v>
      </c>
      <c r="G4657" s="40"/>
      <c r="H4657" s="40"/>
      <c r="I4657" s="21" t="s">
        <v>83</v>
      </c>
      <c r="J4657" s="40"/>
      <c r="K4657" s="38" t="s">
        <v>9029</v>
      </c>
      <c r="N4657" s="41">
        <v>0.0</v>
      </c>
      <c r="Q4657" s="30" t="s">
        <v>85</v>
      </c>
      <c r="R4657" s="24" t="s">
        <v>81</v>
      </c>
      <c r="S4657" s="29"/>
      <c r="T4657" s="29" t="s">
        <v>86</v>
      </c>
      <c r="U4657" s="31">
        <v>2.0</v>
      </c>
      <c r="V4657" s="38" t="s">
        <v>9028</v>
      </c>
      <c r="Y4657" s="21" t="s">
        <v>86</v>
      </c>
      <c r="AA4657" s="36">
        <v>11.51</v>
      </c>
      <c r="AE4657" s="38" t="s">
        <v>9029</v>
      </c>
      <c r="AF4657" s="21" t="s">
        <v>90</v>
      </c>
    </row>
    <row r="4658" ht="15.75" customHeight="1">
      <c r="A4658" s="31" t="s">
        <v>91</v>
      </c>
      <c r="F4658" s="37" t="s">
        <v>9030</v>
      </c>
      <c r="G4658" s="40"/>
      <c r="H4658" s="40"/>
      <c r="I4658" s="21" t="s">
        <v>83</v>
      </c>
      <c r="J4658" s="40"/>
      <c r="K4658" s="38" t="s">
        <v>9031</v>
      </c>
      <c r="N4658" s="41">
        <v>0.0</v>
      </c>
      <c r="Q4658" s="30" t="s">
        <v>85</v>
      </c>
      <c r="R4658" s="24" t="s">
        <v>81</v>
      </c>
      <c r="S4658" s="29"/>
      <c r="T4658" s="29" t="s">
        <v>86</v>
      </c>
      <c r="U4658" s="31">
        <v>2.0</v>
      </c>
      <c r="V4658" s="38" t="s">
        <v>9030</v>
      </c>
      <c r="Y4658" s="21" t="s">
        <v>86</v>
      </c>
      <c r="AA4658" s="36">
        <v>9.24</v>
      </c>
      <c r="AE4658" s="38" t="s">
        <v>9031</v>
      </c>
      <c r="AF4658" s="21" t="s">
        <v>90</v>
      </c>
    </row>
    <row r="4659" ht="15.75" customHeight="1">
      <c r="A4659" s="31" t="s">
        <v>91</v>
      </c>
      <c r="F4659" s="37" t="s">
        <v>9032</v>
      </c>
      <c r="G4659" s="40"/>
      <c r="H4659" s="40"/>
      <c r="I4659" s="21" t="s">
        <v>83</v>
      </c>
      <c r="J4659" s="40"/>
      <c r="K4659" s="38" t="s">
        <v>9033</v>
      </c>
      <c r="N4659" s="41">
        <v>0.0</v>
      </c>
      <c r="Q4659" s="30" t="s">
        <v>85</v>
      </c>
      <c r="R4659" s="24" t="s">
        <v>81</v>
      </c>
      <c r="S4659" s="29"/>
      <c r="T4659" s="29" t="s">
        <v>86</v>
      </c>
      <c r="U4659" s="31">
        <v>2.0</v>
      </c>
      <c r="V4659" s="38" t="s">
        <v>9032</v>
      </c>
      <c r="Y4659" s="21" t="s">
        <v>86</v>
      </c>
      <c r="AA4659" s="36">
        <v>9.24</v>
      </c>
      <c r="AE4659" s="38" t="s">
        <v>9033</v>
      </c>
      <c r="AF4659" s="21" t="s">
        <v>90</v>
      </c>
    </row>
    <row r="4660" ht="15.75" customHeight="1">
      <c r="A4660" s="31" t="s">
        <v>91</v>
      </c>
      <c r="F4660" s="37" t="s">
        <v>9034</v>
      </c>
      <c r="G4660" s="40"/>
      <c r="H4660" s="40"/>
      <c r="I4660" s="21" t="s">
        <v>83</v>
      </c>
      <c r="J4660" s="40"/>
      <c r="K4660" s="38" t="s">
        <v>9035</v>
      </c>
      <c r="N4660" s="41">
        <v>0.0</v>
      </c>
      <c r="Q4660" s="30" t="s">
        <v>85</v>
      </c>
      <c r="R4660" s="24" t="s">
        <v>81</v>
      </c>
      <c r="S4660" s="29"/>
      <c r="T4660" s="29" t="s">
        <v>86</v>
      </c>
      <c r="U4660" s="31">
        <v>2.0</v>
      </c>
      <c r="V4660" s="38" t="s">
        <v>9034</v>
      </c>
      <c r="Y4660" s="21" t="s">
        <v>86</v>
      </c>
      <c r="AA4660" s="36">
        <v>6.07</v>
      </c>
      <c r="AE4660" s="38" t="s">
        <v>9035</v>
      </c>
      <c r="AF4660" s="21" t="s">
        <v>90</v>
      </c>
    </row>
    <row r="4661" ht="15.75" customHeight="1">
      <c r="A4661" s="31" t="s">
        <v>91</v>
      </c>
      <c r="F4661" s="37" t="s">
        <v>9036</v>
      </c>
      <c r="G4661" s="40"/>
      <c r="H4661" s="40"/>
      <c r="I4661" s="21" t="s">
        <v>83</v>
      </c>
      <c r="J4661" s="40"/>
      <c r="K4661" s="38" t="s">
        <v>9037</v>
      </c>
      <c r="N4661" s="41">
        <v>0.88</v>
      </c>
      <c r="Q4661" s="30" t="s">
        <v>85</v>
      </c>
      <c r="R4661" s="24" t="s">
        <v>81</v>
      </c>
      <c r="S4661" s="29"/>
      <c r="T4661" s="29" t="s">
        <v>86</v>
      </c>
      <c r="U4661" s="31">
        <v>2.0</v>
      </c>
      <c r="V4661" s="38" t="s">
        <v>9036</v>
      </c>
      <c r="Y4661" s="21" t="s">
        <v>86</v>
      </c>
      <c r="AA4661" s="36">
        <v>182.07</v>
      </c>
      <c r="AE4661" s="38" t="s">
        <v>9037</v>
      </c>
      <c r="AF4661" s="21" t="s">
        <v>90</v>
      </c>
    </row>
    <row r="4662" ht="15.75" customHeight="1">
      <c r="A4662" s="31" t="s">
        <v>91</v>
      </c>
      <c r="F4662" s="37" t="s">
        <v>9038</v>
      </c>
      <c r="G4662" s="40"/>
      <c r="H4662" s="40"/>
      <c r="I4662" s="21" t="s">
        <v>83</v>
      </c>
      <c r="J4662" s="40"/>
      <c r="K4662" s="38" t="s">
        <v>9039</v>
      </c>
      <c r="N4662" s="41">
        <v>0.0</v>
      </c>
      <c r="Q4662" s="30" t="s">
        <v>85</v>
      </c>
      <c r="R4662" s="24" t="s">
        <v>81</v>
      </c>
      <c r="S4662" s="29"/>
      <c r="T4662" s="29" t="s">
        <v>86</v>
      </c>
      <c r="U4662" s="31">
        <v>2.0</v>
      </c>
      <c r="V4662" s="38" t="s">
        <v>9038</v>
      </c>
      <c r="Y4662" s="21" t="s">
        <v>86</v>
      </c>
      <c r="AA4662" s="36">
        <v>29.95</v>
      </c>
      <c r="AE4662" s="38" t="s">
        <v>9039</v>
      </c>
      <c r="AF4662" s="21" t="s">
        <v>90</v>
      </c>
    </row>
    <row r="4663" ht="15.75" customHeight="1">
      <c r="A4663" s="31" t="s">
        <v>91</v>
      </c>
      <c r="F4663" s="37" t="s">
        <v>9040</v>
      </c>
      <c r="G4663" s="40"/>
      <c r="H4663" s="40"/>
      <c r="I4663" s="21" t="s">
        <v>83</v>
      </c>
      <c r="J4663" s="40"/>
      <c r="K4663" s="38" t="s">
        <v>9041</v>
      </c>
      <c r="N4663" s="41">
        <v>0.0</v>
      </c>
      <c r="Q4663" s="30" t="s">
        <v>85</v>
      </c>
      <c r="R4663" s="24" t="s">
        <v>81</v>
      </c>
      <c r="S4663" s="29"/>
      <c r="T4663" s="29" t="s">
        <v>86</v>
      </c>
      <c r="U4663" s="31">
        <v>2.0</v>
      </c>
      <c r="V4663" s="38" t="s">
        <v>9040</v>
      </c>
      <c r="Y4663" s="21" t="s">
        <v>86</v>
      </c>
      <c r="AA4663" s="36">
        <v>35.55</v>
      </c>
      <c r="AE4663" s="38" t="s">
        <v>9041</v>
      </c>
      <c r="AF4663" s="21" t="s">
        <v>90</v>
      </c>
    </row>
    <row r="4664" ht="15.75" customHeight="1">
      <c r="A4664" s="31" t="s">
        <v>91</v>
      </c>
      <c r="F4664" s="37" t="s">
        <v>9042</v>
      </c>
      <c r="G4664" s="40"/>
      <c r="H4664" s="40"/>
      <c r="I4664" s="21" t="s">
        <v>83</v>
      </c>
      <c r="J4664" s="40"/>
      <c r="K4664" s="38" t="s">
        <v>9043</v>
      </c>
      <c r="N4664" s="41">
        <v>0.0</v>
      </c>
      <c r="Q4664" s="30" t="s">
        <v>85</v>
      </c>
      <c r="R4664" s="24" t="s">
        <v>81</v>
      </c>
      <c r="S4664" s="29"/>
      <c r="T4664" s="29" t="s">
        <v>86</v>
      </c>
      <c r="U4664" s="31">
        <v>2.0</v>
      </c>
      <c r="V4664" s="38" t="s">
        <v>9042</v>
      </c>
      <c r="Y4664" s="21" t="s">
        <v>86</v>
      </c>
      <c r="AA4664" s="36">
        <v>29.95</v>
      </c>
      <c r="AE4664" s="38" t="s">
        <v>9043</v>
      </c>
      <c r="AF4664" s="21" t="s">
        <v>90</v>
      </c>
    </row>
    <row r="4665" ht="15.75" customHeight="1">
      <c r="A4665" s="31" t="s">
        <v>91</v>
      </c>
      <c r="F4665" s="37" t="s">
        <v>9044</v>
      </c>
      <c r="G4665" s="40"/>
      <c r="H4665" s="40"/>
      <c r="I4665" s="21" t="s">
        <v>83</v>
      </c>
      <c r="J4665" s="40"/>
      <c r="K4665" s="38" t="s">
        <v>9045</v>
      </c>
      <c r="N4665" s="41">
        <v>0.0</v>
      </c>
      <c r="Q4665" s="30" t="s">
        <v>85</v>
      </c>
      <c r="R4665" s="24" t="s">
        <v>81</v>
      </c>
      <c r="S4665" s="29"/>
      <c r="T4665" s="29" t="s">
        <v>86</v>
      </c>
      <c r="U4665" s="31">
        <v>2.0</v>
      </c>
      <c r="V4665" s="38" t="s">
        <v>9044</v>
      </c>
      <c r="Y4665" s="21" t="s">
        <v>86</v>
      </c>
      <c r="AA4665" s="36">
        <v>44.92</v>
      </c>
      <c r="AE4665" s="38" t="s">
        <v>9045</v>
      </c>
      <c r="AF4665" s="21" t="s">
        <v>90</v>
      </c>
    </row>
    <row r="4666" ht="15.75" customHeight="1">
      <c r="A4666" s="31" t="s">
        <v>91</v>
      </c>
      <c r="F4666" s="37" t="s">
        <v>9046</v>
      </c>
      <c r="G4666" s="40"/>
      <c r="H4666" s="40"/>
      <c r="I4666" s="21" t="s">
        <v>83</v>
      </c>
      <c r="J4666" s="40"/>
      <c r="K4666" s="38" t="s">
        <v>9047</v>
      </c>
      <c r="N4666" s="41">
        <v>0.0</v>
      </c>
      <c r="Q4666" s="30" t="s">
        <v>85</v>
      </c>
      <c r="R4666" s="24" t="s">
        <v>81</v>
      </c>
      <c r="S4666" s="29"/>
      <c r="T4666" s="29" t="s">
        <v>86</v>
      </c>
      <c r="U4666" s="31">
        <v>2.0</v>
      </c>
      <c r="V4666" s="38" t="s">
        <v>9046</v>
      </c>
      <c r="Y4666" s="21" t="s">
        <v>86</v>
      </c>
      <c r="AA4666" s="36">
        <v>52.4</v>
      </c>
      <c r="AE4666" s="38" t="s">
        <v>9047</v>
      </c>
      <c r="AF4666" s="21" t="s">
        <v>90</v>
      </c>
    </row>
    <row r="4667" ht="15.75" customHeight="1">
      <c r="A4667" s="31" t="s">
        <v>91</v>
      </c>
      <c r="F4667" s="37" t="s">
        <v>9048</v>
      </c>
      <c r="G4667" s="40"/>
      <c r="H4667" s="40"/>
      <c r="I4667" s="21" t="s">
        <v>83</v>
      </c>
      <c r="J4667" s="40"/>
      <c r="K4667" s="38" t="s">
        <v>9049</v>
      </c>
      <c r="N4667" s="41">
        <v>0.0</v>
      </c>
      <c r="Q4667" s="30" t="s">
        <v>85</v>
      </c>
      <c r="R4667" s="24" t="s">
        <v>81</v>
      </c>
      <c r="S4667" s="29"/>
      <c r="T4667" s="29" t="s">
        <v>86</v>
      </c>
      <c r="U4667" s="31">
        <v>2.0</v>
      </c>
      <c r="V4667" s="38" t="s">
        <v>9048</v>
      </c>
      <c r="Y4667" s="21" t="s">
        <v>86</v>
      </c>
      <c r="AA4667" s="36">
        <v>59.88</v>
      </c>
      <c r="AE4667" s="38" t="s">
        <v>9049</v>
      </c>
      <c r="AF4667" s="21" t="s">
        <v>90</v>
      </c>
    </row>
    <row r="4668" ht="15.75" customHeight="1">
      <c r="A4668" s="31" t="s">
        <v>91</v>
      </c>
      <c r="F4668" s="37" t="s">
        <v>9050</v>
      </c>
      <c r="G4668" s="40"/>
      <c r="H4668" s="40"/>
      <c r="I4668" s="21" t="s">
        <v>83</v>
      </c>
      <c r="J4668" s="40"/>
      <c r="K4668" s="38" t="s">
        <v>9051</v>
      </c>
      <c r="N4668" s="41">
        <v>0.0</v>
      </c>
      <c r="Q4668" s="30" t="s">
        <v>85</v>
      </c>
      <c r="R4668" s="24" t="s">
        <v>81</v>
      </c>
      <c r="S4668" s="29"/>
      <c r="T4668" s="29" t="s">
        <v>86</v>
      </c>
      <c r="U4668" s="31">
        <v>2.0</v>
      </c>
      <c r="V4668" s="38" t="s">
        <v>9050</v>
      </c>
      <c r="Y4668" s="21" t="s">
        <v>86</v>
      </c>
      <c r="AA4668" s="36">
        <v>46.8</v>
      </c>
      <c r="AE4668" s="38" t="s">
        <v>9051</v>
      </c>
      <c r="AF4668" s="21" t="s">
        <v>90</v>
      </c>
    </row>
    <row r="4669" ht="15.75" customHeight="1">
      <c r="A4669" s="31" t="s">
        <v>91</v>
      </c>
      <c r="F4669" s="37" t="s">
        <v>9052</v>
      </c>
      <c r="G4669" s="40"/>
      <c r="H4669" s="40"/>
      <c r="I4669" s="21" t="s">
        <v>83</v>
      </c>
      <c r="J4669" s="40"/>
      <c r="K4669" s="38" t="s">
        <v>9053</v>
      </c>
      <c r="N4669" s="41">
        <v>0.0</v>
      </c>
      <c r="Q4669" s="30" t="s">
        <v>85</v>
      </c>
      <c r="R4669" s="24" t="s">
        <v>81</v>
      </c>
      <c r="S4669" s="29"/>
      <c r="T4669" s="29" t="s">
        <v>86</v>
      </c>
      <c r="U4669" s="31">
        <v>2.0</v>
      </c>
      <c r="V4669" s="38" t="s">
        <v>9052</v>
      </c>
      <c r="Y4669" s="21" t="s">
        <v>86</v>
      </c>
      <c r="AA4669" s="36">
        <v>67.39</v>
      </c>
      <c r="AE4669" s="38" t="s">
        <v>9053</v>
      </c>
      <c r="AF4669" s="21" t="s">
        <v>90</v>
      </c>
    </row>
    <row r="4670" ht="15.75" customHeight="1">
      <c r="A4670" s="31" t="s">
        <v>91</v>
      </c>
      <c r="F4670" s="37" t="s">
        <v>9054</v>
      </c>
      <c r="G4670" s="40"/>
      <c r="H4670" s="40"/>
      <c r="I4670" s="21" t="s">
        <v>83</v>
      </c>
      <c r="J4670" s="40"/>
      <c r="K4670" s="38" t="s">
        <v>9055</v>
      </c>
      <c r="N4670" s="41">
        <v>0.0</v>
      </c>
      <c r="Q4670" s="30" t="s">
        <v>85</v>
      </c>
      <c r="R4670" s="24" t="s">
        <v>81</v>
      </c>
      <c r="S4670" s="29"/>
      <c r="T4670" s="29" t="s">
        <v>86</v>
      </c>
      <c r="U4670" s="31">
        <v>2.0</v>
      </c>
      <c r="V4670" s="38" t="s">
        <v>9054</v>
      </c>
      <c r="Y4670" s="21" t="s">
        <v>86</v>
      </c>
      <c r="AA4670" s="36">
        <v>78.61</v>
      </c>
      <c r="AE4670" s="38" t="s">
        <v>9055</v>
      </c>
      <c r="AF4670" s="21" t="s">
        <v>90</v>
      </c>
    </row>
    <row r="4671" ht="15.75" customHeight="1">
      <c r="A4671" s="31" t="s">
        <v>91</v>
      </c>
      <c r="F4671" s="37" t="s">
        <v>9056</v>
      </c>
      <c r="G4671" s="40"/>
      <c r="H4671" s="40"/>
      <c r="I4671" s="21" t="s">
        <v>83</v>
      </c>
      <c r="J4671" s="40"/>
      <c r="K4671" s="38" t="s">
        <v>9057</v>
      </c>
      <c r="N4671" s="41">
        <v>0.0</v>
      </c>
      <c r="Q4671" s="30" t="s">
        <v>85</v>
      </c>
      <c r="R4671" s="24" t="s">
        <v>81</v>
      </c>
      <c r="S4671" s="29"/>
      <c r="T4671" s="29" t="s">
        <v>86</v>
      </c>
      <c r="U4671" s="31">
        <v>2.0</v>
      </c>
      <c r="V4671" s="38" t="s">
        <v>9056</v>
      </c>
      <c r="Y4671" s="21" t="s">
        <v>86</v>
      </c>
      <c r="AA4671" s="36">
        <v>89.85</v>
      </c>
      <c r="AE4671" s="38" t="s">
        <v>9057</v>
      </c>
      <c r="AF4671" s="21" t="s">
        <v>90</v>
      </c>
    </row>
    <row r="4672" ht="15.75" customHeight="1">
      <c r="A4672" s="31" t="s">
        <v>91</v>
      </c>
      <c r="F4672" s="37" t="s">
        <v>9058</v>
      </c>
      <c r="G4672" s="40"/>
      <c r="H4672" s="40"/>
      <c r="I4672" s="21" t="s">
        <v>83</v>
      </c>
      <c r="J4672" s="40"/>
      <c r="K4672" s="38" t="s">
        <v>9059</v>
      </c>
      <c r="N4672" s="41">
        <v>0.0</v>
      </c>
      <c r="Q4672" s="30" t="s">
        <v>85</v>
      </c>
      <c r="R4672" s="24" t="s">
        <v>81</v>
      </c>
      <c r="S4672" s="29"/>
      <c r="T4672" s="29" t="s">
        <v>86</v>
      </c>
      <c r="U4672" s="31">
        <v>2.0</v>
      </c>
      <c r="V4672" s="38" t="s">
        <v>9058</v>
      </c>
      <c r="Y4672" s="21" t="s">
        <v>86</v>
      </c>
      <c r="AA4672" s="36">
        <v>83.19</v>
      </c>
      <c r="AE4672" s="38" t="s">
        <v>9059</v>
      </c>
      <c r="AF4672" s="21" t="s">
        <v>90</v>
      </c>
    </row>
    <row r="4673" ht="15.75" customHeight="1">
      <c r="A4673" s="31" t="s">
        <v>91</v>
      </c>
      <c r="F4673" s="37" t="s">
        <v>9060</v>
      </c>
      <c r="G4673" s="40"/>
      <c r="H4673" s="40"/>
      <c r="I4673" s="21" t="s">
        <v>83</v>
      </c>
      <c r="J4673" s="40"/>
      <c r="K4673" s="38" t="s">
        <v>9061</v>
      </c>
      <c r="N4673" s="41">
        <v>0.88</v>
      </c>
      <c r="Q4673" s="30" t="s">
        <v>85</v>
      </c>
      <c r="R4673" s="24" t="s">
        <v>81</v>
      </c>
      <c r="S4673" s="29"/>
      <c r="T4673" s="29" t="s">
        <v>86</v>
      </c>
      <c r="U4673" s="31">
        <v>2.0</v>
      </c>
      <c r="V4673" s="38" t="s">
        <v>9060</v>
      </c>
      <c r="Y4673" s="21" t="s">
        <v>86</v>
      </c>
      <c r="AA4673" s="36">
        <v>74.66</v>
      </c>
      <c r="AE4673" s="38" t="s">
        <v>9061</v>
      </c>
      <c r="AF4673" s="21" t="s">
        <v>90</v>
      </c>
    </row>
    <row r="4674" ht="15.75" customHeight="1">
      <c r="A4674" s="31" t="s">
        <v>91</v>
      </c>
      <c r="F4674" s="37" t="s">
        <v>9062</v>
      </c>
      <c r="G4674" s="40"/>
      <c r="H4674" s="40"/>
      <c r="I4674" s="21" t="s">
        <v>83</v>
      </c>
      <c r="J4674" s="40"/>
      <c r="K4674" s="38" t="s">
        <v>9063</v>
      </c>
      <c r="N4674" s="41">
        <v>0.88</v>
      </c>
      <c r="Q4674" s="30" t="s">
        <v>85</v>
      </c>
      <c r="R4674" s="24" t="s">
        <v>81</v>
      </c>
      <c r="S4674" s="29"/>
      <c r="T4674" s="29" t="s">
        <v>86</v>
      </c>
      <c r="U4674" s="31">
        <v>2.0</v>
      </c>
      <c r="V4674" s="38" t="s">
        <v>9062</v>
      </c>
      <c r="Y4674" s="21" t="s">
        <v>86</v>
      </c>
      <c r="AA4674" s="36">
        <v>84.3</v>
      </c>
      <c r="AE4674" s="38" t="s">
        <v>9063</v>
      </c>
      <c r="AF4674" s="21" t="s">
        <v>90</v>
      </c>
    </row>
    <row r="4675" ht="15.75" customHeight="1">
      <c r="A4675" s="31" t="s">
        <v>91</v>
      </c>
      <c r="F4675" s="37" t="s">
        <v>9064</v>
      </c>
      <c r="G4675" s="40"/>
      <c r="H4675" s="40"/>
      <c r="I4675" s="21" t="s">
        <v>83</v>
      </c>
      <c r="J4675" s="40"/>
      <c r="K4675" s="38" t="s">
        <v>9065</v>
      </c>
      <c r="N4675" s="41">
        <v>0.88</v>
      </c>
      <c r="Q4675" s="30" t="s">
        <v>85</v>
      </c>
      <c r="R4675" s="24" t="s">
        <v>81</v>
      </c>
      <c r="S4675" s="29"/>
      <c r="T4675" s="29" t="s">
        <v>86</v>
      </c>
      <c r="U4675" s="31">
        <v>2.0</v>
      </c>
      <c r="V4675" s="38" t="s">
        <v>9064</v>
      </c>
      <c r="Y4675" s="21" t="s">
        <v>86</v>
      </c>
      <c r="AA4675" s="36">
        <v>97.07</v>
      </c>
      <c r="AE4675" s="38" t="s">
        <v>9065</v>
      </c>
      <c r="AF4675" s="21" t="s">
        <v>90</v>
      </c>
    </row>
    <row r="4676" ht="15.75" customHeight="1">
      <c r="A4676" s="31" t="s">
        <v>91</v>
      </c>
      <c r="F4676" s="37" t="s">
        <v>9066</v>
      </c>
      <c r="G4676" s="40"/>
      <c r="H4676" s="40"/>
      <c r="I4676" s="21" t="s">
        <v>83</v>
      </c>
      <c r="J4676" s="40"/>
      <c r="K4676" s="38" t="s">
        <v>9067</v>
      </c>
      <c r="N4676" s="41">
        <v>0.0</v>
      </c>
      <c r="Q4676" s="30" t="s">
        <v>85</v>
      </c>
      <c r="R4676" s="24" t="s">
        <v>81</v>
      </c>
      <c r="S4676" s="29"/>
      <c r="T4676" s="29" t="s">
        <v>86</v>
      </c>
      <c r="U4676" s="31">
        <v>2.0</v>
      </c>
      <c r="V4676" s="38" t="s">
        <v>9066</v>
      </c>
      <c r="Y4676" s="21" t="s">
        <v>86</v>
      </c>
      <c r="AA4676" s="36">
        <v>2.32</v>
      </c>
      <c r="AE4676" s="38" t="s">
        <v>9067</v>
      </c>
      <c r="AF4676" s="21" t="s">
        <v>90</v>
      </c>
    </row>
    <row r="4677" ht="15.75" customHeight="1">
      <c r="A4677" s="31" t="s">
        <v>91</v>
      </c>
      <c r="F4677" s="37" t="s">
        <v>9068</v>
      </c>
      <c r="G4677" s="40"/>
      <c r="H4677" s="40"/>
      <c r="I4677" s="21" t="s">
        <v>83</v>
      </c>
      <c r="J4677" s="40"/>
      <c r="K4677" s="38" t="s">
        <v>9069</v>
      </c>
      <c r="N4677" s="41">
        <v>0.0</v>
      </c>
      <c r="Q4677" s="30" t="s">
        <v>85</v>
      </c>
      <c r="R4677" s="24" t="s">
        <v>81</v>
      </c>
      <c r="S4677" s="29"/>
      <c r="T4677" s="29" t="s">
        <v>86</v>
      </c>
      <c r="U4677" s="31">
        <v>2.0</v>
      </c>
      <c r="V4677" s="38" t="s">
        <v>9068</v>
      </c>
      <c r="Y4677" s="21" t="s">
        <v>86</v>
      </c>
      <c r="AA4677" s="36">
        <v>20.4</v>
      </c>
      <c r="AE4677" s="38" t="s">
        <v>9069</v>
      </c>
      <c r="AF4677" s="21" t="s">
        <v>90</v>
      </c>
    </row>
    <row r="4678" ht="15.75" customHeight="1">
      <c r="A4678" s="31" t="s">
        <v>91</v>
      </c>
      <c r="F4678" s="37" t="s">
        <v>9070</v>
      </c>
      <c r="G4678" s="40"/>
      <c r="H4678" s="40"/>
      <c r="I4678" s="21" t="s">
        <v>83</v>
      </c>
      <c r="J4678" s="40"/>
      <c r="K4678" s="38" t="s">
        <v>9071</v>
      </c>
      <c r="N4678" s="41">
        <v>0.0</v>
      </c>
      <c r="Q4678" s="30" t="s">
        <v>85</v>
      </c>
      <c r="R4678" s="24" t="s">
        <v>81</v>
      </c>
      <c r="S4678" s="29"/>
      <c r="T4678" s="29" t="s">
        <v>86</v>
      </c>
      <c r="U4678" s="31">
        <v>2.0</v>
      </c>
      <c r="V4678" s="38" t="s">
        <v>9070</v>
      </c>
      <c r="Y4678" s="21" t="s">
        <v>86</v>
      </c>
      <c r="AA4678" s="36">
        <v>34.71</v>
      </c>
      <c r="AE4678" s="38" t="s">
        <v>9071</v>
      </c>
      <c r="AF4678" s="21" t="s">
        <v>90</v>
      </c>
    </row>
    <row r="4679" ht="15.75" customHeight="1">
      <c r="A4679" s="31" t="s">
        <v>91</v>
      </c>
      <c r="F4679" s="37" t="s">
        <v>9072</v>
      </c>
      <c r="G4679" s="40"/>
      <c r="H4679" s="40"/>
      <c r="I4679" s="21" t="s">
        <v>83</v>
      </c>
      <c r="J4679" s="40"/>
      <c r="K4679" s="38" t="s">
        <v>9073</v>
      </c>
      <c r="N4679" s="41">
        <v>0.0</v>
      </c>
      <c r="Q4679" s="30" t="s">
        <v>85</v>
      </c>
      <c r="R4679" s="24" t="s">
        <v>81</v>
      </c>
      <c r="S4679" s="29"/>
      <c r="T4679" s="29" t="s">
        <v>86</v>
      </c>
      <c r="U4679" s="31">
        <v>2.0</v>
      </c>
      <c r="V4679" s="38" t="s">
        <v>9072</v>
      </c>
      <c r="Y4679" s="21" t="s">
        <v>86</v>
      </c>
      <c r="AA4679" s="36">
        <v>2.32</v>
      </c>
      <c r="AE4679" s="38" t="s">
        <v>9073</v>
      </c>
      <c r="AF4679" s="21" t="s">
        <v>90</v>
      </c>
    </row>
    <row r="4680" ht="15.75" customHeight="1">
      <c r="A4680" s="31" t="s">
        <v>91</v>
      </c>
      <c r="F4680" s="37" t="s">
        <v>9074</v>
      </c>
      <c r="G4680" s="40"/>
      <c r="H4680" s="40"/>
      <c r="I4680" s="21" t="s">
        <v>83</v>
      </c>
      <c r="J4680" s="40"/>
      <c r="K4680" s="38" t="s">
        <v>9075</v>
      </c>
      <c r="N4680" s="41">
        <v>7.0</v>
      </c>
      <c r="Q4680" s="30" t="s">
        <v>85</v>
      </c>
      <c r="R4680" s="24" t="s">
        <v>81</v>
      </c>
      <c r="S4680" s="29"/>
      <c r="T4680" s="29" t="s">
        <v>86</v>
      </c>
      <c r="U4680" s="31">
        <v>2.0</v>
      </c>
      <c r="V4680" s="38" t="s">
        <v>9074</v>
      </c>
      <c r="Y4680" s="21" t="s">
        <v>86</v>
      </c>
      <c r="AA4680" s="36">
        <v>5961.37</v>
      </c>
      <c r="AE4680" s="38" t="s">
        <v>9075</v>
      </c>
      <c r="AF4680" s="21" t="s">
        <v>90</v>
      </c>
    </row>
    <row r="4681" ht="15.75" customHeight="1">
      <c r="A4681" s="31" t="s">
        <v>91</v>
      </c>
      <c r="F4681" s="37" t="s">
        <v>9076</v>
      </c>
      <c r="G4681" s="40"/>
      <c r="H4681" s="40"/>
      <c r="I4681" s="21" t="s">
        <v>83</v>
      </c>
      <c r="J4681" s="40"/>
      <c r="K4681" s="38" t="s">
        <v>9077</v>
      </c>
      <c r="N4681" s="41">
        <v>7.0</v>
      </c>
      <c r="Q4681" s="30" t="s">
        <v>85</v>
      </c>
      <c r="R4681" s="24" t="s">
        <v>81</v>
      </c>
      <c r="S4681" s="29"/>
      <c r="T4681" s="29" t="s">
        <v>86</v>
      </c>
      <c r="U4681" s="31">
        <v>2.0</v>
      </c>
      <c r="V4681" s="38" t="s">
        <v>9076</v>
      </c>
      <c r="Y4681" s="21" t="s">
        <v>86</v>
      </c>
      <c r="AA4681" s="36">
        <v>6488.72</v>
      </c>
      <c r="AE4681" s="38" t="s">
        <v>9077</v>
      </c>
      <c r="AF4681" s="21" t="s">
        <v>90</v>
      </c>
    </row>
    <row r="4682" ht="15.75" customHeight="1">
      <c r="A4682" s="31" t="s">
        <v>91</v>
      </c>
      <c r="F4682" s="37" t="s">
        <v>9078</v>
      </c>
      <c r="G4682" s="40"/>
      <c r="H4682" s="40"/>
      <c r="I4682" s="21" t="s">
        <v>83</v>
      </c>
      <c r="J4682" s="40"/>
      <c r="K4682" s="38" t="s">
        <v>9079</v>
      </c>
      <c r="N4682" s="41">
        <v>7.0</v>
      </c>
      <c r="Q4682" s="30" t="s">
        <v>85</v>
      </c>
      <c r="R4682" s="24" t="s">
        <v>81</v>
      </c>
      <c r="S4682" s="29"/>
      <c r="T4682" s="29" t="s">
        <v>86</v>
      </c>
      <c r="U4682" s="31">
        <v>2.0</v>
      </c>
      <c r="V4682" s="38" t="s">
        <v>9078</v>
      </c>
      <c r="Y4682" s="21" t="s">
        <v>86</v>
      </c>
      <c r="AA4682" s="36">
        <v>7147.88</v>
      </c>
      <c r="AE4682" s="38" t="s">
        <v>9079</v>
      </c>
      <c r="AF4682" s="21" t="s">
        <v>90</v>
      </c>
    </row>
    <row r="4683" ht="15.75" customHeight="1">
      <c r="A4683" s="31" t="s">
        <v>91</v>
      </c>
      <c r="F4683" s="37" t="s">
        <v>9080</v>
      </c>
      <c r="G4683" s="40"/>
      <c r="H4683" s="40"/>
      <c r="I4683" s="21" t="s">
        <v>83</v>
      </c>
      <c r="J4683" s="40"/>
      <c r="K4683" s="38" t="s">
        <v>9081</v>
      </c>
      <c r="N4683" s="41">
        <v>7.0</v>
      </c>
      <c r="Q4683" s="30" t="s">
        <v>85</v>
      </c>
      <c r="R4683" s="24" t="s">
        <v>81</v>
      </c>
      <c r="S4683" s="29"/>
      <c r="T4683" s="29" t="s">
        <v>86</v>
      </c>
      <c r="U4683" s="31">
        <v>2.0</v>
      </c>
      <c r="V4683" s="38" t="s">
        <v>9080</v>
      </c>
      <c r="Y4683" s="21" t="s">
        <v>86</v>
      </c>
      <c r="AA4683" s="36">
        <v>7877.57</v>
      </c>
      <c r="AE4683" s="38" t="s">
        <v>9081</v>
      </c>
      <c r="AF4683" s="21" t="s">
        <v>90</v>
      </c>
    </row>
    <row r="4684" ht="15.75" customHeight="1">
      <c r="A4684" s="31" t="s">
        <v>91</v>
      </c>
      <c r="F4684" s="37" t="s">
        <v>9082</v>
      </c>
      <c r="G4684" s="40"/>
      <c r="H4684" s="40"/>
      <c r="I4684" s="21" t="s">
        <v>83</v>
      </c>
      <c r="J4684" s="40"/>
      <c r="K4684" s="38" t="s">
        <v>9083</v>
      </c>
      <c r="N4684" s="41">
        <v>0.0</v>
      </c>
      <c r="Q4684" s="30" t="s">
        <v>85</v>
      </c>
      <c r="R4684" s="24" t="s">
        <v>81</v>
      </c>
      <c r="S4684" s="29"/>
      <c r="T4684" s="29" t="s">
        <v>86</v>
      </c>
      <c r="U4684" s="31">
        <v>2.0</v>
      </c>
      <c r="V4684" s="38" t="s">
        <v>9082</v>
      </c>
      <c r="Y4684" s="21" t="s">
        <v>86</v>
      </c>
      <c r="AA4684" s="36">
        <v>272.0</v>
      </c>
      <c r="AE4684" s="38" t="s">
        <v>9083</v>
      </c>
      <c r="AF4684" s="21" t="s">
        <v>90</v>
      </c>
    </row>
    <row r="4685" ht="15.75" customHeight="1">
      <c r="A4685" s="31" t="s">
        <v>91</v>
      </c>
      <c r="F4685" s="37" t="s">
        <v>9084</v>
      </c>
      <c r="G4685" s="40"/>
      <c r="H4685" s="40"/>
      <c r="I4685" s="21" t="s">
        <v>83</v>
      </c>
      <c r="J4685" s="40"/>
      <c r="K4685" s="38" t="s">
        <v>9085</v>
      </c>
      <c r="N4685" s="41">
        <v>0.0</v>
      </c>
      <c r="Q4685" s="30" t="s">
        <v>85</v>
      </c>
      <c r="R4685" s="24" t="s">
        <v>81</v>
      </c>
      <c r="S4685" s="29"/>
      <c r="T4685" s="29" t="s">
        <v>86</v>
      </c>
      <c r="U4685" s="31">
        <v>2.0</v>
      </c>
      <c r="V4685" s="38" t="s">
        <v>9084</v>
      </c>
      <c r="Y4685" s="21" t="s">
        <v>86</v>
      </c>
      <c r="AA4685" s="36">
        <v>280.0</v>
      </c>
      <c r="AE4685" s="38" t="s">
        <v>9085</v>
      </c>
      <c r="AF4685" s="21" t="s">
        <v>90</v>
      </c>
    </row>
    <row r="4686" ht="15.75" customHeight="1">
      <c r="A4686" s="31" t="s">
        <v>91</v>
      </c>
      <c r="F4686" s="37" t="s">
        <v>9086</v>
      </c>
      <c r="G4686" s="40"/>
      <c r="H4686" s="40"/>
      <c r="I4686" s="21" t="s">
        <v>83</v>
      </c>
      <c r="J4686" s="40"/>
      <c r="K4686" s="38" t="s">
        <v>9087</v>
      </c>
      <c r="N4686" s="41">
        <v>0.0</v>
      </c>
      <c r="Q4686" s="30" t="s">
        <v>85</v>
      </c>
      <c r="R4686" s="24" t="s">
        <v>81</v>
      </c>
      <c r="S4686" s="29"/>
      <c r="T4686" s="29" t="s">
        <v>86</v>
      </c>
      <c r="U4686" s="31">
        <v>2.0</v>
      </c>
      <c r="V4686" s="38" t="s">
        <v>9086</v>
      </c>
      <c r="Y4686" s="21" t="s">
        <v>86</v>
      </c>
      <c r="AA4686" s="36">
        <v>264.0</v>
      </c>
      <c r="AE4686" s="38" t="s">
        <v>9087</v>
      </c>
      <c r="AF4686" s="21" t="s">
        <v>90</v>
      </c>
    </row>
    <row r="4687" ht="15.75" customHeight="1">
      <c r="A4687" s="31" t="s">
        <v>91</v>
      </c>
      <c r="F4687" s="37" t="s">
        <v>9088</v>
      </c>
      <c r="G4687" s="40"/>
      <c r="H4687" s="40"/>
      <c r="I4687" s="21" t="s">
        <v>83</v>
      </c>
      <c r="J4687" s="40"/>
      <c r="K4687" s="38" t="s">
        <v>9089</v>
      </c>
      <c r="N4687" s="41">
        <v>7.0</v>
      </c>
      <c r="Q4687" s="30" t="s">
        <v>85</v>
      </c>
      <c r="R4687" s="24" t="s">
        <v>81</v>
      </c>
      <c r="S4687" s="29"/>
      <c r="T4687" s="29" t="s">
        <v>86</v>
      </c>
      <c r="U4687" s="31">
        <v>2.0</v>
      </c>
      <c r="V4687" s="38" t="s">
        <v>9088</v>
      </c>
      <c r="Y4687" s="21" t="s">
        <v>86</v>
      </c>
      <c r="AA4687" s="36">
        <v>692.67</v>
      </c>
      <c r="AE4687" s="38" t="s">
        <v>9089</v>
      </c>
      <c r="AF4687" s="21" t="s">
        <v>90</v>
      </c>
    </row>
    <row r="4688" ht="15.75" customHeight="1">
      <c r="A4688" s="31" t="s">
        <v>91</v>
      </c>
      <c r="F4688" s="37" t="s">
        <v>9090</v>
      </c>
      <c r="G4688" s="40"/>
      <c r="H4688" s="40"/>
      <c r="I4688" s="21" t="s">
        <v>83</v>
      </c>
      <c r="J4688" s="40"/>
      <c r="K4688" s="38" t="s">
        <v>9091</v>
      </c>
      <c r="N4688" s="41">
        <v>0.0</v>
      </c>
      <c r="Q4688" s="30" t="s">
        <v>85</v>
      </c>
      <c r="R4688" s="24" t="s">
        <v>81</v>
      </c>
      <c r="S4688" s="29"/>
      <c r="T4688" s="29" t="s">
        <v>86</v>
      </c>
      <c r="U4688" s="31">
        <v>2.0</v>
      </c>
      <c r="V4688" s="38" t="s">
        <v>9090</v>
      </c>
      <c r="Y4688" s="21" t="s">
        <v>86</v>
      </c>
      <c r="AA4688" s="36">
        <v>900.75</v>
      </c>
      <c r="AE4688" s="38" t="s">
        <v>9091</v>
      </c>
      <c r="AF4688" s="21" t="s">
        <v>90</v>
      </c>
    </row>
    <row r="4689" ht="15.75" customHeight="1">
      <c r="A4689" s="31" t="s">
        <v>91</v>
      </c>
      <c r="F4689" s="37" t="s">
        <v>9092</v>
      </c>
      <c r="G4689" s="40"/>
      <c r="H4689" s="40"/>
      <c r="I4689" s="21" t="s">
        <v>83</v>
      </c>
      <c r="J4689" s="40"/>
      <c r="K4689" s="38" t="s">
        <v>9093</v>
      </c>
      <c r="N4689" s="41">
        <v>0.0</v>
      </c>
      <c r="Q4689" s="30" t="s">
        <v>85</v>
      </c>
      <c r="R4689" s="24" t="s">
        <v>81</v>
      </c>
      <c r="S4689" s="29"/>
      <c r="T4689" s="29" t="s">
        <v>86</v>
      </c>
      <c r="U4689" s="31">
        <v>2.0</v>
      </c>
      <c r="V4689" s="38" t="s">
        <v>9092</v>
      </c>
      <c r="Y4689" s="21" t="s">
        <v>86</v>
      </c>
      <c r="AA4689" s="36">
        <v>141.0</v>
      </c>
      <c r="AE4689" s="38" t="s">
        <v>9093</v>
      </c>
      <c r="AF4689" s="21" t="s">
        <v>90</v>
      </c>
    </row>
    <row r="4690" ht="15.75" customHeight="1">
      <c r="A4690" s="31" t="s">
        <v>91</v>
      </c>
      <c r="F4690" s="37" t="s">
        <v>9092</v>
      </c>
      <c r="G4690" s="40"/>
      <c r="H4690" s="40"/>
      <c r="I4690" s="21" t="s">
        <v>83</v>
      </c>
      <c r="J4690" s="40"/>
      <c r="K4690" s="38" t="s">
        <v>9094</v>
      </c>
      <c r="N4690" s="41">
        <v>0.0</v>
      </c>
      <c r="Q4690" s="30" t="s">
        <v>85</v>
      </c>
      <c r="R4690" s="24" t="s">
        <v>81</v>
      </c>
      <c r="S4690" s="29"/>
      <c r="T4690" s="29" t="s">
        <v>86</v>
      </c>
      <c r="U4690" s="31">
        <v>2.0</v>
      </c>
      <c r="V4690" s="38" t="s">
        <v>9092</v>
      </c>
      <c r="Y4690" s="21" t="s">
        <v>86</v>
      </c>
      <c r="AA4690" s="36">
        <v>141.0</v>
      </c>
      <c r="AE4690" s="38" t="s">
        <v>9094</v>
      </c>
      <c r="AF4690" s="21" t="s">
        <v>90</v>
      </c>
    </row>
    <row r="4691" ht="15.75" customHeight="1">
      <c r="A4691" s="31" t="s">
        <v>91</v>
      </c>
      <c r="F4691" s="37" t="s">
        <v>9095</v>
      </c>
      <c r="G4691" s="40"/>
      <c r="H4691" s="40"/>
      <c r="I4691" s="21" t="s">
        <v>83</v>
      </c>
      <c r="J4691" s="40"/>
      <c r="K4691" s="38" t="s">
        <v>9096</v>
      </c>
      <c r="N4691" s="41">
        <v>0.0</v>
      </c>
      <c r="Q4691" s="30" t="s">
        <v>85</v>
      </c>
      <c r="R4691" s="24" t="s">
        <v>81</v>
      </c>
      <c r="S4691" s="29"/>
      <c r="T4691" s="29" t="s">
        <v>86</v>
      </c>
      <c r="U4691" s="31">
        <v>2.0</v>
      </c>
      <c r="V4691" s="38" t="s">
        <v>9095</v>
      </c>
      <c r="Y4691" s="21" t="s">
        <v>86</v>
      </c>
      <c r="AA4691" s="36">
        <v>1004.52</v>
      </c>
      <c r="AE4691" s="38" t="s">
        <v>9096</v>
      </c>
      <c r="AF4691" s="21" t="s">
        <v>90</v>
      </c>
    </row>
    <row r="4692" ht="15.75" customHeight="1">
      <c r="A4692" s="31" t="s">
        <v>91</v>
      </c>
      <c r="F4692" s="37" t="s">
        <v>9097</v>
      </c>
      <c r="G4692" s="40"/>
      <c r="H4692" s="40"/>
      <c r="I4692" s="21" t="s">
        <v>83</v>
      </c>
      <c r="J4692" s="40"/>
      <c r="K4692" s="38" t="s">
        <v>9098</v>
      </c>
      <c r="N4692" s="41">
        <v>1.5</v>
      </c>
      <c r="Q4692" s="30" t="s">
        <v>85</v>
      </c>
      <c r="R4692" s="24" t="s">
        <v>81</v>
      </c>
      <c r="S4692" s="29"/>
      <c r="T4692" s="29" t="s">
        <v>86</v>
      </c>
      <c r="U4692" s="31">
        <v>2.0</v>
      </c>
      <c r="V4692" s="38" t="s">
        <v>9097</v>
      </c>
      <c r="Y4692" s="21" t="s">
        <v>86</v>
      </c>
      <c r="AA4692" s="36">
        <v>153.15</v>
      </c>
      <c r="AE4692" s="38" t="s">
        <v>9098</v>
      </c>
      <c r="AF4692" s="21" t="s">
        <v>90</v>
      </c>
    </row>
    <row r="4693" ht="15.75" customHeight="1">
      <c r="A4693" s="31" t="s">
        <v>91</v>
      </c>
      <c r="F4693" s="37" t="s">
        <v>3213</v>
      </c>
      <c r="G4693" s="40"/>
      <c r="H4693" s="40"/>
      <c r="I4693" s="21" t="s">
        <v>83</v>
      </c>
      <c r="J4693" s="40"/>
      <c r="K4693" s="38" t="s">
        <v>9099</v>
      </c>
      <c r="N4693" s="41">
        <v>3.0</v>
      </c>
      <c r="Q4693" s="30" t="s">
        <v>85</v>
      </c>
      <c r="R4693" s="24" t="s">
        <v>81</v>
      </c>
      <c r="S4693" s="29"/>
      <c r="T4693" s="29" t="s">
        <v>86</v>
      </c>
      <c r="U4693" s="31">
        <v>2.0</v>
      </c>
      <c r="V4693" s="38" t="s">
        <v>3213</v>
      </c>
      <c r="Y4693" s="21" t="s">
        <v>86</v>
      </c>
      <c r="AA4693" s="36">
        <v>165.57</v>
      </c>
      <c r="AE4693" s="38" t="s">
        <v>9099</v>
      </c>
      <c r="AF4693" s="21" t="s">
        <v>90</v>
      </c>
    </row>
    <row r="4694" ht="15.75" customHeight="1">
      <c r="A4694" s="31" t="s">
        <v>91</v>
      </c>
      <c r="F4694" s="37" t="s">
        <v>3213</v>
      </c>
      <c r="G4694" s="40"/>
      <c r="H4694" s="40"/>
      <c r="I4694" s="21" t="s">
        <v>83</v>
      </c>
      <c r="J4694" s="40"/>
      <c r="K4694" s="38" t="s">
        <v>9100</v>
      </c>
      <c r="N4694" s="41">
        <v>3.0</v>
      </c>
      <c r="Q4694" s="30" t="s">
        <v>85</v>
      </c>
      <c r="R4694" s="24" t="s">
        <v>81</v>
      </c>
      <c r="S4694" s="29"/>
      <c r="T4694" s="29" t="s">
        <v>86</v>
      </c>
      <c r="U4694" s="31">
        <v>2.0</v>
      </c>
      <c r="V4694" s="38" t="s">
        <v>3213</v>
      </c>
      <c r="Y4694" s="21" t="s">
        <v>86</v>
      </c>
      <c r="AA4694" s="36">
        <v>200.66</v>
      </c>
      <c r="AE4694" s="38" t="s">
        <v>9100</v>
      </c>
      <c r="AF4694" s="21" t="s">
        <v>90</v>
      </c>
    </row>
    <row r="4695" ht="15.75" customHeight="1">
      <c r="A4695" s="31" t="s">
        <v>91</v>
      </c>
      <c r="F4695" s="37" t="s">
        <v>9101</v>
      </c>
      <c r="G4695" s="40"/>
      <c r="H4695" s="40"/>
      <c r="I4695" s="21" t="s">
        <v>83</v>
      </c>
      <c r="J4695" s="40"/>
      <c r="K4695" s="38" t="s">
        <v>9102</v>
      </c>
      <c r="N4695" s="41">
        <v>0.0</v>
      </c>
      <c r="Q4695" s="30" t="s">
        <v>85</v>
      </c>
      <c r="R4695" s="24" t="s">
        <v>81</v>
      </c>
      <c r="S4695" s="29"/>
      <c r="T4695" s="29" t="s">
        <v>86</v>
      </c>
      <c r="U4695" s="31">
        <v>2.0</v>
      </c>
      <c r="V4695" s="38" t="s">
        <v>9101</v>
      </c>
      <c r="Y4695" s="21" t="s">
        <v>86</v>
      </c>
      <c r="AA4695" s="36">
        <v>37.21</v>
      </c>
      <c r="AE4695" s="38" t="s">
        <v>9102</v>
      </c>
      <c r="AF4695" s="21" t="s">
        <v>90</v>
      </c>
    </row>
    <row r="4696" ht="15.75" customHeight="1">
      <c r="A4696" s="31" t="s">
        <v>91</v>
      </c>
      <c r="F4696" s="37" t="s">
        <v>9103</v>
      </c>
      <c r="G4696" s="40"/>
      <c r="H4696" s="40"/>
      <c r="I4696" s="21" t="s">
        <v>83</v>
      </c>
      <c r="J4696" s="40"/>
      <c r="K4696" s="38" t="s">
        <v>9104</v>
      </c>
      <c r="N4696" s="41">
        <v>0.0</v>
      </c>
      <c r="Q4696" s="30" t="s">
        <v>85</v>
      </c>
      <c r="R4696" s="24" t="s">
        <v>81</v>
      </c>
      <c r="S4696" s="29"/>
      <c r="T4696" s="29" t="s">
        <v>86</v>
      </c>
      <c r="U4696" s="31">
        <v>2.0</v>
      </c>
      <c r="V4696" s="38" t="s">
        <v>9103</v>
      </c>
      <c r="Y4696" s="21" t="s">
        <v>86</v>
      </c>
      <c r="AA4696" s="36">
        <v>117.23</v>
      </c>
      <c r="AE4696" s="38" t="s">
        <v>9104</v>
      </c>
      <c r="AF4696" s="21" t="s">
        <v>90</v>
      </c>
    </row>
    <row r="4697" ht="15.75" customHeight="1">
      <c r="A4697" s="31" t="s">
        <v>91</v>
      </c>
      <c r="F4697" s="37" t="s">
        <v>9105</v>
      </c>
      <c r="G4697" s="40"/>
      <c r="H4697" s="40"/>
      <c r="I4697" s="21" t="s">
        <v>83</v>
      </c>
      <c r="J4697" s="40"/>
      <c r="K4697" s="38" t="s">
        <v>9106</v>
      </c>
      <c r="N4697" s="41">
        <v>0.0</v>
      </c>
      <c r="Q4697" s="30" t="s">
        <v>85</v>
      </c>
      <c r="R4697" s="24" t="s">
        <v>81</v>
      </c>
      <c r="S4697" s="29"/>
      <c r="T4697" s="29" t="s">
        <v>86</v>
      </c>
      <c r="U4697" s="31">
        <v>2.0</v>
      </c>
      <c r="V4697" s="38" t="s">
        <v>9105</v>
      </c>
      <c r="Y4697" s="21" t="s">
        <v>86</v>
      </c>
      <c r="AA4697" s="36">
        <v>226.42</v>
      </c>
      <c r="AE4697" s="38" t="s">
        <v>9106</v>
      </c>
      <c r="AF4697" s="21" t="s">
        <v>90</v>
      </c>
    </row>
    <row r="4698" ht="15.75" customHeight="1">
      <c r="A4698" s="31" t="s">
        <v>91</v>
      </c>
      <c r="F4698" s="37" t="s">
        <v>9107</v>
      </c>
      <c r="G4698" s="40"/>
      <c r="H4698" s="40"/>
      <c r="I4698" s="21" t="s">
        <v>83</v>
      </c>
      <c r="J4698" s="40"/>
      <c r="K4698" s="38" t="s">
        <v>9108</v>
      </c>
      <c r="N4698" s="41">
        <v>0.62</v>
      </c>
      <c r="Q4698" s="30" t="s">
        <v>85</v>
      </c>
      <c r="R4698" s="24" t="s">
        <v>81</v>
      </c>
      <c r="S4698" s="29"/>
      <c r="T4698" s="29" t="s">
        <v>86</v>
      </c>
      <c r="U4698" s="31">
        <v>2.0</v>
      </c>
      <c r="V4698" s="38" t="s">
        <v>9107</v>
      </c>
      <c r="Y4698" s="21" t="s">
        <v>86</v>
      </c>
      <c r="AA4698" s="36">
        <v>27.38</v>
      </c>
      <c r="AE4698" s="38" t="s">
        <v>9108</v>
      </c>
      <c r="AF4698" s="21" t="s">
        <v>90</v>
      </c>
    </row>
    <row r="4699" ht="15.75" customHeight="1">
      <c r="A4699" s="31" t="s">
        <v>91</v>
      </c>
      <c r="F4699" s="37" t="s">
        <v>9109</v>
      </c>
      <c r="G4699" s="40"/>
      <c r="H4699" s="40"/>
      <c r="I4699" s="21" t="s">
        <v>83</v>
      </c>
      <c r="J4699" s="40"/>
      <c r="K4699" s="38" t="s">
        <v>9110</v>
      </c>
      <c r="N4699" s="41">
        <v>0.0</v>
      </c>
      <c r="Q4699" s="30" t="s">
        <v>85</v>
      </c>
      <c r="R4699" s="24" t="s">
        <v>81</v>
      </c>
      <c r="S4699" s="29"/>
      <c r="T4699" s="29" t="s">
        <v>86</v>
      </c>
      <c r="U4699" s="31">
        <v>2.0</v>
      </c>
      <c r="V4699" s="38" t="s">
        <v>9109</v>
      </c>
      <c r="Y4699" s="21" t="s">
        <v>86</v>
      </c>
      <c r="AA4699" s="36">
        <v>21.88</v>
      </c>
      <c r="AE4699" s="38" t="s">
        <v>9110</v>
      </c>
      <c r="AF4699" s="21" t="s">
        <v>90</v>
      </c>
    </row>
    <row r="4700" ht="15.75" customHeight="1">
      <c r="A4700" s="31" t="s">
        <v>91</v>
      </c>
      <c r="F4700" s="37" t="s">
        <v>9107</v>
      </c>
      <c r="G4700" s="40"/>
      <c r="H4700" s="40"/>
      <c r="I4700" s="21" t="s">
        <v>83</v>
      </c>
      <c r="J4700" s="40"/>
      <c r="K4700" s="38" t="s">
        <v>9111</v>
      </c>
      <c r="N4700" s="41">
        <v>0.62</v>
      </c>
      <c r="Q4700" s="30" t="s">
        <v>85</v>
      </c>
      <c r="R4700" s="24" t="s">
        <v>81</v>
      </c>
      <c r="S4700" s="29"/>
      <c r="T4700" s="29" t="s">
        <v>86</v>
      </c>
      <c r="U4700" s="31">
        <v>2.0</v>
      </c>
      <c r="V4700" s="38" t="s">
        <v>9107</v>
      </c>
      <c r="Y4700" s="21" t="s">
        <v>86</v>
      </c>
      <c r="AA4700" s="36">
        <v>15.45</v>
      </c>
      <c r="AE4700" s="38" t="s">
        <v>9111</v>
      </c>
      <c r="AF4700" s="21" t="s">
        <v>90</v>
      </c>
    </row>
    <row r="4701" ht="15.75" customHeight="1">
      <c r="A4701" s="31" t="s">
        <v>91</v>
      </c>
      <c r="F4701" s="37" t="s">
        <v>9112</v>
      </c>
      <c r="G4701" s="40"/>
      <c r="H4701" s="40"/>
      <c r="I4701" s="21" t="s">
        <v>83</v>
      </c>
      <c r="J4701" s="40"/>
      <c r="K4701" s="38" t="s">
        <v>9113</v>
      </c>
      <c r="N4701" s="41">
        <v>0.0</v>
      </c>
      <c r="Q4701" s="30" t="s">
        <v>85</v>
      </c>
      <c r="R4701" s="24" t="s">
        <v>81</v>
      </c>
      <c r="S4701" s="29"/>
      <c r="T4701" s="29" t="s">
        <v>86</v>
      </c>
      <c r="U4701" s="31">
        <v>2.0</v>
      </c>
      <c r="V4701" s="38" t="s">
        <v>9112</v>
      </c>
      <c r="Y4701" s="21" t="s">
        <v>86</v>
      </c>
      <c r="AA4701" s="36">
        <v>15.45</v>
      </c>
      <c r="AE4701" s="38" t="s">
        <v>9113</v>
      </c>
      <c r="AF4701" s="21" t="s">
        <v>90</v>
      </c>
    </row>
    <row r="4702" ht="15.75" customHeight="1">
      <c r="A4702" s="31" t="s">
        <v>91</v>
      </c>
      <c r="F4702" s="37" t="s">
        <v>9114</v>
      </c>
      <c r="G4702" s="40"/>
      <c r="H4702" s="40"/>
      <c r="I4702" s="21" t="s">
        <v>83</v>
      </c>
      <c r="J4702" s="40"/>
      <c r="K4702" s="38" t="s">
        <v>9115</v>
      </c>
      <c r="N4702" s="41">
        <v>0.0</v>
      </c>
      <c r="Q4702" s="30" t="s">
        <v>85</v>
      </c>
      <c r="R4702" s="24" t="s">
        <v>81</v>
      </c>
      <c r="S4702" s="29"/>
      <c r="T4702" s="29" t="s">
        <v>86</v>
      </c>
      <c r="U4702" s="31">
        <v>2.0</v>
      </c>
      <c r="V4702" s="38" t="s">
        <v>9114</v>
      </c>
      <c r="Y4702" s="21" t="s">
        <v>86</v>
      </c>
      <c r="AA4702" s="36">
        <v>116.45</v>
      </c>
      <c r="AE4702" s="38" t="s">
        <v>9115</v>
      </c>
      <c r="AF4702" s="21" t="s">
        <v>90</v>
      </c>
    </row>
    <row r="4703" ht="15.75" customHeight="1">
      <c r="A4703" s="31" t="s">
        <v>91</v>
      </c>
      <c r="F4703" s="37" t="s">
        <v>9116</v>
      </c>
      <c r="G4703" s="40"/>
      <c r="H4703" s="40"/>
      <c r="I4703" s="21" t="s">
        <v>83</v>
      </c>
      <c r="J4703" s="40"/>
      <c r="K4703" s="38" t="s">
        <v>9117</v>
      </c>
      <c r="N4703" s="41">
        <v>0.0</v>
      </c>
      <c r="Q4703" s="30" t="s">
        <v>85</v>
      </c>
      <c r="R4703" s="24" t="s">
        <v>81</v>
      </c>
      <c r="S4703" s="29"/>
      <c r="T4703" s="29" t="s">
        <v>86</v>
      </c>
      <c r="U4703" s="31">
        <v>2.0</v>
      </c>
      <c r="V4703" s="38" t="s">
        <v>9116</v>
      </c>
      <c r="Y4703" s="21" t="s">
        <v>86</v>
      </c>
      <c r="AA4703" s="36">
        <v>16.54</v>
      </c>
      <c r="AE4703" s="38" t="s">
        <v>9117</v>
      </c>
      <c r="AF4703" s="21" t="s">
        <v>90</v>
      </c>
    </row>
    <row r="4704" ht="15.75" customHeight="1">
      <c r="A4704" s="31" t="s">
        <v>91</v>
      </c>
      <c r="F4704" s="37" t="s">
        <v>9118</v>
      </c>
      <c r="G4704" s="40"/>
      <c r="H4704" s="40"/>
      <c r="I4704" s="21" t="s">
        <v>83</v>
      </c>
      <c r="J4704" s="40"/>
      <c r="K4704" s="38" t="s">
        <v>9119</v>
      </c>
      <c r="N4704" s="41">
        <v>0.5</v>
      </c>
      <c r="Q4704" s="30" t="s">
        <v>85</v>
      </c>
      <c r="R4704" s="24" t="s">
        <v>81</v>
      </c>
      <c r="S4704" s="29"/>
      <c r="T4704" s="29" t="s">
        <v>86</v>
      </c>
      <c r="U4704" s="31">
        <v>2.0</v>
      </c>
      <c r="V4704" s="38" t="s">
        <v>9118</v>
      </c>
      <c r="Y4704" s="21" t="s">
        <v>86</v>
      </c>
      <c r="AA4704" s="36">
        <v>105.87</v>
      </c>
      <c r="AE4704" s="38" t="s">
        <v>9119</v>
      </c>
      <c r="AF4704" s="21" t="s">
        <v>90</v>
      </c>
    </row>
    <row r="4705" ht="15.75" customHeight="1">
      <c r="A4705" s="31" t="s">
        <v>91</v>
      </c>
      <c r="F4705" s="37" t="s">
        <v>9120</v>
      </c>
      <c r="G4705" s="40"/>
      <c r="H4705" s="40"/>
      <c r="I4705" s="21" t="s">
        <v>83</v>
      </c>
      <c r="J4705" s="40"/>
      <c r="K4705" s="38" t="s">
        <v>9121</v>
      </c>
      <c r="N4705" s="41">
        <v>0.5</v>
      </c>
      <c r="Q4705" s="30" t="s">
        <v>85</v>
      </c>
      <c r="R4705" s="24" t="s">
        <v>81</v>
      </c>
      <c r="S4705" s="29"/>
      <c r="T4705" s="29" t="s">
        <v>86</v>
      </c>
      <c r="U4705" s="31">
        <v>2.0</v>
      </c>
      <c r="V4705" s="38" t="s">
        <v>9120</v>
      </c>
      <c r="Y4705" s="21" t="s">
        <v>86</v>
      </c>
      <c r="AA4705" s="36">
        <v>142.51</v>
      </c>
      <c r="AE4705" s="38" t="s">
        <v>9121</v>
      </c>
      <c r="AF4705" s="21" t="s">
        <v>90</v>
      </c>
    </row>
    <row r="4706" ht="15.75" customHeight="1">
      <c r="A4706" s="31" t="s">
        <v>91</v>
      </c>
      <c r="F4706" s="37" t="s">
        <v>9122</v>
      </c>
      <c r="G4706" s="40"/>
      <c r="H4706" s="40"/>
      <c r="I4706" s="21" t="s">
        <v>83</v>
      </c>
      <c r="J4706" s="40"/>
      <c r="K4706" s="38" t="s">
        <v>9123</v>
      </c>
      <c r="N4706" s="41">
        <v>0.0</v>
      </c>
      <c r="Q4706" s="30" t="s">
        <v>85</v>
      </c>
      <c r="R4706" s="24" t="s">
        <v>81</v>
      </c>
      <c r="S4706" s="29"/>
      <c r="T4706" s="29" t="s">
        <v>86</v>
      </c>
      <c r="U4706" s="31">
        <v>2.0</v>
      </c>
      <c r="V4706" s="38" t="s">
        <v>9122</v>
      </c>
      <c r="Y4706" s="21" t="s">
        <v>86</v>
      </c>
      <c r="AA4706" s="36">
        <v>10.15</v>
      </c>
      <c r="AE4706" s="38" t="s">
        <v>9123</v>
      </c>
      <c r="AF4706" s="21" t="s">
        <v>90</v>
      </c>
    </row>
    <row r="4707" ht="15.75" customHeight="1">
      <c r="A4707" s="31" t="s">
        <v>91</v>
      </c>
      <c r="F4707" s="37" t="s">
        <v>9124</v>
      </c>
      <c r="G4707" s="40"/>
      <c r="H4707" s="40"/>
      <c r="I4707" s="21" t="s">
        <v>83</v>
      </c>
      <c r="J4707" s="40"/>
      <c r="K4707" s="38" t="s">
        <v>9125</v>
      </c>
      <c r="N4707" s="41">
        <v>0.0</v>
      </c>
      <c r="Q4707" s="30" t="s">
        <v>85</v>
      </c>
      <c r="R4707" s="24" t="s">
        <v>81</v>
      </c>
      <c r="S4707" s="29"/>
      <c r="T4707" s="29" t="s">
        <v>86</v>
      </c>
      <c r="U4707" s="31">
        <v>2.0</v>
      </c>
      <c r="V4707" s="38" t="s">
        <v>9124</v>
      </c>
      <c r="Y4707" s="21" t="s">
        <v>86</v>
      </c>
      <c r="AA4707" s="36">
        <v>11.78</v>
      </c>
      <c r="AE4707" s="38" t="s">
        <v>9125</v>
      </c>
      <c r="AF4707" s="21" t="s">
        <v>90</v>
      </c>
    </row>
    <row r="4708" ht="15.75" customHeight="1">
      <c r="A4708" s="31" t="s">
        <v>91</v>
      </c>
      <c r="F4708" s="37" t="s">
        <v>9126</v>
      </c>
      <c r="G4708" s="40"/>
      <c r="H4708" s="40"/>
      <c r="I4708" s="21" t="s">
        <v>83</v>
      </c>
      <c r="J4708" s="40"/>
      <c r="K4708" s="38" t="s">
        <v>9127</v>
      </c>
      <c r="N4708" s="41">
        <v>0.0</v>
      </c>
      <c r="Q4708" s="30" t="s">
        <v>85</v>
      </c>
      <c r="R4708" s="24" t="s">
        <v>81</v>
      </c>
      <c r="S4708" s="29"/>
      <c r="T4708" s="29" t="s">
        <v>86</v>
      </c>
      <c r="U4708" s="31">
        <v>2.0</v>
      </c>
      <c r="V4708" s="38" t="s">
        <v>9126</v>
      </c>
      <c r="Y4708" s="21" t="s">
        <v>86</v>
      </c>
      <c r="AA4708" s="36">
        <v>25.94</v>
      </c>
      <c r="AE4708" s="38" t="s">
        <v>9127</v>
      </c>
      <c r="AF4708" s="21" t="s">
        <v>90</v>
      </c>
    </row>
    <row r="4709" ht="15.75" customHeight="1">
      <c r="A4709" s="31" t="s">
        <v>91</v>
      </c>
      <c r="F4709" s="37" t="s">
        <v>9128</v>
      </c>
      <c r="G4709" s="40"/>
      <c r="H4709" s="40"/>
      <c r="I4709" s="21" t="s">
        <v>83</v>
      </c>
      <c r="J4709" s="40"/>
      <c r="K4709" s="38" t="s">
        <v>9129</v>
      </c>
      <c r="N4709" s="41">
        <v>0.0</v>
      </c>
      <c r="Q4709" s="30" t="s">
        <v>85</v>
      </c>
      <c r="R4709" s="24" t="s">
        <v>81</v>
      </c>
      <c r="S4709" s="29"/>
      <c r="T4709" s="29" t="s">
        <v>86</v>
      </c>
      <c r="U4709" s="31">
        <v>2.0</v>
      </c>
      <c r="V4709" s="38" t="s">
        <v>9128</v>
      </c>
      <c r="Y4709" s="21" t="s">
        <v>86</v>
      </c>
      <c r="AA4709" s="36">
        <v>27.21</v>
      </c>
      <c r="AE4709" s="38" t="s">
        <v>9129</v>
      </c>
      <c r="AF4709" s="21" t="s">
        <v>90</v>
      </c>
    </row>
    <row r="4710" ht="15.75" customHeight="1">
      <c r="A4710" s="31" t="s">
        <v>91</v>
      </c>
      <c r="F4710" s="37" t="s">
        <v>9130</v>
      </c>
      <c r="G4710" s="40"/>
      <c r="H4710" s="40"/>
      <c r="I4710" s="21" t="s">
        <v>83</v>
      </c>
      <c r="J4710" s="40"/>
      <c r="K4710" s="38" t="s">
        <v>9131</v>
      </c>
      <c r="N4710" s="41">
        <v>0.0</v>
      </c>
      <c r="Q4710" s="30" t="s">
        <v>85</v>
      </c>
      <c r="R4710" s="24" t="s">
        <v>81</v>
      </c>
      <c r="S4710" s="29"/>
      <c r="T4710" s="29" t="s">
        <v>86</v>
      </c>
      <c r="U4710" s="31">
        <v>2.0</v>
      </c>
      <c r="V4710" s="38" t="s">
        <v>9130</v>
      </c>
      <c r="Y4710" s="21" t="s">
        <v>86</v>
      </c>
      <c r="AA4710" s="36">
        <v>41.22</v>
      </c>
      <c r="AE4710" s="38" t="s">
        <v>9131</v>
      </c>
      <c r="AF4710" s="21" t="s">
        <v>90</v>
      </c>
    </row>
    <row r="4711" ht="15.75" customHeight="1">
      <c r="A4711" s="31" t="s">
        <v>91</v>
      </c>
      <c r="F4711" s="37" t="s">
        <v>9132</v>
      </c>
      <c r="G4711" s="40"/>
      <c r="H4711" s="40"/>
      <c r="I4711" s="21" t="s">
        <v>83</v>
      </c>
      <c r="J4711" s="40"/>
      <c r="K4711" s="38" t="s">
        <v>9133</v>
      </c>
      <c r="N4711" s="41">
        <v>0.0</v>
      </c>
      <c r="Q4711" s="30" t="s">
        <v>85</v>
      </c>
      <c r="R4711" s="24" t="s">
        <v>81</v>
      </c>
      <c r="S4711" s="29"/>
      <c r="T4711" s="29" t="s">
        <v>86</v>
      </c>
      <c r="U4711" s="31">
        <v>2.0</v>
      </c>
      <c r="V4711" s="38" t="s">
        <v>9132</v>
      </c>
      <c r="Y4711" s="21" t="s">
        <v>86</v>
      </c>
      <c r="AA4711" s="36">
        <v>37.58</v>
      </c>
      <c r="AE4711" s="38" t="s">
        <v>9133</v>
      </c>
      <c r="AF4711" s="21" t="s">
        <v>90</v>
      </c>
    </row>
    <row r="4712" ht="15.75" customHeight="1">
      <c r="A4712" s="31" t="s">
        <v>91</v>
      </c>
      <c r="F4712" s="37" t="s">
        <v>9134</v>
      </c>
      <c r="G4712" s="40"/>
      <c r="H4712" s="40"/>
      <c r="I4712" s="21" t="s">
        <v>83</v>
      </c>
      <c r="J4712" s="40"/>
      <c r="K4712" s="38" t="s">
        <v>9135</v>
      </c>
      <c r="N4712" s="41">
        <v>0.88</v>
      </c>
      <c r="Q4712" s="30" t="s">
        <v>85</v>
      </c>
      <c r="R4712" s="24" t="s">
        <v>81</v>
      </c>
      <c r="S4712" s="29"/>
      <c r="T4712" s="29" t="s">
        <v>86</v>
      </c>
      <c r="U4712" s="31">
        <v>2.0</v>
      </c>
      <c r="V4712" s="38" t="s">
        <v>9134</v>
      </c>
      <c r="Y4712" s="21" t="s">
        <v>86</v>
      </c>
      <c r="AA4712" s="36">
        <v>1599.1</v>
      </c>
      <c r="AE4712" s="38" t="s">
        <v>9135</v>
      </c>
      <c r="AF4712" s="21" t="s">
        <v>90</v>
      </c>
    </row>
    <row r="4713" ht="15.75" customHeight="1">
      <c r="A4713" s="31" t="s">
        <v>91</v>
      </c>
      <c r="F4713" s="37" t="s">
        <v>9136</v>
      </c>
      <c r="G4713" s="40"/>
      <c r="H4713" s="40"/>
      <c r="I4713" s="21" t="s">
        <v>83</v>
      </c>
      <c r="J4713" s="40"/>
      <c r="K4713" s="38" t="s">
        <v>9137</v>
      </c>
      <c r="N4713" s="41">
        <v>0.88</v>
      </c>
      <c r="Q4713" s="30" t="s">
        <v>85</v>
      </c>
      <c r="R4713" s="24" t="s">
        <v>81</v>
      </c>
      <c r="S4713" s="29"/>
      <c r="T4713" s="29" t="s">
        <v>86</v>
      </c>
      <c r="U4713" s="31">
        <v>2.0</v>
      </c>
      <c r="V4713" s="38" t="s">
        <v>9136</v>
      </c>
      <c r="Y4713" s="21" t="s">
        <v>86</v>
      </c>
      <c r="AA4713" s="36">
        <v>1818.55</v>
      </c>
      <c r="AE4713" s="38" t="s">
        <v>9137</v>
      </c>
      <c r="AF4713" s="21" t="s">
        <v>90</v>
      </c>
    </row>
    <row r="4714" ht="15.75" customHeight="1">
      <c r="A4714" s="31" t="s">
        <v>91</v>
      </c>
      <c r="F4714" s="37" t="s">
        <v>9138</v>
      </c>
      <c r="G4714" s="40"/>
      <c r="H4714" s="40"/>
      <c r="I4714" s="21" t="s">
        <v>83</v>
      </c>
      <c r="J4714" s="40"/>
      <c r="K4714" s="38" t="s">
        <v>9139</v>
      </c>
      <c r="N4714" s="41">
        <v>0.0</v>
      </c>
      <c r="Q4714" s="30" t="s">
        <v>85</v>
      </c>
      <c r="R4714" s="24" t="s">
        <v>81</v>
      </c>
      <c r="S4714" s="29"/>
      <c r="T4714" s="29" t="s">
        <v>86</v>
      </c>
      <c r="U4714" s="31">
        <v>2.0</v>
      </c>
      <c r="V4714" s="38" t="s">
        <v>9138</v>
      </c>
      <c r="Y4714" s="21" t="s">
        <v>86</v>
      </c>
      <c r="AA4714" s="36">
        <v>4.71</v>
      </c>
      <c r="AE4714" s="38" t="s">
        <v>9139</v>
      </c>
      <c r="AF4714" s="21" t="s">
        <v>90</v>
      </c>
    </row>
    <row r="4715" ht="15.75" customHeight="1">
      <c r="A4715" s="31" t="s">
        <v>91</v>
      </c>
      <c r="F4715" s="37" t="s">
        <v>9140</v>
      </c>
      <c r="G4715" s="40"/>
      <c r="H4715" s="40"/>
      <c r="I4715" s="21" t="s">
        <v>83</v>
      </c>
      <c r="J4715" s="40"/>
      <c r="K4715" s="38" t="s">
        <v>9141</v>
      </c>
      <c r="N4715" s="41">
        <v>1.5</v>
      </c>
      <c r="Q4715" s="30" t="s">
        <v>85</v>
      </c>
      <c r="R4715" s="24" t="s">
        <v>81</v>
      </c>
      <c r="S4715" s="29"/>
      <c r="T4715" s="29" t="s">
        <v>86</v>
      </c>
      <c r="U4715" s="31">
        <v>2.0</v>
      </c>
      <c r="V4715" s="38" t="s">
        <v>9140</v>
      </c>
      <c r="Y4715" s="21" t="s">
        <v>86</v>
      </c>
      <c r="AA4715" s="36">
        <v>16.66</v>
      </c>
      <c r="AE4715" s="38" t="s">
        <v>9141</v>
      </c>
      <c r="AF4715" s="21" t="s">
        <v>90</v>
      </c>
    </row>
    <row r="4716" ht="15.75" customHeight="1">
      <c r="A4716" s="31" t="s">
        <v>91</v>
      </c>
      <c r="F4716" s="37" t="s">
        <v>9142</v>
      </c>
      <c r="G4716" s="40"/>
      <c r="H4716" s="40"/>
      <c r="I4716" s="21" t="s">
        <v>83</v>
      </c>
      <c r="J4716" s="40"/>
      <c r="K4716" s="38" t="s">
        <v>9143</v>
      </c>
      <c r="N4716" s="41">
        <v>1.5</v>
      </c>
      <c r="Q4716" s="30" t="s">
        <v>85</v>
      </c>
      <c r="R4716" s="24" t="s">
        <v>81</v>
      </c>
      <c r="S4716" s="29"/>
      <c r="T4716" s="29" t="s">
        <v>86</v>
      </c>
      <c r="U4716" s="31">
        <v>2.0</v>
      </c>
      <c r="V4716" s="38" t="s">
        <v>9142</v>
      </c>
      <c r="Y4716" s="21" t="s">
        <v>86</v>
      </c>
      <c r="AA4716" s="36">
        <v>515.49</v>
      </c>
      <c r="AE4716" s="38" t="s">
        <v>9143</v>
      </c>
      <c r="AF4716" s="21" t="s">
        <v>90</v>
      </c>
    </row>
    <row r="4717" ht="15.75" customHeight="1">
      <c r="A4717" s="31" t="s">
        <v>91</v>
      </c>
      <c r="F4717" s="37" t="s">
        <v>9144</v>
      </c>
      <c r="G4717" s="40"/>
      <c r="H4717" s="40"/>
      <c r="I4717" s="21" t="s">
        <v>83</v>
      </c>
      <c r="J4717" s="40"/>
      <c r="K4717" s="38" t="s">
        <v>9145</v>
      </c>
      <c r="N4717" s="41">
        <v>1.5</v>
      </c>
      <c r="Q4717" s="30" t="s">
        <v>85</v>
      </c>
      <c r="R4717" s="24" t="s">
        <v>81</v>
      </c>
      <c r="S4717" s="29"/>
      <c r="T4717" s="29" t="s">
        <v>86</v>
      </c>
      <c r="U4717" s="31">
        <v>2.0</v>
      </c>
      <c r="V4717" s="38" t="s">
        <v>9144</v>
      </c>
      <c r="Y4717" s="21" t="s">
        <v>86</v>
      </c>
      <c r="AA4717" s="36">
        <v>42.88</v>
      </c>
      <c r="AE4717" s="38" t="s">
        <v>9145</v>
      </c>
      <c r="AF4717" s="21" t="s">
        <v>90</v>
      </c>
    </row>
    <row r="4718" ht="15.75" customHeight="1">
      <c r="A4718" s="31" t="s">
        <v>91</v>
      </c>
      <c r="F4718" s="37" t="s">
        <v>9146</v>
      </c>
      <c r="G4718" s="40"/>
      <c r="H4718" s="40"/>
      <c r="I4718" s="21" t="s">
        <v>83</v>
      </c>
      <c r="J4718" s="40"/>
      <c r="K4718" s="38" t="s">
        <v>9147</v>
      </c>
      <c r="N4718" s="41">
        <v>1.5</v>
      </c>
      <c r="Q4718" s="30" t="s">
        <v>85</v>
      </c>
      <c r="R4718" s="24" t="s">
        <v>81</v>
      </c>
      <c r="S4718" s="29"/>
      <c r="T4718" s="29" t="s">
        <v>86</v>
      </c>
      <c r="U4718" s="31">
        <v>2.0</v>
      </c>
      <c r="V4718" s="38" t="s">
        <v>9146</v>
      </c>
      <c r="Y4718" s="21" t="s">
        <v>86</v>
      </c>
      <c r="AA4718" s="36">
        <v>790.74</v>
      </c>
      <c r="AE4718" s="38" t="s">
        <v>9147</v>
      </c>
      <c r="AF4718" s="21" t="s">
        <v>90</v>
      </c>
    </row>
    <row r="4719" ht="15.75" customHeight="1">
      <c r="A4719" s="31" t="s">
        <v>91</v>
      </c>
      <c r="F4719" s="37" t="s">
        <v>9148</v>
      </c>
      <c r="G4719" s="40"/>
      <c r="H4719" s="40"/>
      <c r="I4719" s="21" t="s">
        <v>83</v>
      </c>
      <c r="J4719" s="40"/>
      <c r="K4719" s="38" t="s">
        <v>9149</v>
      </c>
      <c r="N4719" s="41">
        <v>0.0</v>
      </c>
      <c r="Q4719" s="30" t="s">
        <v>85</v>
      </c>
      <c r="R4719" s="24" t="s">
        <v>81</v>
      </c>
      <c r="S4719" s="29"/>
      <c r="T4719" s="29" t="s">
        <v>86</v>
      </c>
      <c r="U4719" s="31">
        <v>2.0</v>
      </c>
      <c r="V4719" s="38" t="s">
        <v>9148</v>
      </c>
      <c r="Y4719" s="21" t="s">
        <v>86</v>
      </c>
      <c r="AA4719" s="36">
        <v>10.14</v>
      </c>
      <c r="AE4719" s="38" t="s">
        <v>9149</v>
      </c>
      <c r="AF4719" s="21" t="s">
        <v>90</v>
      </c>
    </row>
    <row r="4720" ht="15.75" customHeight="1">
      <c r="A4720" s="31" t="s">
        <v>91</v>
      </c>
      <c r="F4720" s="37" t="s">
        <v>9150</v>
      </c>
      <c r="G4720" s="40"/>
      <c r="H4720" s="40"/>
      <c r="I4720" s="21" t="s">
        <v>83</v>
      </c>
      <c r="J4720" s="40"/>
      <c r="K4720" s="38" t="s">
        <v>9151</v>
      </c>
      <c r="N4720" s="41">
        <v>1.7</v>
      </c>
      <c r="Q4720" s="30" t="s">
        <v>85</v>
      </c>
      <c r="R4720" s="24" t="s">
        <v>81</v>
      </c>
      <c r="S4720" s="29"/>
      <c r="T4720" s="29" t="s">
        <v>86</v>
      </c>
      <c r="U4720" s="31">
        <v>2.0</v>
      </c>
      <c r="V4720" s="38" t="s">
        <v>9150</v>
      </c>
      <c r="Y4720" s="21" t="s">
        <v>86</v>
      </c>
      <c r="AA4720" s="36">
        <v>168.43</v>
      </c>
      <c r="AE4720" s="38" t="s">
        <v>9151</v>
      </c>
      <c r="AF4720" s="21" t="s">
        <v>90</v>
      </c>
    </row>
    <row r="4721" ht="15.75" customHeight="1">
      <c r="A4721" s="31" t="s">
        <v>91</v>
      </c>
      <c r="F4721" s="37" t="s">
        <v>9152</v>
      </c>
      <c r="G4721" s="40"/>
      <c r="H4721" s="40"/>
      <c r="I4721" s="21" t="s">
        <v>83</v>
      </c>
      <c r="J4721" s="40"/>
      <c r="K4721" s="38" t="s">
        <v>9153</v>
      </c>
      <c r="N4721" s="41">
        <v>0.0</v>
      </c>
      <c r="Q4721" s="30" t="s">
        <v>85</v>
      </c>
      <c r="R4721" s="24" t="s">
        <v>81</v>
      </c>
      <c r="S4721" s="29"/>
      <c r="T4721" s="29" t="s">
        <v>86</v>
      </c>
      <c r="U4721" s="31">
        <v>2.0</v>
      </c>
      <c r="V4721" s="38" t="s">
        <v>9152</v>
      </c>
      <c r="Y4721" s="21" t="s">
        <v>86</v>
      </c>
      <c r="AA4721" s="36">
        <v>203.81</v>
      </c>
      <c r="AE4721" s="38" t="s">
        <v>9153</v>
      </c>
      <c r="AF4721" s="21" t="s">
        <v>90</v>
      </c>
    </row>
    <row r="4722" ht="15.75" customHeight="1">
      <c r="A4722" s="31" t="s">
        <v>91</v>
      </c>
      <c r="F4722" s="37" t="s">
        <v>9154</v>
      </c>
      <c r="G4722" s="40"/>
      <c r="H4722" s="40"/>
      <c r="I4722" s="21" t="s">
        <v>83</v>
      </c>
      <c r="J4722" s="40"/>
      <c r="K4722" s="38" t="s">
        <v>9155</v>
      </c>
      <c r="N4722" s="41">
        <v>0.62</v>
      </c>
      <c r="Q4722" s="30" t="s">
        <v>85</v>
      </c>
      <c r="R4722" s="24" t="s">
        <v>81</v>
      </c>
      <c r="S4722" s="29"/>
      <c r="T4722" s="29" t="s">
        <v>86</v>
      </c>
      <c r="U4722" s="31">
        <v>2.0</v>
      </c>
      <c r="V4722" s="38" t="s">
        <v>9154</v>
      </c>
      <c r="Y4722" s="21" t="s">
        <v>86</v>
      </c>
      <c r="AA4722" s="36">
        <v>35.32</v>
      </c>
      <c r="AE4722" s="38" t="s">
        <v>9155</v>
      </c>
      <c r="AF4722" s="21" t="s">
        <v>90</v>
      </c>
    </row>
    <row r="4723" ht="15.75" customHeight="1">
      <c r="A4723" s="31" t="s">
        <v>91</v>
      </c>
      <c r="F4723" s="37" t="s">
        <v>9156</v>
      </c>
      <c r="G4723" s="40"/>
      <c r="H4723" s="40"/>
      <c r="I4723" s="21" t="s">
        <v>83</v>
      </c>
      <c r="J4723" s="40"/>
      <c r="K4723" s="38" t="s">
        <v>9157</v>
      </c>
      <c r="N4723" s="41">
        <v>0.0</v>
      </c>
      <c r="Q4723" s="30" t="s">
        <v>85</v>
      </c>
      <c r="R4723" s="24" t="s">
        <v>81</v>
      </c>
      <c r="S4723" s="29"/>
      <c r="T4723" s="29" t="s">
        <v>86</v>
      </c>
      <c r="U4723" s="31">
        <v>2.0</v>
      </c>
      <c r="V4723" s="38" t="s">
        <v>9156</v>
      </c>
      <c r="Y4723" s="21" t="s">
        <v>86</v>
      </c>
      <c r="AA4723" s="36">
        <v>18.55</v>
      </c>
      <c r="AE4723" s="38" t="s">
        <v>9157</v>
      </c>
      <c r="AF4723" s="21" t="s">
        <v>90</v>
      </c>
    </row>
    <row r="4724" ht="15.75" customHeight="1">
      <c r="A4724" s="31" t="s">
        <v>91</v>
      </c>
      <c r="F4724" s="37" t="s">
        <v>9158</v>
      </c>
      <c r="G4724" s="40"/>
      <c r="H4724" s="40"/>
      <c r="I4724" s="21" t="s">
        <v>83</v>
      </c>
      <c r="J4724" s="40"/>
      <c r="K4724" s="38" t="s">
        <v>9159</v>
      </c>
      <c r="N4724" s="41">
        <v>0.0</v>
      </c>
      <c r="Q4724" s="30" t="s">
        <v>85</v>
      </c>
      <c r="R4724" s="24" t="s">
        <v>81</v>
      </c>
      <c r="S4724" s="29"/>
      <c r="T4724" s="29" t="s">
        <v>86</v>
      </c>
      <c r="U4724" s="31">
        <v>2.0</v>
      </c>
      <c r="V4724" s="38" t="s">
        <v>9158</v>
      </c>
      <c r="Y4724" s="21" t="s">
        <v>86</v>
      </c>
      <c r="AA4724" s="36">
        <v>25.12</v>
      </c>
      <c r="AE4724" s="38" t="s">
        <v>9159</v>
      </c>
      <c r="AF4724" s="21" t="s">
        <v>90</v>
      </c>
    </row>
    <row r="4725" ht="15.75" customHeight="1">
      <c r="A4725" s="31" t="s">
        <v>91</v>
      </c>
      <c r="F4725" s="37" t="s">
        <v>9160</v>
      </c>
      <c r="G4725" s="40"/>
      <c r="H4725" s="40"/>
      <c r="I4725" s="21" t="s">
        <v>83</v>
      </c>
      <c r="J4725" s="40"/>
      <c r="K4725" s="38" t="s">
        <v>9161</v>
      </c>
      <c r="N4725" s="41">
        <v>0.0</v>
      </c>
      <c r="Q4725" s="30" t="s">
        <v>85</v>
      </c>
      <c r="R4725" s="24" t="s">
        <v>81</v>
      </c>
      <c r="S4725" s="29"/>
      <c r="T4725" s="29" t="s">
        <v>86</v>
      </c>
      <c r="U4725" s="31">
        <v>2.0</v>
      </c>
      <c r="V4725" s="38" t="s">
        <v>9160</v>
      </c>
      <c r="Y4725" s="21" t="s">
        <v>86</v>
      </c>
      <c r="AA4725" s="36">
        <v>24.93</v>
      </c>
      <c r="AE4725" s="38" t="s">
        <v>9161</v>
      </c>
      <c r="AF4725" s="21" t="s">
        <v>90</v>
      </c>
    </row>
    <row r="4726" ht="15.75" customHeight="1">
      <c r="A4726" s="31" t="s">
        <v>91</v>
      </c>
      <c r="F4726" s="37" t="s">
        <v>9162</v>
      </c>
      <c r="G4726" s="40"/>
      <c r="H4726" s="40"/>
      <c r="I4726" s="21" t="s">
        <v>83</v>
      </c>
      <c r="J4726" s="40"/>
      <c r="K4726" s="38" t="s">
        <v>9163</v>
      </c>
      <c r="N4726" s="41">
        <v>0.0</v>
      </c>
      <c r="Q4726" s="30" t="s">
        <v>85</v>
      </c>
      <c r="R4726" s="24" t="s">
        <v>81</v>
      </c>
      <c r="S4726" s="29"/>
      <c r="T4726" s="29" t="s">
        <v>86</v>
      </c>
      <c r="U4726" s="31">
        <v>2.0</v>
      </c>
      <c r="V4726" s="38" t="s">
        <v>9162</v>
      </c>
      <c r="Y4726" s="21" t="s">
        <v>86</v>
      </c>
      <c r="AA4726" s="36">
        <v>27.91</v>
      </c>
      <c r="AE4726" s="38" t="s">
        <v>9163</v>
      </c>
      <c r="AF4726" s="21" t="s">
        <v>90</v>
      </c>
    </row>
    <row r="4727" ht="15.75" customHeight="1">
      <c r="A4727" s="31" t="s">
        <v>91</v>
      </c>
      <c r="F4727" s="37" t="s">
        <v>9164</v>
      </c>
      <c r="G4727" s="40"/>
      <c r="H4727" s="40"/>
      <c r="I4727" s="21" t="s">
        <v>83</v>
      </c>
      <c r="J4727" s="40"/>
      <c r="K4727" s="38" t="s">
        <v>9165</v>
      </c>
      <c r="N4727" s="41">
        <v>0.0</v>
      </c>
      <c r="Q4727" s="30" t="s">
        <v>85</v>
      </c>
      <c r="R4727" s="24" t="s">
        <v>81</v>
      </c>
      <c r="S4727" s="29"/>
      <c r="T4727" s="29" t="s">
        <v>86</v>
      </c>
      <c r="U4727" s="31">
        <v>2.0</v>
      </c>
      <c r="V4727" s="38" t="s">
        <v>9164</v>
      </c>
      <c r="Y4727" s="21" t="s">
        <v>86</v>
      </c>
      <c r="AA4727" s="36">
        <v>3.36</v>
      </c>
      <c r="AE4727" s="38" t="s">
        <v>9165</v>
      </c>
      <c r="AF4727" s="21" t="s">
        <v>90</v>
      </c>
    </row>
    <row r="4728" ht="15.75" customHeight="1">
      <c r="A4728" s="31" t="s">
        <v>91</v>
      </c>
      <c r="F4728" s="37" t="s">
        <v>9166</v>
      </c>
      <c r="G4728" s="40"/>
      <c r="H4728" s="40"/>
      <c r="I4728" s="21" t="s">
        <v>83</v>
      </c>
      <c r="J4728" s="40"/>
      <c r="K4728" s="38" t="s">
        <v>9167</v>
      </c>
      <c r="N4728" s="41">
        <v>0.0</v>
      </c>
      <c r="Q4728" s="30" t="s">
        <v>85</v>
      </c>
      <c r="R4728" s="24" t="s">
        <v>81</v>
      </c>
      <c r="S4728" s="29"/>
      <c r="T4728" s="29" t="s">
        <v>86</v>
      </c>
      <c r="U4728" s="31">
        <v>2.0</v>
      </c>
      <c r="V4728" s="38" t="s">
        <v>9166</v>
      </c>
      <c r="Y4728" s="21" t="s">
        <v>86</v>
      </c>
      <c r="AA4728" s="36">
        <v>3.36</v>
      </c>
      <c r="AE4728" s="38" t="s">
        <v>9167</v>
      </c>
      <c r="AF4728" s="21" t="s">
        <v>90</v>
      </c>
    </row>
    <row r="4729" ht="15.75" customHeight="1">
      <c r="A4729" s="31" t="s">
        <v>91</v>
      </c>
      <c r="F4729" s="37" t="s">
        <v>9168</v>
      </c>
      <c r="G4729" s="40"/>
      <c r="H4729" s="40"/>
      <c r="I4729" s="21" t="s">
        <v>83</v>
      </c>
      <c r="J4729" s="40"/>
      <c r="K4729" s="38" t="s">
        <v>9169</v>
      </c>
      <c r="N4729" s="41">
        <v>0.0</v>
      </c>
      <c r="Q4729" s="30" t="s">
        <v>85</v>
      </c>
      <c r="R4729" s="24" t="s">
        <v>81</v>
      </c>
      <c r="S4729" s="29"/>
      <c r="T4729" s="29" t="s">
        <v>86</v>
      </c>
      <c r="U4729" s="31">
        <v>2.0</v>
      </c>
      <c r="V4729" s="38" t="s">
        <v>9168</v>
      </c>
      <c r="Y4729" s="21" t="s">
        <v>86</v>
      </c>
      <c r="AA4729" s="36">
        <v>5.14</v>
      </c>
      <c r="AE4729" s="38" t="s">
        <v>9169</v>
      </c>
      <c r="AF4729" s="21" t="s">
        <v>90</v>
      </c>
    </row>
    <row r="4730" ht="15.75" customHeight="1">
      <c r="A4730" s="31" t="s">
        <v>91</v>
      </c>
      <c r="F4730" s="37" t="s">
        <v>9170</v>
      </c>
      <c r="G4730" s="40"/>
      <c r="H4730" s="40"/>
      <c r="I4730" s="21" t="s">
        <v>83</v>
      </c>
      <c r="J4730" s="40"/>
      <c r="K4730" s="38" t="s">
        <v>9171</v>
      </c>
      <c r="N4730" s="41">
        <v>0.0</v>
      </c>
      <c r="Q4730" s="30" t="s">
        <v>85</v>
      </c>
      <c r="R4730" s="24" t="s">
        <v>81</v>
      </c>
      <c r="S4730" s="29"/>
      <c r="T4730" s="29" t="s">
        <v>86</v>
      </c>
      <c r="U4730" s="31">
        <v>2.0</v>
      </c>
      <c r="V4730" s="38" t="s">
        <v>9170</v>
      </c>
      <c r="Y4730" s="21" t="s">
        <v>86</v>
      </c>
      <c r="AA4730" s="36">
        <v>1.22</v>
      </c>
      <c r="AE4730" s="38" t="s">
        <v>9171</v>
      </c>
      <c r="AF4730" s="21" t="s">
        <v>90</v>
      </c>
    </row>
    <row r="4731" ht="15.75" customHeight="1">
      <c r="A4731" s="31" t="s">
        <v>91</v>
      </c>
      <c r="F4731" s="37" t="s">
        <v>9172</v>
      </c>
      <c r="G4731" s="40"/>
      <c r="H4731" s="40"/>
      <c r="I4731" s="21" t="s">
        <v>83</v>
      </c>
      <c r="J4731" s="40"/>
      <c r="K4731" s="38" t="s">
        <v>9173</v>
      </c>
      <c r="N4731" s="41">
        <v>0.0</v>
      </c>
      <c r="Q4731" s="30" t="s">
        <v>85</v>
      </c>
      <c r="R4731" s="24" t="s">
        <v>81</v>
      </c>
      <c r="S4731" s="29"/>
      <c r="T4731" s="29" t="s">
        <v>86</v>
      </c>
      <c r="U4731" s="31">
        <v>2.0</v>
      </c>
      <c r="V4731" s="38" t="s">
        <v>9172</v>
      </c>
      <c r="Y4731" s="21" t="s">
        <v>86</v>
      </c>
      <c r="AA4731" s="36">
        <v>1.47</v>
      </c>
      <c r="AE4731" s="38" t="s">
        <v>9173</v>
      </c>
      <c r="AF4731" s="21" t="s">
        <v>90</v>
      </c>
    </row>
    <row r="4732" ht="15.75" customHeight="1">
      <c r="A4732" s="31" t="s">
        <v>91</v>
      </c>
      <c r="F4732" s="37" t="s">
        <v>9174</v>
      </c>
      <c r="G4732" s="40"/>
      <c r="H4732" s="40"/>
      <c r="I4732" s="21" t="s">
        <v>83</v>
      </c>
      <c r="J4732" s="40"/>
      <c r="K4732" s="38" t="s">
        <v>9175</v>
      </c>
      <c r="N4732" s="41">
        <v>0.0</v>
      </c>
      <c r="Q4732" s="30" t="s">
        <v>85</v>
      </c>
      <c r="R4732" s="24" t="s">
        <v>81</v>
      </c>
      <c r="S4732" s="29"/>
      <c r="T4732" s="29" t="s">
        <v>86</v>
      </c>
      <c r="U4732" s="31">
        <v>2.0</v>
      </c>
      <c r="V4732" s="38" t="s">
        <v>9174</v>
      </c>
      <c r="Y4732" s="21" t="s">
        <v>86</v>
      </c>
      <c r="AA4732" s="36">
        <v>5.92</v>
      </c>
      <c r="AE4732" s="38" t="s">
        <v>9175</v>
      </c>
      <c r="AF4732" s="21" t="s">
        <v>90</v>
      </c>
    </row>
    <row r="4733" ht="15.75" customHeight="1">
      <c r="A4733" s="31" t="s">
        <v>91</v>
      </c>
      <c r="F4733" s="37" t="s">
        <v>9176</v>
      </c>
      <c r="G4733" s="40"/>
      <c r="H4733" s="40"/>
      <c r="I4733" s="21" t="s">
        <v>83</v>
      </c>
      <c r="J4733" s="40"/>
      <c r="K4733" s="38" t="s">
        <v>9177</v>
      </c>
      <c r="N4733" s="41">
        <v>0.0</v>
      </c>
      <c r="Q4733" s="30" t="s">
        <v>85</v>
      </c>
      <c r="R4733" s="24" t="s">
        <v>81</v>
      </c>
      <c r="S4733" s="29"/>
      <c r="T4733" s="29" t="s">
        <v>86</v>
      </c>
      <c r="U4733" s="31">
        <v>2.0</v>
      </c>
      <c r="V4733" s="38" t="s">
        <v>9176</v>
      </c>
      <c r="Y4733" s="21" t="s">
        <v>86</v>
      </c>
      <c r="AA4733" s="36">
        <v>3.56</v>
      </c>
      <c r="AE4733" s="38" t="s">
        <v>9177</v>
      </c>
      <c r="AF4733" s="21" t="s">
        <v>90</v>
      </c>
    </row>
    <row r="4734" ht="15.75" customHeight="1">
      <c r="A4734" s="31" t="s">
        <v>91</v>
      </c>
      <c r="F4734" s="37" t="s">
        <v>9178</v>
      </c>
      <c r="G4734" s="40"/>
      <c r="H4734" s="40"/>
      <c r="I4734" s="21" t="s">
        <v>83</v>
      </c>
      <c r="J4734" s="40"/>
      <c r="K4734" s="38" t="s">
        <v>9179</v>
      </c>
      <c r="N4734" s="41">
        <v>0.0</v>
      </c>
      <c r="Q4734" s="30" t="s">
        <v>85</v>
      </c>
      <c r="R4734" s="24" t="s">
        <v>81</v>
      </c>
      <c r="S4734" s="29"/>
      <c r="T4734" s="29" t="s">
        <v>86</v>
      </c>
      <c r="U4734" s="31">
        <v>2.0</v>
      </c>
      <c r="V4734" s="38" t="s">
        <v>9178</v>
      </c>
      <c r="Y4734" s="21" t="s">
        <v>86</v>
      </c>
      <c r="AA4734" s="36">
        <v>2.98</v>
      </c>
      <c r="AE4734" s="38" t="s">
        <v>9179</v>
      </c>
      <c r="AF4734" s="21" t="s">
        <v>90</v>
      </c>
    </row>
    <row r="4735" ht="15.75" customHeight="1">
      <c r="A4735" s="31" t="s">
        <v>91</v>
      </c>
      <c r="F4735" s="37" t="s">
        <v>9180</v>
      </c>
      <c r="G4735" s="40"/>
      <c r="H4735" s="40"/>
      <c r="I4735" s="21" t="s">
        <v>83</v>
      </c>
      <c r="J4735" s="40"/>
      <c r="K4735" s="38" t="s">
        <v>9181</v>
      </c>
      <c r="N4735" s="41">
        <v>0.0</v>
      </c>
      <c r="Q4735" s="30" t="s">
        <v>85</v>
      </c>
      <c r="R4735" s="24" t="s">
        <v>81</v>
      </c>
      <c r="S4735" s="29"/>
      <c r="T4735" s="29" t="s">
        <v>86</v>
      </c>
      <c r="U4735" s="31">
        <v>2.0</v>
      </c>
      <c r="V4735" s="38" t="s">
        <v>9180</v>
      </c>
      <c r="Y4735" s="21" t="s">
        <v>86</v>
      </c>
      <c r="AA4735" s="36">
        <v>5.46</v>
      </c>
      <c r="AE4735" s="38" t="s">
        <v>9181</v>
      </c>
      <c r="AF4735" s="21" t="s">
        <v>90</v>
      </c>
    </row>
    <row r="4736" ht="15.75" customHeight="1">
      <c r="A4736" s="31" t="s">
        <v>91</v>
      </c>
      <c r="F4736" s="37" t="s">
        <v>9182</v>
      </c>
      <c r="G4736" s="40"/>
      <c r="H4736" s="40"/>
      <c r="I4736" s="21" t="s">
        <v>83</v>
      </c>
      <c r="J4736" s="40"/>
      <c r="K4736" s="38" t="s">
        <v>9183</v>
      </c>
      <c r="N4736" s="41">
        <v>0.0</v>
      </c>
      <c r="Q4736" s="30" t="s">
        <v>85</v>
      </c>
      <c r="R4736" s="24" t="s">
        <v>81</v>
      </c>
      <c r="S4736" s="29"/>
      <c r="T4736" s="29" t="s">
        <v>86</v>
      </c>
      <c r="U4736" s="31">
        <v>2.0</v>
      </c>
      <c r="V4736" s="38" t="s">
        <v>9182</v>
      </c>
      <c r="Y4736" s="21" t="s">
        <v>86</v>
      </c>
      <c r="AA4736" s="36">
        <v>2.3</v>
      </c>
      <c r="AE4736" s="38" t="s">
        <v>9183</v>
      </c>
      <c r="AF4736" s="21" t="s">
        <v>90</v>
      </c>
    </row>
    <row r="4737" ht="15.75" customHeight="1">
      <c r="A4737" s="31" t="s">
        <v>91</v>
      </c>
      <c r="F4737" s="37" t="s">
        <v>9184</v>
      </c>
      <c r="G4737" s="40"/>
      <c r="H4737" s="40"/>
      <c r="I4737" s="21" t="s">
        <v>83</v>
      </c>
      <c r="J4737" s="40"/>
      <c r="K4737" s="38" t="s">
        <v>9185</v>
      </c>
      <c r="N4737" s="41">
        <v>0.0</v>
      </c>
      <c r="Q4737" s="30" t="s">
        <v>85</v>
      </c>
      <c r="R4737" s="24" t="s">
        <v>81</v>
      </c>
      <c r="S4737" s="29"/>
      <c r="T4737" s="29" t="s">
        <v>86</v>
      </c>
      <c r="U4737" s="31">
        <v>2.0</v>
      </c>
      <c r="V4737" s="38" t="s">
        <v>9184</v>
      </c>
      <c r="Y4737" s="21" t="s">
        <v>86</v>
      </c>
      <c r="AA4737" s="36">
        <v>1.66</v>
      </c>
      <c r="AE4737" s="38" t="s">
        <v>9185</v>
      </c>
      <c r="AF4737" s="21" t="s">
        <v>90</v>
      </c>
    </row>
    <row r="4738" ht="15.75" customHeight="1">
      <c r="A4738" s="31" t="s">
        <v>91</v>
      </c>
      <c r="F4738" s="37" t="s">
        <v>9186</v>
      </c>
      <c r="G4738" s="40"/>
      <c r="H4738" s="40"/>
      <c r="I4738" s="21" t="s">
        <v>83</v>
      </c>
      <c r="J4738" s="40"/>
      <c r="K4738" s="38" t="s">
        <v>9187</v>
      </c>
      <c r="N4738" s="41">
        <v>0.0</v>
      </c>
      <c r="Q4738" s="30" t="s">
        <v>85</v>
      </c>
      <c r="R4738" s="24" t="s">
        <v>81</v>
      </c>
      <c r="S4738" s="29"/>
      <c r="T4738" s="29" t="s">
        <v>86</v>
      </c>
      <c r="U4738" s="31">
        <v>2.0</v>
      </c>
      <c r="V4738" s="38" t="s">
        <v>9186</v>
      </c>
      <c r="Y4738" s="21" t="s">
        <v>86</v>
      </c>
      <c r="AA4738" s="36">
        <v>3.81</v>
      </c>
      <c r="AE4738" s="38" t="s">
        <v>9187</v>
      </c>
      <c r="AF4738" s="21" t="s">
        <v>90</v>
      </c>
    </row>
    <row r="4739" ht="15.75" customHeight="1">
      <c r="A4739" s="31" t="s">
        <v>91</v>
      </c>
      <c r="F4739" s="37" t="s">
        <v>9188</v>
      </c>
      <c r="G4739" s="40"/>
      <c r="H4739" s="40"/>
      <c r="I4739" s="21" t="s">
        <v>83</v>
      </c>
      <c r="J4739" s="40"/>
      <c r="K4739" s="38" t="s">
        <v>9189</v>
      </c>
      <c r="N4739" s="41">
        <v>0.0</v>
      </c>
      <c r="Q4739" s="30" t="s">
        <v>85</v>
      </c>
      <c r="R4739" s="24" t="s">
        <v>81</v>
      </c>
      <c r="S4739" s="29"/>
      <c r="T4739" s="29" t="s">
        <v>86</v>
      </c>
      <c r="U4739" s="31">
        <v>2.0</v>
      </c>
      <c r="V4739" s="38" t="s">
        <v>9188</v>
      </c>
      <c r="Y4739" s="21" t="s">
        <v>86</v>
      </c>
      <c r="AA4739" s="36">
        <v>2.98</v>
      </c>
      <c r="AE4739" s="38" t="s">
        <v>9189</v>
      </c>
      <c r="AF4739" s="21" t="s">
        <v>90</v>
      </c>
    </row>
    <row r="4740" ht="15.75" customHeight="1">
      <c r="A4740" s="31" t="s">
        <v>91</v>
      </c>
      <c r="F4740" s="37" t="s">
        <v>9190</v>
      </c>
      <c r="G4740" s="40"/>
      <c r="H4740" s="40"/>
      <c r="I4740" s="21" t="s">
        <v>83</v>
      </c>
      <c r="J4740" s="40"/>
      <c r="K4740" s="38" t="s">
        <v>9191</v>
      </c>
      <c r="N4740" s="41">
        <v>0.0</v>
      </c>
      <c r="Q4740" s="30" t="s">
        <v>85</v>
      </c>
      <c r="R4740" s="24" t="s">
        <v>81</v>
      </c>
      <c r="S4740" s="29"/>
      <c r="T4740" s="29" t="s">
        <v>86</v>
      </c>
      <c r="U4740" s="31">
        <v>2.0</v>
      </c>
      <c r="V4740" s="38" t="s">
        <v>9190</v>
      </c>
      <c r="Y4740" s="21" t="s">
        <v>86</v>
      </c>
      <c r="AA4740" s="36">
        <v>11.86</v>
      </c>
      <c r="AE4740" s="38" t="s">
        <v>9191</v>
      </c>
      <c r="AF4740" s="21" t="s">
        <v>90</v>
      </c>
    </row>
    <row r="4741" ht="15.75" customHeight="1">
      <c r="A4741" s="31" t="s">
        <v>91</v>
      </c>
      <c r="F4741" s="37" t="s">
        <v>9192</v>
      </c>
      <c r="G4741" s="40"/>
      <c r="H4741" s="40"/>
      <c r="I4741" s="21" t="s">
        <v>83</v>
      </c>
      <c r="J4741" s="40"/>
      <c r="K4741" s="38" t="s">
        <v>9193</v>
      </c>
      <c r="N4741" s="41">
        <v>0.0</v>
      </c>
      <c r="Q4741" s="30" t="s">
        <v>85</v>
      </c>
      <c r="R4741" s="24" t="s">
        <v>81</v>
      </c>
      <c r="S4741" s="29"/>
      <c r="T4741" s="29" t="s">
        <v>86</v>
      </c>
      <c r="U4741" s="31">
        <v>2.0</v>
      </c>
      <c r="V4741" s="38" t="s">
        <v>9192</v>
      </c>
      <c r="Y4741" s="21" t="s">
        <v>86</v>
      </c>
      <c r="AA4741" s="36">
        <v>24.12</v>
      </c>
      <c r="AE4741" s="38" t="s">
        <v>9193</v>
      </c>
      <c r="AF4741" s="21" t="s">
        <v>90</v>
      </c>
    </row>
    <row r="4742" ht="15.75" customHeight="1">
      <c r="A4742" s="31" t="s">
        <v>91</v>
      </c>
      <c r="F4742" s="37" t="s">
        <v>9194</v>
      </c>
      <c r="G4742" s="40"/>
      <c r="H4742" s="40"/>
      <c r="I4742" s="21" t="s">
        <v>83</v>
      </c>
      <c r="J4742" s="40"/>
      <c r="K4742" s="38" t="s">
        <v>9195</v>
      </c>
      <c r="N4742" s="41">
        <v>0.0</v>
      </c>
      <c r="Q4742" s="30" t="s">
        <v>85</v>
      </c>
      <c r="R4742" s="24" t="s">
        <v>81</v>
      </c>
      <c r="S4742" s="29"/>
      <c r="T4742" s="29" t="s">
        <v>86</v>
      </c>
      <c r="U4742" s="31">
        <v>2.0</v>
      </c>
      <c r="V4742" s="38" t="s">
        <v>9194</v>
      </c>
      <c r="Y4742" s="21" t="s">
        <v>86</v>
      </c>
      <c r="AA4742" s="36">
        <v>1.11</v>
      </c>
      <c r="AE4742" s="38" t="s">
        <v>9195</v>
      </c>
      <c r="AF4742" s="21" t="s">
        <v>90</v>
      </c>
    </row>
    <row r="4743" ht="15.75" customHeight="1">
      <c r="A4743" s="31" t="s">
        <v>91</v>
      </c>
      <c r="F4743" s="37" t="s">
        <v>9196</v>
      </c>
      <c r="G4743" s="40"/>
      <c r="H4743" s="40"/>
      <c r="I4743" s="21" t="s">
        <v>83</v>
      </c>
      <c r="J4743" s="40"/>
      <c r="K4743" s="38" t="s">
        <v>9197</v>
      </c>
      <c r="N4743" s="41">
        <v>0.0</v>
      </c>
      <c r="Q4743" s="30" t="s">
        <v>85</v>
      </c>
      <c r="R4743" s="24" t="s">
        <v>81</v>
      </c>
      <c r="S4743" s="29"/>
      <c r="T4743" s="29" t="s">
        <v>86</v>
      </c>
      <c r="U4743" s="31">
        <v>2.0</v>
      </c>
      <c r="V4743" s="38" t="s">
        <v>9196</v>
      </c>
      <c r="Y4743" s="21" t="s">
        <v>86</v>
      </c>
      <c r="AA4743" s="36">
        <v>0.86</v>
      </c>
      <c r="AE4743" s="38" t="s">
        <v>9197</v>
      </c>
      <c r="AF4743" s="21" t="s">
        <v>90</v>
      </c>
    </row>
    <row r="4744" ht="15.75" customHeight="1">
      <c r="A4744" s="31" t="s">
        <v>91</v>
      </c>
      <c r="F4744" s="37" t="s">
        <v>9198</v>
      </c>
      <c r="G4744" s="40"/>
      <c r="H4744" s="40"/>
      <c r="I4744" s="21" t="s">
        <v>83</v>
      </c>
      <c r="J4744" s="40"/>
      <c r="K4744" s="38" t="s">
        <v>9199</v>
      </c>
      <c r="N4744" s="41">
        <v>0.0</v>
      </c>
      <c r="Q4744" s="30" t="s">
        <v>85</v>
      </c>
      <c r="R4744" s="24" t="s">
        <v>81</v>
      </c>
      <c r="S4744" s="29"/>
      <c r="T4744" s="29" t="s">
        <v>86</v>
      </c>
      <c r="U4744" s="31">
        <v>2.0</v>
      </c>
      <c r="V4744" s="38" t="s">
        <v>9198</v>
      </c>
      <c r="Y4744" s="21" t="s">
        <v>86</v>
      </c>
      <c r="AA4744" s="36">
        <v>2.04</v>
      </c>
      <c r="AE4744" s="38" t="s">
        <v>9199</v>
      </c>
      <c r="AF4744" s="21" t="s">
        <v>90</v>
      </c>
    </row>
    <row r="4745" ht="15.75" customHeight="1">
      <c r="A4745" s="31" t="s">
        <v>91</v>
      </c>
      <c r="F4745" s="37" t="s">
        <v>9200</v>
      </c>
      <c r="G4745" s="40"/>
      <c r="H4745" s="40"/>
      <c r="I4745" s="21" t="s">
        <v>83</v>
      </c>
      <c r="J4745" s="40"/>
      <c r="K4745" s="38" t="s">
        <v>9201</v>
      </c>
      <c r="N4745" s="41">
        <v>0.0</v>
      </c>
      <c r="Q4745" s="30" t="s">
        <v>85</v>
      </c>
      <c r="R4745" s="24" t="s">
        <v>81</v>
      </c>
      <c r="S4745" s="29"/>
      <c r="T4745" s="29" t="s">
        <v>86</v>
      </c>
      <c r="U4745" s="31">
        <v>2.0</v>
      </c>
      <c r="V4745" s="38" t="s">
        <v>9200</v>
      </c>
      <c r="Y4745" s="21" t="s">
        <v>86</v>
      </c>
      <c r="AA4745" s="36">
        <v>93.24</v>
      </c>
      <c r="AE4745" s="38" t="s">
        <v>9201</v>
      </c>
      <c r="AF4745" s="21" t="s">
        <v>90</v>
      </c>
    </row>
    <row r="4746" ht="15.75" customHeight="1">
      <c r="A4746" s="31" t="s">
        <v>91</v>
      </c>
      <c r="F4746" s="37" t="s">
        <v>9202</v>
      </c>
      <c r="G4746" s="40"/>
      <c r="H4746" s="40"/>
      <c r="I4746" s="21" t="s">
        <v>83</v>
      </c>
      <c r="J4746" s="40"/>
      <c r="K4746" s="38" t="s">
        <v>9203</v>
      </c>
      <c r="N4746" s="41">
        <v>0.0</v>
      </c>
      <c r="Q4746" s="30" t="s">
        <v>85</v>
      </c>
      <c r="R4746" s="24" t="s">
        <v>81</v>
      </c>
      <c r="S4746" s="29"/>
      <c r="T4746" s="29" t="s">
        <v>86</v>
      </c>
      <c r="U4746" s="31">
        <v>2.0</v>
      </c>
      <c r="V4746" s="38" t="s">
        <v>9202</v>
      </c>
      <c r="Y4746" s="21" t="s">
        <v>86</v>
      </c>
      <c r="AA4746" s="36">
        <v>155.61</v>
      </c>
      <c r="AE4746" s="38" t="s">
        <v>9203</v>
      </c>
      <c r="AF4746" s="21" t="s">
        <v>90</v>
      </c>
    </row>
    <row r="4747" ht="15.75" customHeight="1">
      <c r="A4747" s="31" t="s">
        <v>91</v>
      </c>
      <c r="F4747" s="37" t="s">
        <v>9204</v>
      </c>
      <c r="G4747" s="40"/>
      <c r="H4747" s="40"/>
      <c r="I4747" s="21" t="s">
        <v>83</v>
      </c>
      <c r="J4747" s="40"/>
      <c r="K4747" s="38" t="s">
        <v>9205</v>
      </c>
      <c r="N4747" s="41">
        <v>0.0</v>
      </c>
      <c r="Q4747" s="30" t="s">
        <v>85</v>
      </c>
      <c r="R4747" s="24" t="s">
        <v>81</v>
      </c>
      <c r="S4747" s="29"/>
      <c r="T4747" s="29" t="s">
        <v>86</v>
      </c>
      <c r="U4747" s="31">
        <v>2.0</v>
      </c>
      <c r="V4747" s="38" t="s">
        <v>9204</v>
      </c>
      <c r="Y4747" s="21" t="s">
        <v>86</v>
      </c>
      <c r="AA4747" s="36">
        <v>73.08</v>
      </c>
      <c r="AE4747" s="38" t="s">
        <v>9205</v>
      </c>
      <c r="AF4747" s="21" t="s">
        <v>90</v>
      </c>
    </row>
    <row r="4748" ht="15.75" customHeight="1">
      <c r="A4748" s="31" t="s">
        <v>91</v>
      </c>
      <c r="F4748" s="37" t="s">
        <v>9206</v>
      </c>
      <c r="G4748" s="40"/>
      <c r="H4748" s="40"/>
      <c r="I4748" s="21" t="s">
        <v>83</v>
      </c>
      <c r="J4748" s="40"/>
      <c r="K4748" s="38" t="s">
        <v>9207</v>
      </c>
      <c r="N4748" s="41">
        <v>1.42</v>
      </c>
      <c r="Q4748" s="30" t="s">
        <v>85</v>
      </c>
      <c r="R4748" s="24" t="s">
        <v>81</v>
      </c>
      <c r="S4748" s="29"/>
      <c r="T4748" s="29" t="s">
        <v>86</v>
      </c>
      <c r="U4748" s="31">
        <v>2.0</v>
      </c>
      <c r="V4748" s="38" t="s">
        <v>9206</v>
      </c>
      <c r="Y4748" s="21" t="s">
        <v>86</v>
      </c>
      <c r="AA4748" s="36">
        <v>73.08</v>
      </c>
      <c r="AE4748" s="38" t="s">
        <v>9207</v>
      </c>
      <c r="AF4748" s="21" t="s">
        <v>90</v>
      </c>
    </row>
    <row r="4749" ht="15.75" customHeight="1">
      <c r="A4749" s="31" t="s">
        <v>91</v>
      </c>
      <c r="F4749" s="37" t="s">
        <v>9208</v>
      </c>
      <c r="G4749" s="40"/>
      <c r="H4749" s="40"/>
      <c r="I4749" s="21" t="s">
        <v>83</v>
      </c>
      <c r="J4749" s="40"/>
      <c r="K4749" s="38" t="s">
        <v>9209</v>
      </c>
      <c r="N4749" s="41">
        <v>0.0</v>
      </c>
      <c r="Q4749" s="30" t="s">
        <v>85</v>
      </c>
      <c r="R4749" s="24" t="s">
        <v>81</v>
      </c>
      <c r="S4749" s="29"/>
      <c r="T4749" s="29" t="s">
        <v>86</v>
      </c>
      <c r="U4749" s="31">
        <v>2.0</v>
      </c>
      <c r="V4749" s="38" t="s">
        <v>9208</v>
      </c>
      <c r="Y4749" s="21" t="s">
        <v>86</v>
      </c>
      <c r="AA4749" s="36">
        <v>35.28</v>
      </c>
      <c r="AE4749" s="38" t="s">
        <v>9209</v>
      </c>
      <c r="AF4749" s="21" t="s">
        <v>90</v>
      </c>
    </row>
    <row r="4750" ht="15.75" customHeight="1">
      <c r="A4750" s="31" t="s">
        <v>91</v>
      </c>
      <c r="F4750" s="37" t="s">
        <v>9210</v>
      </c>
      <c r="G4750" s="40"/>
      <c r="H4750" s="40"/>
      <c r="I4750" s="21" t="s">
        <v>83</v>
      </c>
      <c r="J4750" s="40"/>
      <c r="K4750" s="38" t="s">
        <v>9211</v>
      </c>
      <c r="N4750" s="41">
        <v>0.0</v>
      </c>
      <c r="Q4750" s="30" t="s">
        <v>85</v>
      </c>
      <c r="R4750" s="24" t="s">
        <v>81</v>
      </c>
      <c r="S4750" s="29"/>
      <c r="T4750" s="29" t="s">
        <v>86</v>
      </c>
      <c r="U4750" s="31">
        <v>2.0</v>
      </c>
      <c r="V4750" s="38" t="s">
        <v>9210</v>
      </c>
      <c r="Y4750" s="21" t="s">
        <v>86</v>
      </c>
      <c r="AA4750" s="36">
        <v>17.01</v>
      </c>
      <c r="AE4750" s="38" t="s">
        <v>9211</v>
      </c>
      <c r="AF4750" s="21" t="s">
        <v>90</v>
      </c>
    </row>
    <row r="4751" ht="15.75" customHeight="1">
      <c r="A4751" s="31" t="s">
        <v>91</v>
      </c>
      <c r="F4751" s="37" t="s">
        <v>9212</v>
      </c>
      <c r="G4751" s="40"/>
      <c r="H4751" s="40"/>
      <c r="I4751" s="21" t="s">
        <v>83</v>
      </c>
      <c r="J4751" s="40"/>
      <c r="K4751" s="38" t="s">
        <v>9213</v>
      </c>
      <c r="N4751" s="41">
        <v>0.0</v>
      </c>
      <c r="Q4751" s="30" t="s">
        <v>85</v>
      </c>
      <c r="R4751" s="24" t="s">
        <v>81</v>
      </c>
      <c r="S4751" s="29"/>
      <c r="T4751" s="29" t="s">
        <v>86</v>
      </c>
      <c r="U4751" s="31">
        <v>2.0</v>
      </c>
      <c r="V4751" s="38" t="s">
        <v>9212</v>
      </c>
      <c r="Y4751" s="21" t="s">
        <v>86</v>
      </c>
      <c r="AA4751" s="36">
        <v>43.47</v>
      </c>
      <c r="AE4751" s="38" t="s">
        <v>9213</v>
      </c>
      <c r="AF4751" s="21" t="s">
        <v>90</v>
      </c>
    </row>
    <row r="4752" ht="15.75" customHeight="1">
      <c r="A4752" s="31" t="s">
        <v>91</v>
      </c>
      <c r="F4752" s="37" t="s">
        <v>9214</v>
      </c>
      <c r="G4752" s="40"/>
      <c r="H4752" s="40"/>
      <c r="I4752" s="21" t="s">
        <v>83</v>
      </c>
      <c r="J4752" s="40"/>
      <c r="K4752" s="38" t="s">
        <v>9215</v>
      </c>
      <c r="N4752" s="41">
        <v>0.0</v>
      </c>
      <c r="Q4752" s="30" t="s">
        <v>85</v>
      </c>
      <c r="R4752" s="24" t="s">
        <v>81</v>
      </c>
      <c r="S4752" s="29"/>
      <c r="T4752" s="29" t="s">
        <v>86</v>
      </c>
      <c r="U4752" s="31">
        <v>2.0</v>
      </c>
      <c r="V4752" s="38" t="s">
        <v>9214</v>
      </c>
      <c r="Y4752" s="21" t="s">
        <v>86</v>
      </c>
      <c r="AA4752" s="36">
        <v>43.47</v>
      </c>
      <c r="AE4752" s="38" t="s">
        <v>9215</v>
      </c>
      <c r="AF4752" s="21" t="s">
        <v>90</v>
      </c>
    </row>
    <row r="4753" ht="15.75" customHeight="1">
      <c r="A4753" s="31" t="s">
        <v>91</v>
      </c>
      <c r="F4753" s="37" t="s">
        <v>9216</v>
      </c>
      <c r="G4753" s="40"/>
      <c r="H4753" s="40"/>
      <c r="I4753" s="21" t="s">
        <v>83</v>
      </c>
      <c r="J4753" s="40"/>
      <c r="K4753" s="38" t="s">
        <v>9217</v>
      </c>
      <c r="N4753" s="41">
        <v>0.0</v>
      </c>
      <c r="Q4753" s="30" t="s">
        <v>85</v>
      </c>
      <c r="R4753" s="24" t="s">
        <v>81</v>
      </c>
      <c r="S4753" s="29"/>
      <c r="T4753" s="29" t="s">
        <v>86</v>
      </c>
      <c r="U4753" s="31">
        <v>2.0</v>
      </c>
      <c r="V4753" s="38" t="s">
        <v>9216</v>
      </c>
      <c r="Y4753" s="21" t="s">
        <v>86</v>
      </c>
      <c r="AA4753" s="36">
        <v>45.36</v>
      </c>
      <c r="AE4753" s="38" t="s">
        <v>9217</v>
      </c>
      <c r="AF4753" s="21" t="s">
        <v>90</v>
      </c>
    </row>
    <row r="4754" ht="15.75" customHeight="1">
      <c r="A4754" s="31" t="s">
        <v>91</v>
      </c>
      <c r="F4754" s="37" t="s">
        <v>9218</v>
      </c>
      <c r="G4754" s="40"/>
      <c r="H4754" s="40"/>
      <c r="I4754" s="21" t="s">
        <v>83</v>
      </c>
      <c r="J4754" s="40"/>
      <c r="K4754" s="38" t="s">
        <v>9219</v>
      </c>
      <c r="N4754" s="41">
        <v>1.15</v>
      </c>
      <c r="Q4754" s="30" t="s">
        <v>85</v>
      </c>
      <c r="R4754" s="24" t="s">
        <v>81</v>
      </c>
      <c r="S4754" s="29"/>
      <c r="T4754" s="29" t="s">
        <v>86</v>
      </c>
      <c r="U4754" s="31">
        <v>2.0</v>
      </c>
      <c r="V4754" s="38" t="s">
        <v>9218</v>
      </c>
      <c r="Y4754" s="21" t="s">
        <v>86</v>
      </c>
      <c r="AA4754" s="36">
        <v>63.0</v>
      </c>
      <c r="AE4754" s="38" t="s">
        <v>9219</v>
      </c>
      <c r="AF4754" s="21" t="s">
        <v>90</v>
      </c>
    </row>
    <row r="4755" ht="15.75" customHeight="1">
      <c r="A4755" s="31" t="s">
        <v>91</v>
      </c>
      <c r="F4755" s="37" t="s">
        <v>9220</v>
      </c>
      <c r="G4755" s="40"/>
      <c r="H4755" s="40"/>
      <c r="I4755" s="21" t="s">
        <v>83</v>
      </c>
      <c r="J4755" s="40"/>
      <c r="K4755" s="38" t="s">
        <v>9221</v>
      </c>
      <c r="N4755" s="41">
        <v>0.0</v>
      </c>
      <c r="Q4755" s="30" t="s">
        <v>85</v>
      </c>
      <c r="R4755" s="24" t="s">
        <v>81</v>
      </c>
      <c r="S4755" s="29"/>
      <c r="T4755" s="29" t="s">
        <v>86</v>
      </c>
      <c r="U4755" s="31">
        <v>2.0</v>
      </c>
      <c r="V4755" s="38" t="s">
        <v>9220</v>
      </c>
      <c r="Y4755" s="21" t="s">
        <v>86</v>
      </c>
      <c r="AA4755" s="36">
        <v>359.73</v>
      </c>
      <c r="AE4755" s="38" t="s">
        <v>9221</v>
      </c>
      <c r="AF4755" s="21" t="s">
        <v>90</v>
      </c>
    </row>
    <row r="4756" ht="15.75" customHeight="1">
      <c r="A4756" s="31" t="s">
        <v>91</v>
      </c>
      <c r="F4756" s="37" t="s">
        <v>9222</v>
      </c>
      <c r="G4756" s="40"/>
      <c r="H4756" s="40"/>
      <c r="I4756" s="21" t="s">
        <v>83</v>
      </c>
      <c r="J4756" s="40"/>
      <c r="K4756" s="38" t="s">
        <v>9223</v>
      </c>
      <c r="N4756" s="41">
        <v>0.0</v>
      </c>
      <c r="Q4756" s="30" t="s">
        <v>85</v>
      </c>
      <c r="R4756" s="24" t="s">
        <v>81</v>
      </c>
      <c r="S4756" s="29"/>
      <c r="T4756" s="29" t="s">
        <v>86</v>
      </c>
      <c r="U4756" s="31">
        <v>2.0</v>
      </c>
      <c r="V4756" s="38" t="s">
        <v>9222</v>
      </c>
      <c r="Y4756" s="21" t="s">
        <v>86</v>
      </c>
      <c r="AA4756" s="36">
        <v>183.33</v>
      </c>
      <c r="AE4756" s="38" t="s">
        <v>9223</v>
      </c>
      <c r="AF4756" s="21" t="s">
        <v>90</v>
      </c>
    </row>
    <row r="4757" ht="15.75" customHeight="1">
      <c r="A4757" s="31" t="s">
        <v>91</v>
      </c>
      <c r="F4757" s="37" t="s">
        <v>9224</v>
      </c>
      <c r="G4757" s="40"/>
      <c r="H4757" s="40"/>
      <c r="I4757" s="21" t="s">
        <v>83</v>
      </c>
      <c r="J4757" s="40"/>
      <c r="K4757" s="38" t="s">
        <v>9225</v>
      </c>
      <c r="N4757" s="41">
        <v>0.0</v>
      </c>
      <c r="Q4757" s="30" t="s">
        <v>85</v>
      </c>
      <c r="R4757" s="24" t="s">
        <v>81</v>
      </c>
      <c r="S4757" s="29"/>
      <c r="T4757" s="29" t="s">
        <v>86</v>
      </c>
      <c r="U4757" s="31">
        <v>2.0</v>
      </c>
      <c r="V4757" s="38" t="s">
        <v>9224</v>
      </c>
      <c r="Y4757" s="21" t="s">
        <v>86</v>
      </c>
      <c r="AA4757" s="36">
        <v>26.46</v>
      </c>
      <c r="AE4757" s="38" t="s">
        <v>9225</v>
      </c>
      <c r="AF4757" s="21" t="s">
        <v>90</v>
      </c>
    </row>
    <row r="4758" ht="15.75" customHeight="1">
      <c r="A4758" s="31" t="s">
        <v>91</v>
      </c>
      <c r="F4758" s="37" t="s">
        <v>9226</v>
      </c>
      <c r="G4758" s="40"/>
      <c r="H4758" s="40"/>
      <c r="I4758" s="21" t="s">
        <v>83</v>
      </c>
      <c r="J4758" s="40"/>
      <c r="K4758" s="38" t="s">
        <v>9227</v>
      </c>
      <c r="N4758" s="41">
        <v>0.0</v>
      </c>
      <c r="Q4758" s="30" t="s">
        <v>85</v>
      </c>
      <c r="R4758" s="24" t="s">
        <v>81</v>
      </c>
      <c r="S4758" s="29"/>
      <c r="T4758" s="29" t="s">
        <v>86</v>
      </c>
      <c r="U4758" s="31">
        <v>2.0</v>
      </c>
      <c r="V4758" s="38" t="s">
        <v>9226</v>
      </c>
      <c r="Y4758" s="21" t="s">
        <v>86</v>
      </c>
      <c r="AA4758" s="36">
        <v>43.47</v>
      </c>
      <c r="AE4758" s="38" t="s">
        <v>9227</v>
      </c>
      <c r="AF4758" s="21" t="s">
        <v>90</v>
      </c>
    </row>
    <row r="4759" ht="15.75" customHeight="1">
      <c r="A4759" s="31" t="s">
        <v>91</v>
      </c>
      <c r="F4759" s="37" t="s">
        <v>9228</v>
      </c>
      <c r="G4759" s="40"/>
      <c r="H4759" s="40"/>
      <c r="I4759" s="21" t="s">
        <v>83</v>
      </c>
      <c r="J4759" s="40"/>
      <c r="K4759" s="38" t="s">
        <v>9229</v>
      </c>
      <c r="N4759" s="41">
        <v>0.0</v>
      </c>
      <c r="Q4759" s="30" t="s">
        <v>85</v>
      </c>
      <c r="R4759" s="24" t="s">
        <v>81</v>
      </c>
      <c r="S4759" s="29"/>
      <c r="T4759" s="29" t="s">
        <v>86</v>
      </c>
      <c r="U4759" s="31">
        <v>2.0</v>
      </c>
      <c r="V4759" s="38" t="s">
        <v>9228</v>
      </c>
      <c r="Y4759" s="21" t="s">
        <v>86</v>
      </c>
      <c r="AA4759" s="36">
        <v>87.57</v>
      </c>
      <c r="AE4759" s="38" t="s">
        <v>9229</v>
      </c>
      <c r="AF4759" s="21" t="s">
        <v>90</v>
      </c>
    </row>
    <row r="4760" ht="15.75" customHeight="1">
      <c r="A4760" s="31" t="s">
        <v>91</v>
      </c>
      <c r="F4760" s="37" t="s">
        <v>9230</v>
      </c>
      <c r="G4760" s="40"/>
      <c r="H4760" s="40"/>
      <c r="I4760" s="21" t="s">
        <v>83</v>
      </c>
      <c r="J4760" s="40"/>
      <c r="K4760" s="38" t="s">
        <v>9231</v>
      </c>
      <c r="N4760" s="41">
        <v>0.0</v>
      </c>
      <c r="Q4760" s="30" t="s">
        <v>85</v>
      </c>
      <c r="R4760" s="24" t="s">
        <v>81</v>
      </c>
      <c r="S4760" s="29"/>
      <c r="T4760" s="29" t="s">
        <v>86</v>
      </c>
      <c r="U4760" s="31">
        <v>2.0</v>
      </c>
      <c r="V4760" s="38" t="s">
        <v>9230</v>
      </c>
      <c r="Y4760" s="21" t="s">
        <v>86</v>
      </c>
      <c r="AA4760" s="36">
        <v>121.59</v>
      </c>
      <c r="AE4760" s="38" t="s">
        <v>9231</v>
      </c>
      <c r="AF4760" s="21" t="s">
        <v>90</v>
      </c>
    </row>
    <row r="4761" ht="15.75" customHeight="1">
      <c r="A4761" s="31" t="s">
        <v>91</v>
      </c>
      <c r="F4761" s="37" t="s">
        <v>9232</v>
      </c>
      <c r="G4761" s="40"/>
      <c r="H4761" s="40"/>
      <c r="I4761" s="21" t="s">
        <v>83</v>
      </c>
      <c r="J4761" s="40"/>
      <c r="K4761" s="38" t="s">
        <v>9233</v>
      </c>
      <c r="N4761" s="41">
        <v>0.0</v>
      </c>
      <c r="Q4761" s="30" t="s">
        <v>85</v>
      </c>
      <c r="R4761" s="24" t="s">
        <v>81</v>
      </c>
      <c r="S4761" s="29"/>
      <c r="T4761" s="29" t="s">
        <v>86</v>
      </c>
      <c r="U4761" s="31">
        <v>2.0</v>
      </c>
      <c r="V4761" s="38" t="s">
        <v>9232</v>
      </c>
      <c r="Y4761" s="21" t="s">
        <v>86</v>
      </c>
      <c r="AA4761" s="36">
        <v>59.85</v>
      </c>
      <c r="AE4761" s="38" t="s">
        <v>9233</v>
      </c>
      <c r="AF4761" s="21" t="s">
        <v>90</v>
      </c>
    </row>
    <row r="4762" ht="15.75" customHeight="1">
      <c r="A4762" s="31" t="s">
        <v>91</v>
      </c>
      <c r="F4762" s="37" t="s">
        <v>9234</v>
      </c>
      <c r="G4762" s="40"/>
      <c r="H4762" s="40"/>
      <c r="I4762" s="21" t="s">
        <v>83</v>
      </c>
      <c r="J4762" s="40"/>
      <c r="K4762" s="38" t="s">
        <v>9235</v>
      </c>
      <c r="N4762" s="41">
        <v>0.0</v>
      </c>
      <c r="Q4762" s="30" t="s">
        <v>85</v>
      </c>
      <c r="R4762" s="24" t="s">
        <v>81</v>
      </c>
      <c r="S4762" s="29"/>
      <c r="T4762" s="29" t="s">
        <v>86</v>
      </c>
      <c r="U4762" s="31">
        <v>2.0</v>
      </c>
      <c r="V4762" s="38" t="s">
        <v>9234</v>
      </c>
      <c r="Y4762" s="21" t="s">
        <v>86</v>
      </c>
      <c r="AA4762" s="36">
        <v>43.47</v>
      </c>
      <c r="AE4762" s="38" t="s">
        <v>9235</v>
      </c>
      <c r="AF4762" s="21" t="s">
        <v>90</v>
      </c>
    </row>
    <row r="4763" ht="15.75" customHeight="1">
      <c r="A4763" s="31" t="s">
        <v>91</v>
      </c>
      <c r="F4763" s="37" t="s">
        <v>9236</v>
      </c>
      <c r="G4763" s="40"/>
      <c r="H4763" s="40"/>
      <c r="I4763" s="21" t="s">
        <v>83</v>
      </c>
      <c r="J4763" s="40"/>
      <c r="K4763" s="38" t="s">
        <v>9237</v>
      </c>
      <c r="N4763" s="41">
        <v>0.0</v>
      </c>
      <c r="Q4763" s="30" t="s">
        <v>85</v>
      </c>
      <c r="R4763" s="24" t="s">
        <v>81</v>
      </c>
      <c r="S4763" s="29"/>
      <c r="T4763" s="29" t="s">
        <v>86</v>
      </c>
      <c r="U4763" s="31">
        <v>2.0</v>
      </c>
      <c r="V4763" s="38" t="s">
        <v>9236</v>
      </c>
      <c r="Y4763" s="21" t="s">
        <v>86</v>
      </c>
      <c r="AA4763" s="36">
        <v>40.6</v>
      </c>
      <c r="AE4763" s="38" t="s">
        <v>9237</v>
      </c>
      <c r="AF4763" s="21" t="s">
        <v>90</v>
      </c>
    </row>
    <row r="4764" ht="15.75" customHeight="1">
      <c r="A4764" s="31" t="s">
        <v>91</v>
      </c>
      <c r="F4764" s="37" t="s">
        <v>9238</v>
      </c>
      <c r="G4764" s="40"/>
      <c r="H4764" s="40"/>
      <c r="I4764" s="21" t="s">
        <v>83</v>
      </c>
      <c r="J4764" s="40"/>
      <c r="K4764" s="38" t="s">
        <v>9239</v>
      </c>
      <c r="N4764" s="41">
        <v>0.88</v>
      </c>
      <c r="Q4764" s="30" t="s">
        <v>85</v>
      </c>
      <c r="R4764" s="24" t="s">
        <v>81</v>
      </c>
      <c r="S4764" s="29"/>
      <c r="T4764" s="29" t="s">
        <v>86</v>
      </c>
      <c r="U4764" s="31">
        <v>2.0</v>
      </c>
      <c r="V4764" s="38" t="s">
        <v>9238</v>
      </c>
      <c r="Y4764" s="21" t="s">
        <v>86</v>
      </c>
      <c r="AA4764" s="36">
        <v>56.07</v>
      </c>
      <c r="AE4764" s="38" t="s">
        <v>9239</v>
      </c>
      <c r="AF4764" s="21" t="s">
        <v>90</v>
      </c>
    </row>
    <row r="4765" ht="15.75" customHeight="1">
      <c r="A4765" s="31" t="s">
        <v>91</v>
      </c>
      <c r="F4765" s="37" t="s">
        <v>9240</v>
      </c>
      <c r="G4765" s="40"/>
      <c r="H4765" s="40"/>
      <c r="I4765" s="21" t="s">
        <v>83</v>
      </c>
      <c r="J4765" s="40"/>
      <c r="K4765" s="38" t="s">
        <v>9241</v>
      </c>
      <c r="N4765" s="41">
        <v>0.0</v>
      </c>
      <c r="Q4765" s="30" t="s">
        <v>85</v>
      </c>
      <c r="R4765" s="24" t="s">
        <v>81</v>
      </c>
      <c r="S4765" s="29"/>
      <c r="T4765" s="29" t="s">
        <v>86</v>
      </c>
      <c r="U4765" s="31">
        <v>2.0</v>
      </c>
      <c r="V4765" s="38" t="s">
        <v>9240</v>
      </c>
      <c r="Y4765" s="21" t="s">
        <v>86</v>
      </c>
      <c r="AA4765" s="36">
        <v>109.62</v>
      </c>
      <c r="AE4765" s="38" t="s">
        <v>9241</v>
      </c>
      <c r="AF4765" s="21" t="s">
        <v>90</v>
      </c>
    </row>
    <row r="4766" ht="15.75" customHeight="1">
      <c r="A4766" s="31" t="s">
        <v>91</v>
      </c>
      <c r="F4766" s="37" t="s">
        <v>9242</v>
      </c>
      <c r="G4766" s="40"/>
      <c r="H4766" s="40"/>
      <c r="I4766" s="21" t="s">
        <v>83</v>
      </c>
      <c r="J4766" s="40"/>
      <c r="K4766" s="38" t="s">
        <v>9243</v>
      </c>
      <c r="N4766" s="41">
        <v>1.42</v>
      </c>
      <c r="Q4766" s="30" t="s">
        <v>85</v>
      </c>
      <c r="R4766" s="24" t="s">
        <v>81</v>
      </c>
      <c r="S4766" s="29"/>
      <c r="T4766" s="29" t="s">
        <v>86</v>
      </c>
      <c r="U4766" s="31">
        <v>2.0</v>
      </c>
      <c r="V4766" s="38" t="s">
        <v>9242</v>
      </c>
      <c r="Y4766" s="21" t="s">
        <v>86</v>
      </c>
      <c r="AA4766" s="36">
        <v>85.05</v>
      </c>
      <c r="AE4766" s="38" t="s">
        <v>9243</v>
      </c>
      <c r="AF4766" s="21" t="s">
        <v>90</v>
      </c>
    </row>
    <row r="4767" ht="15.75" customHeight="1">
      <c r="A4767" s="31" t="s">
        <v>91</v>
      </c>
      <c r="F4767" s="37" t="s">
        <v>9244</v>
      </c>
      <c r="G4767" s="40"/>
      <c r="H4767" s="40"/>
      <c r="I4767" s="21" t="s">
        <v>83</v>
      </c>
      <c r="J4767" s="40"/>
      <c r="K4767" s="38" t="s">
        <v>9245</v>
      </c>
      <c r="N4767" s="41">
        <v>0.0</v>
      </c>
      <c r="Q4767" s="30" t="s">
        <v>85</v>
      </c>
      <c r="R4767" s="24" t="s">
        <v>81</v>
      </c>
      <c r="S4767" s="29"/>
      <c r="T4767" s="29" t="s">
        <v>86</v>
      </c>
      <c r="U4767" s="31">
        <v>2.0</v>
      </c>
      <c r="V4767" s="38" t="s">
        <v>9244</v>
      </c>
      <c r="Y4767" s="21" t="s">
        <v>86</v>
      </c>
      <c r="AA4767" s="36">
        <v>20.16</v>
      </c>
      <c r="AE4767" s="38" t="s">
        <v>9245</v>
      </c>
      <c r="AF4767" s="21" t="s">
        <v>90</v>
      </c>
    </row>
    <row r="4768" ht="15.75" customHeight="1">
      <c r="A4768" s="31" t="s">
        <v>91</v>
      </c>
      <c r="F4768" s="37" t="s">
        <v>9246</v>
      </c>
      <c r="G4768" s="40"/>
      <c r="H4768" s="40"/>
      <c r="I4768" s="21" t="s">
        <v>83</v>
      </c>
      <c r="J4768" s="40"/>
      <c r="K4768" s="38" t="s">
        <v>9247</v>
      </c>
      <c r="N4768" s="41">
        <v>0.0</v>
      </c>
      <c r="Q4768" s="30" t="s">
        <v>85</v>
      </c>
      <c r="R4768" s="24" t="s">
        <v>81</v>
      </c>
      <c r="S4768" s="29"/>
      <c r="T4768" s="29" t="s">
        <v>86</v>
      </c>
      <c r="U4768" s="31">
        <v>2.0</v>
      </c>
      <c r="V4768" s="38" t="s">
        <v>9246</v>
      </c>
      <c r="Y4768" s="21" t="s">
        <v>86</v>
      </c>
      <c r="AA4768" s="36">
        <v>39.06</v>
      </c>
      <c r="AE4768" s="38" t="s">
        <v>9247</v>
      </c>
      <c r="AF4768" s="21" t="s">
        <v>90</v>
      </c>
    </row>
    <row r="4769" ht="15.75" customHeight="1">
      <c r="A4769" s="31" t="s">
        <v>91</v>
      </c>
      <c r="F4769" s="37" t="s">
        <v>9248</v>
      </c>
      <c r="G4769" s="40"/>
      <c r="H4769" s="40"/>
      <c r="I4769" s="21" t="s">
        <v>83</v>
      </c>
      <c r="J4769" s="40"/>
      <c r="K4769" s="38" t="s">
        <v>9249</v>
      </c>
      <c r="N4769" s="41">
        <v>0.0</v>
      </c>
      <c r="Q4769" s="30" t="s">
        <v>85</v>
      </c>
      <c r="R4769" s="24" t="s">
        <v>81</v>
      </c>
      <c r="S4769" s="29"/>
      <c r="T4769" s="29" t="s">
        <v>86</v>
      </c>
      <c r="U4769" s="31">
        <v>2.0</v>
      </c>
      <c r="V4769" s="38" t="s">
        <v>9248</v>
      </c>
      <c r="Y4769" s="21" t="s">
        <v>86</v>
      </c>
      <c r="AA4769" s="36">
        <v>13.86</v>
      </c>
      <c r="AE4769" s="38" t="s">
        <v>9249</v>
      </c>
      <c r="AF4769" s="21" t="s">
        <v>90</v>
      </c>
    </row>
    <row r="4770" ht="15.75" customHeight="1">
      <c r="A4770" s="31" t="s">
        <v>91</v>
      </c>
      <c r="F4770" s="37" t="s">
        <v>9250</v>
      </c>
      <c r="G4770" s="40"/>
      <c r="H4770" s="40"/>
      <c r="I4770" s="21" t="s">
        <v>83</v>
      </c>
      <c r="J4770" s="40"/>
      <c r="K4770" s="38" t="s">
        <v>9251</v>
      </c>
      <c r="N4770" s="41">
        <v>1.7</v>
      </c>
      <c r="Q4770" s="30" t="s">
        <v>85</v>
      </c>
      <c r="R4770" s="24" t="s">
        <v>81</v>
      </c>
      <c r="S4770" s="29"/>
      <c r="T4770" s="29" t="s">
        <v>86</v>
      </c>
      <c r="U4770" s="31">
        <v>2.0</v>
      </c>
      <c r="V4770" s="38" t="s">
        <v>9250</v>
      </c>
      <c r="Y4770" s="21" t="s">
        <v>86</v>
      </c>
      <c r="AA4770" s="36">
        <v>68.04</v>
      </c>
      <c r="AE4770" s="38" t="s">
        <v>9251</v>
      </c>
      <c r="AF4770" s="21" t="s">
        <v>90</v>
      </c>
    </row>
    <row r="4771" ht="15.75" customHeight="1">
      <c r="A4771" s="31" t="s">
        <v>91</v>
      </c>
      <c r="F4771" s="37" t="s">
        <v>9252</v>
      </c>
      <c r="G4771" s="40"/>
      <c r="H4771" s="40"/>
      <c r="I4771" s="21" t="s">
        <v>83</v>
      </c>
      <c r="J4771" s="40"/>
      <c r="K4771" s="38" t="s">
        <v>9253</v>
      </c>
      <c r="N4771" s="41">
        <v>0.0</v>
      </c>
      <c r="Q4771" s="30" t="s">
        <v>85</v>
      </c>
      <c r="R4771" s="24" t="s">
        <v>81</v>
      </c>
      <c r="S4771" s="29"/>
      <c r="T4771" s="29" t="s">
        <v>86</v>
      </c>
      <c r="U4771" s="31">
        <v>2.0</v>
      </c>
      <c r="V4771" s="38" t="s">
        <v>9252</v>
      </c>
      <c r="Y4771" s="21" t="s">
        <v>86</v>
      </c>
      <c r="AA4771" s="36">
        <v>20.7</v>
      </c>
      <c r="AE4771" s="38" t="s">
        <v>9253</v>
      </c>
      <c r="AF4771" s="21" t="s">
        <v>90</v>
      </c>
    </row>
    <row r="4772" ht="15.75" customHeight="1">
      <c r="A4772" s="31" t="s">
        <v>91</v>
      </c>
      <c r="F4772" s="37" t="s">
        <v>9254</v>
      </c>
      <c r="G4772" s="40"/>
      <c r="H4772" s="40"/>
      <c r="I4772" s="21" t="s">
        <v>83</v>
      </c>
      <c r="J4772" s="40"/>
      <c r="K4772" s="38" t="s">
        <v>9255</v>
      </c>
      <c r="N4772" s="41">
        <v>0.0</v>
      </c>
      <c r="Q4772" s="30" t="s">
        <v>85</v>
      </c>
      <c r="R4772" s="24" t="s">
        <v>81</v>
      </c>
      <c r="S4772" s="29"/>
      <c r="T4772" s="29" t="s">
        <v>86</v>
      </c>
      <c r="U4772" s="31">
        <v>2.0</v>
      </c>
      <c r="V4772" s="38" t="s">
        <v>9254</v>
      </c>
      <c r="Y4772" s="21" t="s">
        <v>86</v>
      </c>
      <c r="AA4772" s="36">
        <v>20.7</v>
      </c>
      <c r="AE4772" s="38" t="s">
        <v>9255</v>
      </c>
      <c r="AF4772" s="21" t="s">
        <v>90</v>
      </c>
    </row>
    <row r="4773" ht="15.75" customHeight="1">
      <c r="A4773" s="31" t="s">
        <v>91</v>
      </c>
      <c r="F4773" s="37" t="s">
        <v>9256</v>
      </c>
      <c r="G4773" s="40"/>
      <c r="H4773" s="40"/>
      <c r="I4773" s="21" t="s">
        <v>83</v>
      </c>
      <c r="J4773" s="40"/>
      <c r="K4773" s="38" t="s">
        <v>9257</v>
      </c>
      <c r="N4773" s="41">
        <v>0.0</v>
      </c>
      <c r="Q4773" s="30" t="s">
        <v>85</v>
      </c>
      <c r="R4773" s="24" t="s">
        <v>81</v>
      </c>
      <c r="S4773" s="29"/>
      <c r="T4773" s="29" t="s">
        <v>86</v>
      </c>
      <c r="U4773" s="31">
        <v>2.0</v>
      </c>
      <c r="V4773" s="38" t="s">
        <v>9256</v>
      </c>
      <c r="Y4773" s="21" t="s">
        <v>86</v>
      </c>
      <c r="AA4773" s="36">
        <v>10.63</v>
      </c>
      <c r="AE4773" s="38" t="s">
        <v>9257</v>
      </c>
      <c r="AF4773" s="21" t="s">
        <v>90</v>
      </c>
    </row>
    <row r="4774" ht="15.75" customHeight="1">
      <c r="A4774" s="31" t="s">
        <v>91</v>
      </c>
      <c r="F4774" s="37" t="s">
        <v>9258</v>
      </c>
      <c r="G4774" s="40"/>
      <c r="H4774" s="40"/>
      <c r="I4774" s="21" t="s">
        <v>83</v>
      </c>
      <c r="J4774" s="40"/>
      <c r="K4774" s="38" t="s">
        <v>9259</v>
      </c>
      <c r="N4774" s="41">
        <v>0.0</v>
      </c>
      <c r="Q4774" s="30" t="s">
        <v>85</v>
      </c>
      <c r="R4774" s="24" t="s">
        <v>81</v>
      </c>
      <c r="S4774" s="29"/>
      <c r="T4774" s="29" t="s">
        <v>86</v>
      </c>
      <c r="U4774" s="31">
        <v>2.0</v>
      </c>
      <c r="V4774" s="38" t="s">
        <v>9258</v>
      </c>
      <c r="Y4774" s="21" t="s">
        <v>86</v>
      </c>
      <c r="AA4774" s="36">
        <v>72.45</v>
      </c>
      <c r="AE4774" s="38" t="s">
        <v>9259</v>
      </c>
      <c r="AF4774" s="21" t="s">
        <v>90</v>
      </c>
    </row>
    <row r="4775" ht="15.75" customHeight="1">
      <c r="A4775" s="31" t="s">
        <v>91</v>
      </c>
      <c r="F4775" s="37" t="s">
        <v>9260</v>
      </c>
      <c r="G4775" s="40"/>
      <c r="H4775" s="40"/>
      <c r="I4775" s="21" t="s">
        <v>83</v>
      </c>
      <c r="J4775" s="40"/>
      <c r="K4775" s="38" t="s">
        <v>9261</v>
      </c>
      <c r="N4775" s="41">
        <v>0.0</v>
      </c>
      <c r="Q4775" s="30" t="s">
        <v>85</v>
      </c>
      <c r="R4775" s="24" t="s">
        <v>81</v>
      </c>
      <c r="S4775" s="29"/>
      <c r="T4775" s="29" t="s">
        <v>86</v>
      </c>
      <c r="U4775" s="31">
        <v>2.0</v>
      </c>
      <c r="V4775" s="38" t="s">
        <v>9260</v>
      </c>
      <c r="Y4775" s="21" t="s">
        <v>86</v>
      </c>
      <c r="AA4775" s="36">
        <v>59.85</v>
      </c>
      <c r="AE4775" s="38" t="s">
        <v>9261</v>
      </c>
      <c r="AF4775" s="21" t="s">
        <v>90</v>
      </c>
    </row>
    <row r="4776" ht="15.75" customHeight="1">
      <c r="A4776" s="31" t="s">
        <v>91</v>
      </c>
      <c r="F4776" s="37" t="s">
        <v>9262</v>
      </c>
      <c r="G4776" s="40"/>
      <c r="H4776" s="40"/>
      <c r="I4776" s="21" t="s">
        <v>83</v>
      </c>
      <c r="J4776" s="40"/>
      <c r="K4776" s="38" t="s">
        <v>9263</v>
      </c>
      <c r="N4776" s="41">
        <v>0.0</v>
      </c>
      <c r="Q4776" s="30" t="s">
        <v>85</v>
      </c>
      <c r="R4776" s="24" t="s">
        <v>81</v>
      </c>
      <c r="S4776" s="29"/>
      <c r="T4776" s="29" t="s">
        <v>86</v>
      </c>
      <c r="U4776" s="31">
        <v>2.0</v>
      </c>
      <c r="V4776" s="38" t="s">
        <v>9262</v>
      </c>
      <c r="Y4776" s="21" t="s">
        <v>86</v>
      </c>
      <c r="AA4776" s="36">
        <v>26.46</v>
      </c>
      <c r="AE4776" s="38" t="s">
        <v>9263</v>
      </c>
      <c r="AF4776" s="21" t="s">
        <v>90</v>
      </c>
    </row>
    <row r="4777" ht="15.75" customHeight="1">
      <c r="A4777" s="31" t="s">
        <v>91</v>
      </c>
      <c r="F4777" s="37" t="s">
        <v>9264</v>
      </c>
      <c r="G4777" s="40"/>
      <c r="H4777" s="40"/>
      <c r="I4777" s="21" t="s">
        <v>83</v>
      </c>
      <c r="J4777" s="40"/>
      <c r="K4777" s="38" t="s">
        <v>9265</v>
      </c>
      <c r="N4777" s="41">
        <v>0.0</v>
      </c>
      <c r="Q4777" s="30" t="s">
        <v>85</v>
      </c>
      <c r="R4777" s="24" t="s">
        <v>81</v>
      </c>
      <c r="S4777" s="29"/>
      <c r="T4777" s="29" t="s">
        <v>86</v>
      </c>
      <c r="U4777" s="31">
        <v>2.0</v>
      </c>
      <c r="V4777" s="38" t="s">
        <v>9264</v>
      </c>
      <c r="Y4777" s="21" t="s">
        <v>86</v>
      </c>
      <c r="AA4777" s="36">
        <v>74.34</v>
      </c>
      <c r="AE4777" s="38" t="s">
        <v>9265</v>
      </c>
      <c r="AF4777" s="21" t="s">
        <v>90</v>
      </c>
    </row>
    <row r="4778" ht="15.75" customHeight="1">
      <c r="A4778" s="31" t="s">
        <v>91</v>
      </c>
      <c r="F4778" s="37" t="s">
        <v>9266</v>
      </c>
      <c r="G4778" s="40"/>
      <c r="H4778" s="40"/>
      <c r="I4778" s="21" t="s">
        <v>83</v>
      </c>
      <c r="J4778" s="40"/>
      <c r="K4778" s="38" t="s">
        <v>9267</v>
      </c>
      <c r="N4778" s="41">
        <v>0.0</v>
      </c>
      <c r="Q4778" s="30" t="s">
        <v>85</v>
      </c>
      <c r="R4778" s="24" t="s">
        <v>81</v>
      </c>
      <c r="S4778" s="29"/>
      <c r="T4778" s="29" t="s">
        <v>86</v>
      </c>
      <c r="U4778" s="31">
        <v>2.0</v>
      </c>
      <c r="V4778" s="38" t="s">
        <v>9266</v>
      </c>
      <c r="Y4778" s="21" t="s">
        <v>86</v>
      </c>
      <c r="AA4778" s="36">
        <v>32.76</v>
      </c>
      <c r="AE4778" s="38" t="s">
        <v>9267</v>
      </c>
      <c r="AF4778" s="21" t="s">
        <v>90</v>
      </c>
    </row>
    <row r="4779" ht="15.75" customHeight="1">
      <c r="A4779" s="31" t="s">
        <v>91</v>
      </c>
      <c r="F4779" s="37" t="s">
        <v>9268</v>
      </c>
      <c r="G4779" s="40"/>
      <c r="H4779" s="40"/>
      <c r="I4779" s="21" t="s">
        <v>83</v>
      </c>
      <c r="J4779" s="40"/>
      <c r="K4779" s="38" t="s">
        <v>9269</v>
      </c>
      <c r="N4779" s="41">
        <v>0.0</v>
      </c>
      <c r="Q4779" s="30" t="s">
        <v>85</v>
      </c>
      <c r="R4779" s="24" t="s">
        <v>81</v>
      </c>
      <c r="S4779" s="29"/>
      <c r="T4779" s="29" t="s">
        <v>86</v>
      </c>
      <c r="U4779" s="31">
        <v>2.0</v>
      </c>
      <c r="V4779" s="38" t="s">
        <v>9268</v>
      </c>
      <c r="Y4779" s="21" t="s">
        <v>86</v>
      </c>
      <c r="AA4779" s="36">
        <v>47.25</v>
      </c>
      <c r="AE4779" s="38" t="s">
        <v>9269</v>
      </c>
      <c r="AF4779" s="21" t="s">
        <v>90</v>
      </c>
    </row>
    <row r="4780" ht="15.75" customHeight="1">
      <c r="A4780" s="31" t="s">
        <v>91</v>
      </c>
      <c r="F4780" s="37" t="s">
        <v>9270</v>
      </c>
      <c r="G4780" s="40"/>
      <c r="H4780" s="40"/>
      <c r="I4780" s="21" t="s">
        <v>83</v>
      </c>
      <c r="J4780" s="40"/>
      <c r="K4780" s="38" t="s">
        <v>9271</v>
      </c>
      <c r="N4780" s="41">
        <v>0.0</v>
      </c>
      <c r="Q4780" s="30" t="s">
        <v>85</v>
      </c>
      <c r="R4780" s="24" t="s">
        <v>81</v>
      </c>
      <c r="S4780" s="29"/>
      <c r="T4780" s="29" t="s">
        <v>86</v>
      </c>
      <c r="U4780" s="31">
        <v>2.0</v>
      </c>
      <c r="V4780" s="38" t="s">
        <v>9270</v>
      </c>
      <c r="Y4780" s="21" t="s">
        <v>86</v>
      </c>
      <c r="AA4780" s="36">
        <v>59.85</v>
      </c>
      <c r="AE4780" s="38" t="s">
        <v>9271</v>
      </c>
      <c r="AF4780" s="21" t="s">
        <v>90</v>
      </c>
    </row>
    <row r="4781" ht="15.75" customHeight="1">
      <c r="A4781" s="31" t="s">
        <v>91</v>
      </c>
      <c r="F4781" s="37" t="s">
        <v>9272</v>
      </c>
      <c r="G4781" s="40"/>
      <c r="H4781" s="40"/>
      <c r="I4781" s="21" t="s">
        <v>83</v>
      </c>
      <c r="J4781" s="40"/>
      <c r="K4781" s="38" t="s">
        <v>9273</v>
      </c>
      <c r="N4781" s="41">
        <v>0.0</v>
      </c>
      <c r="Q4781" s="30" t="s">
        <v>85</v>
      </c>
      <c r="R4781" s="24" t="s">
        <v>81</v>
      </c>
      <c r="S4781" s="29"/>
      <c r="T4781" s="29" t="s">
        <v>86</v>
      </c>
      <c r="U4781" s="31">
        <v>2.0</v>
      </c>
      <c r="V4781" s="38" t="s">
        <v>9272</v>
      </c>
      <c r="Y4781" s="21" t="s">
        <v>86</v>
      </c>
      <c r="AA4781" s="36">
        <v>59.85</v>
      </c>
      <c r="AE4781" s="38" t="s">
        <v>9273</v>
      </c>
      <c r="AF4781" s="21" t="s">
        <v>90</v>
      </c>
    </row>
    <row r="4782" ht="15.75" customHeight="1">
      <c r="A4782" s="31" t="s">
        <v>91</v>
      </c>
      <c r="F4782" s="37" t="s">
        <v>9274</v>
      </c>
      <c r="G4782" s="40"/>
      <c r="H4782" s="40"/>
      <c r="I4782" s="21" t="s">
        <v>83</v>
      </c>
      <c r="J4782" s="40"/>
      <c r="K4782" s="38" t="s">
        <v>9275</v>
      </c>
      <c r="N4782" s="41">
        <v>0.0</v>
      </c>
      <c r="Q4782" s="30" t="s">
        <v>85</v>
      </c>
      <c r="R4782" s="24" t="s">
        <v>81</v>
      </c>
      <c r="S4782" s="29"/>
      <c r="T4782" s="29" t="s">
        <v>86</v>
      </c>
      <c r="U4782" s="31">
        <v>2.0</v>
      </c>
      <c r="V4782" s="38" t="s">
        <v>9274</v>
      </c>
      <c r="Y4782" s="21" t="s">
        <v>86</v>
      </c>
      <c r="AA4782" s="36">
        <v>59.85</v>
      </c>
      <c r="AE4782" s="38" t="s">
        <v>9275</v>
      </c>
      <c r="AF4782" s="21" t="s">
        <v>90</v>
      </c>
    </row>
    <row r="4783" ht="15.75" customHeight="1">
      <c r="A4783" s="31" t="s">
        <v>91</v>
      </c>
      <c r="F4783" s="37" t="s">
        <v>9276</v>
      </c>
      <c r="G4783" s="40"/>
      <c r="H4783" s="40"/>
      <c r="I4783" s="21" t="s">
        <v>83</v>
      </c>
      <c r="J4783" s="40"/>
      <c r="K4783" s="38" t="s">
        <v>9277</v>
      </c>
      <c r="N4783" s="41">
        <v>0.0</v>
      </c>
      <c r="Q4783" s="30" t="s">
        <v>85</v>
      </c>
      <c r="R4783" s="24" t="s">
        <v>81</v>
      </c>
      <c r="S4783" s="29"/>
      <c r="T4783" s="29" t="s">
        <v>86</v>
      </c>
      <c r="U4783" s="31">
        <v>2.0</v>
      </c>
      <c r="V4783" s="38" t="s">
        <v>9276</v>
      </c>
      <c r="Y4783" s="21" t="s">
        <v>86</v>
      </c>
      <c r="AA4783" s="36">
        <v>59.85</v>
      </c>
      <c r="AE4783" s="38" t="s">
        <v>9277</v>
      </c>
      <c r="AF4783" s="21" t="s">
        <v>90</v>
      </c>
    </row>
    <row r="4784" ht="15.75" customHeight="1">
      <c r="A4784" s="31" t="s">
        <v>91</v>
      </c>
      <c r="F4784" s="37" t="s">
        <v>9278</v>
      </c>
      <c r="G4784" s="40"/>
      <c r="H4784" s="40"/>
      <c r="I4784" s="21" t="s">
        <v>83</v>
      </c>
      <c r="J4784" s="40"/>
      <c r="K4784" s="38" t="s">
        <v>9279</v>
      </c>
      <c r="N4784" s="41">
        <v>0.0</v>
      </c>
      <c r="Q4784" s="30" t="s">
        <v>85</v>
      </c>
      <c r="R4784" s="24" t="s">
        <v>81</v>
      </c>
      <c r="S4784" s="29"/>
      <c r="T4784" s="29" t="s">
        <v>86</v>
      </c>
      <c r="U4784" s="31">
        <v>2.0</v>
      </c>
      <c r="V4784" s="38" t="s">
        <v>9278</v>
      </c>
      <c r="Y4784" s="21" t="s">
        <v>86</v>
      </c>
      <c r="AA4784" s="36">
        <v>59.85</v>
      </c>
      <c r="AE4784" s="38" t="s">
        <v>9279</v>
      </c>
      <c r="AF4784" s="21" t="s">
        <v>90</v>
      </c>
    </row>
    <row r="4785" ht="15.75" customHeight="1">
      <c r="A4785" s="31" t="s">
        <v>91</v>
      </c>
      <c r="F4785" s="37" t="s">
        <v>9280</v>
      </c>
      <c r="G4785" s="40"/>
      <c r="H4785" s="40"/>
      <c r="I4785" s="21" t="s">
        <v>83</v>
      </c>
      <c r="J4785" s="40"/>
      <c r="K4785" s="38" t="s">
        <v>9281</v>
      </c>
      <c r="N4785" s="41">
        <v>0.0</v>
      </c>
      <c r="Q4785" s="30" t="s">
        <v>85</v>
      </c>
      <c r="R4785" s="24" t="s">
        <v>81</v>
      </c>
      <c r="S4785" s="29"/>
      <c r="T4785" s="29" t="s">
        <v>86</v>
      </c>
      <c r="U4785" s="31">
        <v>2.0</v>
      </c>
      <c r="V4785" s="38" t="s">
        <v>9280</v>
      </c>
      <c r="Y4785" s="21" t="s">
        <v>86</v>
      </c>
      <c r="AA4785" s="36">
        <v>59.85</v>
      </c>
      <c r="AE4785" s="38" t="s">
        <v>9281</v>
      </c>
      <c r="AF4785" s="21" t="s">
        <v>90</v>
      </c>
    </row>
    <row r="4786" ht="15.75" customHeight="1">
      <c r="A4786" s="31" t="s">
        <v>91</v>
      </c>
      <c r="F4786" s="37" t="s">
        <v>9282</v>
      </c>
      <c r="G4786" s="40"/>
      <c r="H4786" s="40"/>
      <c r="I4786" s="21" t="s">
        <v>83</v>
      </c>
      <c r="J4786" s="40"/>
      <c r="K4786" s="38" t="s">
        <v>9283</v>
      </c>
      <c r="N4786" s="41">
        <v>0.0</v>
      </c>
      <c r="Q4786" s="30" t="s">
        <v>85</v>
      </c>
      <c r="R4786" s="24" t="s">
        <v>81</v>
      </c>
      <c r="S4786" s="29"/>
      <c r="T4786" s="29" t="s">
        <v>86</v>
      </c>
      <c r="U4786" s="31">
        <v>2.0</v>
      </c>
      <c r="V4786" s="38" t="s">
        <v>9282</v>
      </c>
      <c r="Y4786" s="21" t="s">
        <v>86</v>
      </c>
      <c r="AA4786" s="36">
        <v>59.85</v>
      </c>
      <c r="AE4786" s="38" t="s">
        <v>9283</v>
      </c>
      <c r="AF4786" s="21" t="s">
        <v>90</v>
      </c>
    </row>
    <row r="4787" ht="15.75" customHeight="1">
      <c r="A4787" s="31" t="s">
        <v>91</v>
      </c>
      <c r="F4787" s="37" t="s">
        <v>9284</v>
      </c>
      <c r="G4787" s="40"/>
      <c r="H4787" s="40"/>
      <c r="I4787" s="21" t="s">
        <v>83</v>
      </c>
      <c r="J4787" s="40"/>
      <c r="K4787" s="38" t="s">
        <v>9285</v>
      </c>
      <c r="N4787" s="41">
        <v>0.0</v>
      </c>
      <c r="Q4787" s="30" t="s">
        <v>85</v>
      </c>
      <c r="R4787" s="24" t="s">
        <v>81</v>
      </c>
      <c r="S4787" s="29"/>
      <c r="T4787" s="29" t="s">
        <v>86</v>
      </c>
      <c r="U4787" s="31">
        <v>2.0</v>
      </c>
      <c r="V4787" s="38" t="s">
        <v>9284</v>
      </c>
      <c r="Y4787" s="21" t="s">
        <v>86</v>
      </c>
      <c r="AA4787" s="36">
        <v>59.85</v>
      </c>
      <c r="AE4787" s="38" t="s">
        <v>9285</v>
      </c>
      <c r="AF4787" s="21" t="s">
        <v>90</v>
      </c>
    </row>
    <row r="4788" ht="15.75" customHeight="1">
      <c r="A4788" s="31" t="s">
        <v>91</v>
      </c>
      <c r="F4788" s="37" t="s">
        <v>9286</v>
      </c>
      <c r="G4788" s="40"/>
      <c r="H4788" s="40"/>
      <c r="I4788" s="21" t="s">
        <v>83</v>
      </c>
      <c r="J4788" s="40"/>
      <c r="K4788" s="38" t="s">
        <v>9287</v>
      </c>
      <c r="N4788" s="41">
        <v>0.0</v>
      </c>
      <c r="Q4788" s="30" t="s">
        <v>85</v>
      </c>
      <c r="R4788" s="24" t="s">
        <v>81</v>
      </c>
      <c r="S4788" s="29"/>
      <c r="T4788" s="29" t="s">
        <v>86</v>
      </c>
      <c r="U4788" s="31">
        <v>2.0</v>
      </c>
      <c r="V4788" s="38" t="s">
        <v>9286</v>
      </c>
      <c r="Y4788" s="21" t="s">
        <v>86</v>
      </c>
      <c r="AA4788" s="36">
        <v>245.07</v>
      </c>
      <c r="AE4788" s="38" t="s">
        <v>9287</v>
      </c>
      <c r="AF4788" s="21" t="s">
        <v>90</v>
      </c>
    </row>
    <row r="4789" ht="15.75" customHeight="1">
      <c r="A4789" s="31" t="s">
        <v>91</v>
      </c>
      <c r="F4789" s="37" t="s">
        <v>9288</v>
      </c>
      <c r="G4789" s="40"/>
      <c r="H4789" s="40"/>
      <c r="I4789" s="21" t="s">
        <v>83</v>
      </c>
      <c r="J4789" s="40"/>
      <c r="K4789" s="38" t="s">
        <v>9289</v>
      </c>
      <c r="N4789" s="41">
        <v>0.0</v>
      </c>
      <c r="Q4789" s="30" t="s">
        <v>85</v>
      </c>
      <c r="R4789" s="24" t="s">
        <v>81</v>
      </c>
      <c r="S4789" s="29"/>
      <c r="T4789" s="29" t="s">
        <v>86</v>
      </c>
      <c r="U4789" s="31">
        <v>2.0</v>
      </c>
      <c r="V4789" s="38" t="s">
        <v>9288</v>
      </c>
      <c r="Y4789" s="21" t="s">
        <v>86</v>
      </c>
      <c r="AA4789" s="36">
        <v>245.07</v>
      </c>
      <c r="AE4789" s="38" t="s">
        <v>9289</v>
      </c>
      <c r="AF4789" s="21" t="s">
        <v>90</v>
      </c>
    </row>
    <row r="4790" ht="15.75" customHeight="1">
      <c r="A4790" s="31" t="s">
        <v>91</v>
      </c>
      <c r="F4790" s="37" t="s">
        <v>9290</v>
      </c>
      <c r="G4790" s="40"/>
      <c r="H4790" s="40"/>
      <c r="I4790" s="21" t="s">
        <v>83</v>
      </c>
      <c r="J4790" s="40"/>
      <c r="K4790" s="38" t="s">
        <v>9291</v>
      </c>
      <c r="N4790" s="41">
        <v>0.0</v>
      </c>
      <c r="Q4790" s="30" t="s">
        <v>85</v>
      </c>
      <c r="R4790" s="24" t="s">
        <v>81</v>
      </c>
      <c r="S4790" s="29"/>
      <c r="T4790" s="29" t="s">
        <v>86</v>
      </c>
      <c r="U4790" s="31">
        <v>2.0</v>
      </c>
      <c r="V4790" s="38" t="s">
        <v>9290</v>
      </c>
      <c r="Y4790" s="21" t="s">
        <v>86</v>
      </c>
      <c r="AA4790" s="36">
        <v>245.07</v>
      </c>
      <c r="AE4790" s="38" t="s">
        <v>9291</v>
      </c>
      <c r="AF4790" s="21" t="s">
        <v>90</v>
      </c>
    </row>
    <row r="4791" ht="15.75" customHeight="1">
      <c r="A4791" s="31" t="s">
        <v>91</v>
      </c>
      <c r="F4791" s="37" t="s">
        <v>9292</v>
      </c>
      <c r="G4791" s="40"/>
      <c r="H4791" s="40"/>
      <c r="I4791" s="21" t="s">
        <v>83</v>
      </c>
      <c r="J4791" s="40"/>
      <c r="K4791" s="38" t="s">
        <v>9293</v>
      </c>
      <c r="N4791" s="41">
        <v>0.0</v>
      </c>
      <c r="Q4791" s="30" t="s">
        <v>85</v>
      </c>
      <c r="R4791" s="24" t="s">
        <v>81</v>
      </c>
      <c r="S4791" s="29"/>
      <c r="T4791" s="29" t="s">
        <v>86</v>
      </c>
      <c r="U4791" s="31">
        <v>2.0</v>
      </c>
      <c r="V4791" s="38" t="s">
        <v>9292</v>
      </c>
      <c r="Y4791" s="21" t="s">
        <v>86</v>
      </c>
      <c r="AA4791" s="36">
        <v>59.85</v>
      </c>
      <c r="AE4791" s="38" t="s">
        <v>9293</v>
      </c>
      <c r="AF4791" s="21" t="s">
        <v>90</v>
      </c>
    </row>
    <row r="4792" ht="15.75" customHeight="1">
      <c r="A4792" s="31" t="s">
        <v>91</v>
      </c>
      <c r="F4792" s="37" t="s">
        <v>9294</v>
      </c>
      <c r="G4792" s="40"/>
      <c r="H4792" s="40"/>
      <c r="I4792" s="21" t="s">
        <v>83</v>
      </c>
      <c r="J4792" s="40"/>
      <c r="K4792" s="38" t="s">
        <v>9295</v>
      </c>
      <c r="N4792" s="41">
        <v>0.0</v>
      </c>
      <c r="Q4792" s="30" t="s">
        <v>85</v>
      </c>
      <c r="R4792" s="24" t="s">
        <v>81</v>
      </c>
      <c r="S4792" s="29"/>
      <c r="T4792" s="29" t="s">
        <v>86</v>
      </c>
      <c r="U4792" s="31">
        <v>2.0</v>
      </c>
      <c r="V4792" s="38" t="s">
        <v>9294</v>
      </c>
      <c r="Y4792" s="21" t="s">
        <v>86</v>
      </c>
      <c r="AA4792" s="36">
        <v>59.85</v>
      </c>
      <c r="AE4792" s="38" t="s">
        <v>9295</v>
      </c>
      <c r="AF4792" s="21" t="s">
        <v>90</v>
      </c>
    </row>
    <row r="4793" ht="15.75" customHeight="1">
      <c r="A4793" s="31" t="s">
        <v>91</v>
      </c>
      <c r="F4793" s="37" t="s">
        <v>9296</v>
      </c>
      <c r="G4793" s="40"/>
      <c r="H4793" s="40"/>
      <c r="I4793" s="21" t="s">
        <v>83</v>
      </c>
      <c r="J4793" s="40"/>
      <c r="K4793" s="38" t="s">
        <v>9297</v>
      </c>
      <c r="N4793" s="41">
        <v>0.0</v>
      </c>
      <c r="Q4793" s="30" t="s">
        <v>85</v>
      </c>
      <c r="R4793" s="24" t="s">
        <v>81</v>
      </c>
      <c r="S4793" s="29"/>
      <c r="T4793" s="29" t="s">
        <v>86</v>
      </c>
      <c r="U4793" s="31">
        <v>2.0</v>
      </c>
      <c r="V4793" s="38" t="s">
        <v>9296</v>
      </c>
      <c r="Y4793" s="21" t="s">
        <v>86</v>
      </c>
      <c r="AA4793" s="36">
        <v>59.85</v>
      </c>
      <c r="AE4793" s="38" t="s">
        <v>9297</v>
      </c>
      <c r="AF4793" s="21" t="s">
        <v>90</v>
      </c>
    </row>
    <row r="4794" ht="15.75" customHeight="1">
      <c r="A4794" s="31" t="s">
        <v>91</v>
      </c>
      <c r="F4794" s="37" t="s">
        <v>9298</v>
      </c>
      <c r="G4794" s="40"/>
      <c r="H4794" s="40"/>
      <c r="I4794" s="21" t="s">
        <v>83</v>
      </c>
      <c r="J4794" s="40"/>
      <c r="K4794" s="38" t="s">
        <v>9299</v>
      </c>
      <c r="N4794" s="41">
        <v>0.0</v>
      </c>
      <c r="Q4794" s="30" t="s">
        <v>85</v>
      </c>
      <c r="R4794" s="24" t="s">
        <v>81</v>
      </c>
      <c r="S4794" s="29"/>
      <c r="T4794" s="29" t="s">
        <v>86</v>
      </c>
      <c r="U4794" s="31">
        <v>2.0</v>
      </c>
      <c r="V4794" s="38" t="s">
        <v>9298</v>
      </c>
      <c r="Y4794" s="21" t="s">
        <v>86</v>
      </c>
      <c r="AA4794" s="36">
        <v>59.85</v>
      </c>
      <c r="AE4794" s="38" t="s">
        <v>9299</v>
      </c>
      <c r="AF4794" s="21" t="s">
        <v>90</v>
      </c>
    </row>
    <row r="4795" ht="15.75" customHeight="1">
      <c r="A4795" s="31" t="s">
        <v>91</v>
      </c>
      <c r="F4795" s="37" t="s">
        <v>9300</v>
      </c>
      <c r="G4795" s="40"/>
      <c r="H4795" s="40"/>
      <c r="I4795" s="21" t="s">
        <v>83</v>
      </c>
      <c r="J4795" s="40"/>
      <c r="K4795" s="38" t="s">
        <v>9301</v>
      </c>
      <c r="N4795" s="41">
        <v>0.0</v>
      </c>
      <c r="Q4795" s="30" t="s">
        <v>85</v>
      </c>
      <c r="R4795" s="24" t="s">
        <v>81</v>
      </c>
      <c r="S4795" s="29"/>
      <c r="T4795" s="29" t="s">
        <v>86</v>
      </c>
      <c r="U4795" s="31">
        <v>2.0</v>
      </c>
      <c r="V4795" s="38" t="s">
        <v>9300</v>
      </c>
      <c r="Y4795" s="21" t="s">
        <v>86</v>
      </c>
      <c r="AA4795" s="36">
        <v>59.85</v>
      </c>
      <c r="AE4795" s="38" t="s">
        <v>9301</v>
      </c>
      <c r="AF4795" s="21" t="s">
        <v>90</v>
      </c>
    </row>
    <row r="4796" ht="15.75" customHeight="1">
      <c r="A4796" s="31" t="s">
        <v>91</v>
      </c>
      <c r="F4796" s="37" t="s">
        <v>9302</v>
      </c>
      <c r="G4796" s="40"/>
      <c r="H4796" s="40"/>
      <c r="I4796" s="21" t="s">
        <v>83</v>
      </c>
      <c r="J4796" s="40"/>
      <c r="K4796" s="38" t="s">
        <v>9303</v>
      </c>
      <c r="N4796" s="41">
        <v>0.0</v>
      </c>
      <c r="Q4796" s="30" t="s">
        <v>85</v>
      </c>
      <c r="R4796" s="24" t="s">
        <v>81</v>
      </c>
      <c r="S4796" s="29"/>
      <c r="T4796" s="29" t="s">
        <v>86</v>
      </c>
      <c r="U4796" s="31">
        <v>2.0</v>
      </c>
      <c r="V4796" s="38" t="s">
        <v>9302</v>
      </c>
      <c r="Y4796" s="21" t="s">
        <v>86</v>
      </c>
      <c r="AA4796" s="36">
        <v>59.85</v>
      </c>
      <c r="AE4796" s="38" t="s">
        <v>9303</v>
      </c>
      <c r="AF4796" s="21" t="s">
        <v>90</v>
      </c>
    </row>
    <row r="4797" ht="15.75" customHeight="1">
      <c r="A4797" s="31" t="s">
        <v>91</v>
      </c>
      <c r="F4797" s="37" t="s">
        <v>9304</v>
      </c>
      <c r="G4797" s="40"/>
      <c r="H4797" s="40"/>
      <c r="I4797" s="21" t="s">
        <v>83</v>
      </c>
      <c r="J4797" s="40"/>
      <c r="K4797" s="38" t="s">
        <v>9305</v>
      </c>
      <c r="N4797" s="41">
        <v>1.7</v>
      </c>
      <c r="Q4797" s="30" t="s">
        <v>85</v>
      </c>
      <c r="R4797" s="24" t="s">
        <v>81</v>
      </c>
      <c r="S4797" s="29"/>
      <c r="T4797" s="29" t="s">
        <v>86</v>
      </c>
      <c r="U4797" s="31">
        <v>2.0</v>
      </c>
      <c r="V4797" s="38" t="s">
        <v>9304</v>
      </c>
      <c r="Y4797" s="21" t="s">
        <v>86</v>
      </c>
      <c r="AA4797" s="36">
        <v>59.85</v>
      </c>
      <c r="AE4797" s="38" t="s">
        <v>9305</v>
      </c>
      <c r="AF4797" s="21" t="s">
        <v>90</v>
      </c>
    </row>
    <row r="4798" ht="15.75" customHeight="1">
      <c r="A4798" s="31" t="s">
        <v>91</v>
      </c>
      <c r="F4798" s="37" t="s">
        <v>9306</v>
      </c>
      <c r="G4798" s="40"/>
      <c r="H4798" s="40"/>
      <c r="I4798" s="21" t="s">
        <v>83</v>
      </c>
      <c r="J4798" s="40"/>
      <c r="K4798" s="38" t="s">
        <v>9307</v>
      </c>
      <c r="N4798" s="41">
        <v>0.0</v>
      </c>
      <c r="Q4798" s="30" t="s">
        <v>85</v>
      </c>
      <c r="R4798" s="24" t="s">
        <v>81</v>
      </c>
      <c r="S4798" s="29"/>
      <c r="T4798" s="29" t="s">
        <v>86</v>
      </c>
      <c r="U4798" s="31">
        <v>2.0</v>
      </c>
      <c r="V4798" s="38" t="s">
        <v>9306</v>
      </c>
      <c r="Y4798" s="21" t="s">
        <v>86</v>
      </c>
      <c r="AA4798" s="36">
        <v>53.55</v>
      </c>
      <c r="AE4798" s="38" t="s">
        <v>9307</v>
      </c>
      <c r="AF4798" s="21" t="s">
        <v>90</v>
      </c>
    </row>
    <row r="4799" ht="15.75" customHeight="1">
      <c r="A4799" s="31" t="s">
        <v>91</v>
      </c>
      <c r="F4799" s="37" t="s">
        <v>9308</v>
      </c>
      <c r="G4799" s="40"/>
      <c r="H4799" s="40"/>
      <c r="I4799" s="21" t="s">
        <v>83</v>
      </c>
      <c r="J4799" s="40"/>
      <c r="K4799" s="38" t="s">
        <v>9309</v>
      </c>
      <c r="N4799" s="41">
        <v>0.0</v>
      </c>
      <c r="Q4799" s="30" t="s">
        <v>85</v>
      </c>
      <c r="R4799" s="24" t="s">
        <v>81</v>
      </c>
      <c r="S4799" s="29"/>
      <c r="T4799" s="29" t="s">
        <v>86</v>
      </c>
      <c r="U4799" s="31">
        <v>2.0</v>
      </c>
      <c r="V4799" s="38" t="s">
        <v>9308</v>
      </c>
      <c r="Y4799" s="21" t="s">
        <v>86</v>
      </c>
      <c r="AA4799" s="36">
        <v>75.6</v>
      </c>
      <c r="AE4799" s="38" t="s">
        <v>9309</v>
      </c>
      <c r="AF4799" s="21" t="s">
        <v>90</v>
      </c>
    </row>
    <row r="4800" ht="15.75" customHeight="1">
      <c r="A4800" s="31" t="s">
        <v>91</v>
      </c>
      <c r="F4800" s="37" t="s">
        <v>9310</v>
      </c>
      <c r="G4800" s="40"/>
      <c r="H4800" s="40"/>
      <c r="I4800" s="21" t="s">
        <v>83</v>
      </c>
      <c r="J4800" s="40"/>
      <c r="K4800" s="38" t="s">
        <v>9311</v>
      </c>
      <c r="N4800" s="41">
        <v>0.0</v>
      </c>
      <c r="Q4800" s="30" t="s">
        <v>85</v>
      </c>
      <c r="R4800" s="24" t="s">
        <v>81</v>
      </c>
      <c r="S4800" s="29"/>
      <c r="T4800" s="29" t="s">
        <v>86</v>
      </c>
      <c r="U4800" s="31">
        <v>2.0</v>
      </c>
      <c r="V4800" s="38" t="s">
        <v>9310</v>
      </c>
      <c r="Y4800" s="21" t="s">
        <v>86</v>
      </c>
      <c r="AA4800" s="36">
        <v>219.87</v>
      </c>
      <c r="AE4800" s="38" t="s">
        <v>9311</v>
      </c>
      <c r="AF4800" s="21" t="s">
        <v>90</v>
      </c>
    </row>
    <row r="4801" ht="15.75" customHeight="1">
      <c r="A4801" s="31" t="s">
        <v>91</v>
      </c>
      <c r="F4801" s="37" t="s">
        <v>9312</v>
      </c>
      <c r="G4801" s="40"/>
      <c r="H4801" s="40"/>
      <c r="I4801" s="21" t="s">
        <v>83</v>
      </c>
      <c r="J4801" s="40"/>
      <c r="K4801" s="38" t="s">
        <v>9313</v>
      </c>
      <c r="N4801" s="41">
        <v>0.0</v>
      </c>
      <c r="Q4801" s="30" t="s">
        <v>85</v>
      </c>
      <c r="R4801" s="24" t="s">
        <v>81</v>
      </c>
      <c r="S4801" s="29"/>
      <c r="T4801" s="29" t="s">
        <v>86</v>
      </c>
      <c r="U4801" s="31">
        <v>2.0</v>
      </c>
      <c r="V4801" s="38" t="s">
        <v>9312</v>
      </c>
      <c r="Y4801" s="21" t="s">
        <v>86</v>
      </c>
      <c r="AA4801" s="36">
        <v>219.87</v>
      </c>
      <c r="AE4801" s="38" t="s">
        <v>9313</v>
      </c>
      <c r="AF4801" s="21" t="s">
        <v>90</v>
      </c>
    </row>
    <row r="4802" ht="15.75" customHeight="1">
      <c r="A4802" s="31" t="s">
        <v>91</v>
      </c>
      <c r="F4802" s="37" t="s">
        <v>9314</v>
      </c>
      <c r="G4802" s="40"/>
      <c r="H4802" s="40"/>
      <c r="I4802" s="21" t="s">
        <v>83</v>
      </c>
      <c r="J4802" s="40"/>
      <c r="K4802" s="38" t="s">
        <v>9315</v>
      </c>
      <c r="N4802" s="41">
        <v>1.15</v>
      </c>
      <c r="Q4802" s="30" t="s">
        <v>85</v>
      </c>
      <c r="R4802" s="24" t="s">
        <v>81</v>
      </c>
      <c r="S4802" s="29"/>
      <c r="T4802" s="29" t="s">
        <v>86</v>
      </c>
      <c r="U4802" s="31">
        <v>2.0</v>
      </c>
      <c r="V4802" s="38" t="s">
        <v>9314</v>
      </c>
      <c r="Y4802" s="21" t="s">
        <v>86</v>
      </c>
      <c r="AA4802" s="36">
        <v>59.85</v>
      </c>
      <c r="AE4802" s="38" t="s">
        <v>9315</v>
      </c>
      <c r="AF4802" s="21" t="s">
        <v>90</v>
      </c>
    </row>
    <row r="4803" ht="15.75" customHeight="1">
      <c r="A4803" s="31" t="s">
        <v>91</v>
      </c>
      <c r="F4803" s="37" t="s">
        <v>9316</v>
      </c>
      <c r="G4803" s="40"/>
      <c r="H4803" s="40"/>
      <c r="I4803" s="21" t="s">
        <v>83</v>
      </c>
      <c r="J4803" s="40"/>
      <c r="K4803" s="38" t="s">
        <v>9317</v>
      </c>
      <c r="N4803" s="41">
        <v>1.15</v>
      </c>
      <c r="Q4803" s="30" t="s">
        <v>85</v>
      </c>
      <c r="R4803" s="24" t="s">
        <v>81</v>
      </c>
      <c r="S4803" s="29"/>
      <c r="T4803" s="29" t="s">
        <v>86</v>
      </c>
      <c r="U4803" s="31">
        <v>2.0</v>
      </c>
      <c r="V4803" s="38" t="s">
        <v>9316</v>
      </c>
      <c r="Y4803" s="21" t="s">
        <v>86</v>
      </c>
      <c r="AA4803" s="36">
        <v>59.85</v>
      </c>
      <c r="AE4803" s="38" t="s">
        <v>9317</v>
      </c>
      <c r="AF4803" s="21" t="s">
        <v>90</v>
      </c>
    </row>
    <row r="4804" ht="15.75" customHeight="1">
      <c r="A4804" s="31" t="s">
        <v>91</v>
      </c>
      <c r="F4804" s="37" t="s">
        <v>9318</v>
      </c>
      <c r="G4804" s="40"/>
      <c r="H4804" s="40"/>
      <c r="I4804" s="21" t="s">
        <v>83</v>
      </c>
      <c r="J4804" s="40"/>
      <c r="K4804" s="38" t="s">
        <v>9319</v>
      </c>
      <c r="N4804" s="41">
        <v>0.0</v>
      </c>
      <c r="Q4804" s="30" t="s">
        <v>85</v>
      </c>
      <c r="R4804" s="24" t="s">
        <v>81</v>
      </c>
      <c r="S4804" s="29"/>
      <c r="T4804" s="29" t="s">
        <v>86</v>
      </c>
      <c r="U4804" s="31">
        <v>2.0</v>
      </c>
      <c r="V4804" s="38" t="s">
        <v>9318</v>
      </c>
      <c r="Y4804" s="21" t="s">
        <v>86</v>
      </c>
      <c r="AA4804" s="36">
        <v>132.3</v>
      </c>
      <c r="AE4804" s="38" t="s">
        <v>9319</v>
      </c>
      <c r="AF4804" s="21" t="s">
        <v>90</v>
      </c>
    </row>
    <row r="4805" ht="15.75" customHeight="1">
      <c r="A4805" s="31" t="s">
        <v>91</v>
      </c>
      <c r="F4805" s="37" t="s">
        <v>9320</v>
      </c>
      <c r="G4805" s="40"/>
      <c r="H4805" s="40"/>
      <c r="I4805" s="21" t="s">
        <v>83</v>
      </c>
      <c r="J4805" s="40"/>
      <c r="K4805" s="38" t="s">
        <v>9321</v>
      </c>
      <c r="N4805" s="41">
        <v>1.42</v>
      </c>
      <c r="Q4805" s="30" t="s">
        <v>85</v>
      </c>
      <c r="R4805" s="24" t="s">
        <v>81</v>
      </c>
      <c r="S4805" s="29"/>
      <c r="T4805" s="29" t="s">
        <v>86</v>
      </c>
      <c r="U4805" s="31">
        <v>2.0</v>
      </c>
      <c r="V4805" s="38" t="s">
        <v>9320</v>
      </c>
      <c r="Y4805" s="21" t="s">
        <v>86</v>
      </c>
      <c r="AA4805" s="36">
        <v>94.5</v>
      </c>
      <c r="AE4805" s="38" t="s">
        <v>9321</v>
      </c>
      <c r="AF4805" s="21" t="s">
        <v>90</v>
      </c>
    </row>
    <row r="4806" ht="15.75" customHeight="1">
      <c r="A4806" s="31" t="s">
        <v>91</v>
      </c>
      <c r="F4806" s="37" t="s">
        <v>9322</v>
      </c>
      <c r="G4806" s="40"/>
      <c r="H4806" s="40"/>
      <c r="I4806" s="21" t="s">
        <v>83</v>
      </c>
      <c r="J4806" s="40"/>
      <c r="K4806" s="38" t="s">
        <v>9323</v>
      </c>
      <c r="N4806" s="41">
        <v>0.6</v>
      </c>
      <c r="Q4806" s="30" t="s">
        <v>85</v>
      </c>
      <c r="R4806" s="24" t="s">
        <v>81</v>
      </c>
      <c r="S4806" s="29"/>
      <c r="T4806" s="29" t="s">
        <v>86</v>
      </c>
      <c r="U4806" s="31">
        <v>2.0</v>
      </c>
      <c r="V4806" s="38" t="s">
        <v>9322</v>
      </c>
      <c r="Y4806" s="21" t="s">
        <v>86</v>
      </c>
      <c r="AA4806" s="36">
        <v>19.53</v>
      </c>
      <c r="AE4806" s="38" t="s">
        <v>9323</v>
      </c>
      <c r="AF4806" s="21" t="s">
        <v>90</v>
      </c>
    </row>
    <row r="4807" ht="15.75" customHeight="1">
      <c r="A4807" s="31" t="s">
        <v>91</v>
      </c>
      <c r="F4807" s="37" t="s">
        <v>9324</v>
      </c>
      <c r="G4807" s="40"/>
      <c r="H4807" s="40"/>
      <c r="I4807" s="21" t="s">
        <v>83</v>
      </c>
      <c r="J4807" s="40"/>
      <c r="K4807" s="38" t="s">
        <v>9325</v>
      </c>
      <c r="N4807" s="41">
        <v>1.42</v>
      </c>
      <c r="Q4807" s="30" t="s">
        <v>85</v>
      </c>
      <c r="R4807" s="24" t="s">
        <v>81</v>
      </c>
      <c r="S4807" s="29"/>
      <c r="T4807" s="29" t="s">
        <v>86</v>
      </c>
      <c r="U4807" s="31">
        <v>2.0</v>
      </c>
      <c r="V4807" s="38" t="s">
        <v>9324</v>
      </c>
      <c r="Y4807" s="21" t="s">
        <v>86</v>
      </c>
      <c r="AA4807" s="36">
        <v>132.93</v>
      </c>
      <c r="AE4807" s="38" t="s">
        <v>9325</v>
      </c>
      <c r="AF4807" s="21" t="s">
        <v>90</v>
      </c>
    </row>
    <row r="4808" ht="15.75" customHeight="1">
      <c r="A4808" s="31" t="s">
        <v>91</v>
      </c>
      <c r="F4808" s="37" t="s">
        <v>9324</v>
      </c>
      <c r="G4808" s="40"/>
      <c r="H4808" s="40"/>
      <c r="I4808" s="21" t="s">
        <v>83</v>
      </c>
      <c r="J4808" s="40"/>
      <c r="K4808" s="38" t="s">
        <v>9326</v>
      </c>
      <c r="N4808" s="41">
        <v>1.42</v>
      </c>
      <c r="Q4808" s="30" t="s">
        <v>85</v>
      </c>
      <c r="R4808" s="24" t="s">
        <v>81</v>
      </c>
      <c r="S4808" s="29"/>
      <c r="T4808" s="29" t="s">
        <v>86</v>
      </c>
      <c r="U4808" s="31">
        <v>2.0</v>
      </c>
      <c r="V4808" s="38" t="s">
        <v>9324</v>
      </c>
      <c r="Y4808" s="21" t="s">
        <v>86</v>
      </c>
      <c r="AA4808" s="36">
        <v>320.67</v>
      </c>
      <c r="AE4808" s="38" t="s">
        <v>9326</v>
      </c>
      <c r="AF4808" s="21" t="s">
        <v>90</v>
      </c>
    </row>
    <row r="4809" ht="15.75" customHeight="1">
      <c r="A4809" s="31" t="s">
        <v>91</v>
      </c>
      <c r="F4809" s="37" t="s">
        <v>9327</v>
      </c>
      <c r="G4809" s="40"/>
      <c r="H4809" s="40"/>
      <c r="I4809" s="21" t="s">
        <v>83</v>
      </c>
      <c r="J4809" s="40"/>
      <c r="K4809" s="38" t="s">
        <v>9328</v>
      </c>
      <c r="N4809" s="41">
        <v>1.42</v>
      </c>
      <c r="Q4809" s="30" t="s">
        <v>85</v>
      </c>
      <c r="R4809" s="24" t="s">
        <v>81</v>
      </c>
      <c r="S4809" s="29"/>
      <c r="T4809" s="29" t="s">
        <v>86</v>
      </c>
      <c r="U4809" s="31">
        <v>2.0</v>
      </c>
      <c r="V4809" s="38" t="s">
        <v>9327</v>
      </c>
      <c r="Y4809" s="21" t="s">
        <v>86</v>
      </c>
      <c r="AA4809" s="36">
        <v>124.11</v>
      </c>
      <c r="AE4809" s="38" t="s">
        <v>9328</v>
      </c>
      <c r="AF4809" s="21" t="s">
        <v>90</v>
      </c>
    </row>
    <row r="4810" ht="15.75" customHeight="1">
      <c r="A4810" s="31" t="s">
        <v>91</v>
      </c>
      <c r="F4810" s="37" t="s">
        <v>9329</v>
      </c>
      <c r="G4810" s="40"/>
      <c r="H4810" s="40"/>
      <c r="I4810" s="21" t="s">
        <v>83</v>
      </c>
      <c r="J4810" s="40"/>
      <c r="K4810" s="38" t="s">
        <v>9330</v>
      </c>
      <c r="N4810" s="41">
        <v>0.68</v>
      </c>
      <c r="Q4810" s="30" t="s">
        <v>85</v>
      </c>
      <c r="R4810" s="24" t="s">
        <v>81</v>
      </c>
      <c r="S4810" s="29"/>
      <c r="T4810" s="29" t="s">
        <v>86</v>
      </c>
      <c r="U4810" s="31">
        <v>2.0</v>
      </c>
      <c r="V4810" s="38" t="s">
        <v>9329</v>
      </c>
      <c r="Y4810" s="21" t="s">
        <v>86</v>
      </c>
      <c r="AA4810" s="36">
        <v>6.3</v>
      </c>
      <c r="AE4810" s="38" t="s">
        <v>9330</v>
      </c>
      <c r="AF4810" s="21" t="s">
        <v>90</v>
      </c>
    </row>
    <row r="4811" ht="15.75" customHeight="1">
      <c r="A4811" s="31" t="s">
        <v>91</v>
      </c>
      <c r="F4811" s="37" t="s">
        <v>9331</v>
      </c>
      <c r="G4811" s="40"/>
      <c r="H4811" s="40"/>
      <c r="I4811" s="21" t="s">
        <v>83</v>
      </c>
      <c r="J4811" s="40"/>
      <c r="K4811" s="38" t="s">
        <v>9332</v>
      </c>
      <c r="N4811" s="41">
        <v>0.0</v>
      </c>
      <c r="Q4811" s="30" t="s">
        <v>85</v>
      </c>
      <c r="R4811" s="24" t="s">
        <v>81</v>
      </c>
      <c r="S4811" s="29"/>
      <c r="T4811" s="29" t="s">
        <v>86</v>
      </c>
      <c r="U4811" s="31">
        <v>2.0</v>
      </c>
      <c r="V4811" s="38" t="s">
        <v>9331</v>
      </c>
      <c r="Y4811" s="21" t="s">
        <v>86</v>
      </c>
      <c r="AA4811" s="36">
        <v>8.82</v>
      </c>
      <c r="AE4811" s="38" t="s">
        <v>9332</v>
      </c>
      <c r="AF4811" s="21" t="s">
        <v>90</v>
      </c>
    </row>
    <row r="4812" ht="15.75" customHeight="1">
      <c r="A4812" s="31" t="s">
        <v>91</v>
      </c>
      <c r="F4812" s="37" t="s">
        <v>9333</v>
      </c>
      <c r="G4812" s="40"/>
      <c r="H4812" s="40"/>
      <c r="I4812" s="21" t="s">
        <v>83</v>
      </c>
      <c r="J4812" s="40"/>
      <c r="K4812" s="38" t="s">
        <v>9334</v>
      </c>
      <c r="N4812" s="41">
        <v>0.0</v>
      </c>
      <c r="Q4812" s="30" t="s">
        <v>85</v>
      </c>
      <c r="R4812" s="24" t="s">
        <v>81</v>
      </c>
      <c r="S4812" s="29"/>
      <c r="T4812" s="29" t="s">
        <v>86</v>
      </c>
      <c r="U4812" s="31">
        <v>2.0</v>
      </c>
      <c r="V4812" s="38" t="s">
        <v>9333</v>
      </c>
      <c r="Y4812" s="21" t="s">
        <v>86</v>
      </c>
      <c r="AA4812" s="36">
        <v>28.35</v>
      </c>
      <c r="AE4812" s="38" t="s">
        <v>9334</v>
      </c>
      <c r="AF4812" s="21" t="s">
        <v>90</v>
      </c>
    </row>
    <row r="4813" ht="15.75" customHeight="1">
      <c r="A4813" s="31" t="s">
        <v>91</v>
      </c>
      <c r="F4813" s="37" t="s">
        <v>9335</v>
      </c>
      <c r="G4813" s="40"/>
      <c r="H4813" s="40"/>
      <c r="I4813" s="21" t="s">
        <v>83</v>
      </c>
      <c r="J4813" s="40"/>
      <c r="K4813" s="38" t="s">
        <v>9336</v>
      </c>
      <c r="N4813" s="41">
        <v>0.0</v>
      </c>
      <c r="Q4813" s="30" t="s">
        <v>85</v>
      </c>
      <c r="R4813" s="24" t="s">
        <v>81</v>
      </c>
      <c r="S4813" s="29"/>
      <c r="T4813" s="29" t="s">
        <v>86</v>
      </c>
      <c r="U4813" s="31">
        <v>2.0</v>
      </c>
      <c r="V4813" s="38" t="s">
        <v>9335</v>
      </c>
      <c r="Y4813" s="21" t="s">
        <v>86</v>
      </c>
      <c r="AA4813" s="36">
        <v>35.91</v>
      </c>
      <c r="AE4813" s="38" t="s">
        <v>9336</v>
      </c>
      <c r="AF4813" s="21" t="s">
        <v>90</v>
      </c>
    </row>
    <row r="4814" ht="15.75" customHeight="1">
      <c r="A4814" s="31" t="s">
        <v>91</v>
      </c>
      <c r="F4814" s="37" t="s">
        <v>9337</v>
      </c>
      <c r="G4814" s="40"/>
      <c r="H4814" s="40"/>
      <c r="I4814" s="21" t="s">
        <v>83</v>
      </c>
      <c r="J4814" s="40"/>
      <c r="K4814" s="38" t="s">
        <v>9338</v>
      </c>
      <c r="N4814" s="41">
        <v>0.0</v>
      </c>
      <c r="Q4814" s="30" t="s">
        <v>85</v>
      </c>
      <c r="R4814" s="24" t="s">
        <v>81</v>
      </c>
      <c r="S4814" s="29"/>
      <c r="T4814" s="29" t="s">
        <v>86</v>
      </c>
      <c r="U4814" s="31">
        <v>2.0</v>
      </c>
      <c r="V4814" s="38" t="s">
        <v>9337</v>
      </c>
      <c r="Y4814" s="21" t="s">
        <v>86</v>
      </c>
      <c r="AA4814" s="36">
        <v>26.95</v>
      </c>
      <c r="AE4814" s="38" t="s">
        <v>9338</v>
      </c>
      <c r="AF4814" s="21" t="s">
        <v>90</v>
      </c>
    </row>
    <row r="4815" ht="15.75" customHeight="1">
      <c r="A4815" s="31" t="s">
        <v>91</v>
      </c>
      <c r="F4815" s="37" t="s">
        <v>9339</v>
      </c>
      <c r="G4815" s="40"/>
      <c r="H4815" s="40"/>
      <c r="I4815" s="21" t="s">
        <v>83</v>
      </c>
      <c r="J4815" s="40"/>
      <c r="K4815" s="38" t="s">
        <v>9340</v>
      </c>
      <c r="N4815" s="41">
        <v>0.0</v>
      </c>
      <c r="Q4815" s="30" t="s">
        <v>85</v>
      </c>
      <c r="R4815" s="24" t="s">
        <v>81</v>
      </c>
      <c r="S4815" s="29"/>
      <c r="T4815" s="29" t="s">
        <v>86</v>
      </c>
      <c r="U4815" s="31">
        <v>2.0</v>
      </c>
      <c r="V4815" s="38" t="s">
        <v>9339</v>
      </c>
      <c r="Y4815" s="21" t="s">
        <v>86</v>
      </c>
      <c r="AA4815" s="36">
        <v>35.91</v>
      </c>
      <c r="AE4815" s="38" t="s">
        <v>9340</v>
      </c>
      <c r="AF4815" s="21" t="s">
        <v>90</v>
      </c>
    </row>
    <row r="4816" ht="15.75" customHeight="1">
      <c r="A4816" s="31" t="s">
        <v>91</v>
      </c>
      <c r="F4816" s="37" t="s">
        <v>9341</v>
      </c>
      <c r="G4816" s="40"/>
      <c r="H4816" s="40"/>
      <c r="I4816" s="21" t="s">
        <v>83</v>
      </c>
      <c r="J4816" s="40"/>
      <c r="K4816" s="38" t="s">
        <v>9342</v>
      </c>
      <c r="N4816" s="41">
        <v>0.8</v>
      </c>
      <c r="Q4816" s="30" t="s">
        <v>85</v>
      </c>
      <c r="R4816" s="24" t="s">
        <v>81</v>
      </c>
      <c r="S4816" s="29"/>
      <c r="T4816" s="29" t="s">
        <v>86</v>
      </c>
      <c r="U4816" s="31">
        <v>2.0</v>
      </c>
      <c r="V4816" s="38" t="s">
        <v>9341</v>
      </c>
      <c r="Y4816" s="21" t="s">
        <v>86</v>
      </c>
      <c r="AA4816" s="36">
        <v>3.15</v>
      </c>
      <c r="AE4816" s="38" t="s">
        <v>9342</v>
      </c>
      <c r="AF4816" s="21" t="s">
        <v>90</v>
      </c>
    </row>
    <row r="4817" ht="15.75" customHeight="1">
      <c r="A4817" s="31" t="s">
        <v>91</v>
      </c>
      <c r="F4817" s="37" t="s">
        <v>9343</v>
      </c>
      <c r="G4817" s="40"/>
      <c r="H4817" s="40"/>
      <c r="I4817" s="21" t="s">
        <v>83</v>
      </c>
      <c r="J4817" s="40"/>
      <c r="K4817" s="38" t="s">
        <v>9344</v>
      </c>
      <c r="N4817" s="41">
        <v>0.0</v>
      </c>
      <c r="Q4817" s="30" t="s">
        <v>85</v>
      </c>
      <c r="R4817" s="24" t="s">
        <v>81</v>
      </c>
      <c r="S4817" s="29"/>
      <c r="T4817" s="29" t="s">
        <v>86</v>
      </c>
      <c r="U4817" s="31">
        <v>2.0</v>
      </c>
      <c r="V4817" s="38" t="s">
        <v>9343</v>
      </c>
      <c r="Y4817" s="21" t="s">
        <v>86</v>
      </c>
      <c r="AA4817" s="36">
        <v>17.01</v>
      </c>
      <c r="AE4817" s="38" t="s">
        <v>9344</v>
      </c>
      <c r="AF4817" s="21" t="s">
        <v>90</v>
      </c>
    </row>
    <row r="4818" ht="15.75" customHeight="1">
      <c r="A4818" s="31" t="s">
        <v>91</v>
      </c>
      <c r="F4818" s="37" t="s">
        <v>9345</v>
      </c>
      <c r="G4818" s="40"/>
      <c r="H4818" s="40"/>
      <c r="I4818" s="21" t="s">
        <v>83</v>
      </c>
      <c r="J4818" s="40"/>
      <c r="K4818" s="38" t="s">
        <v>9346</v>
      </c>
      <c r="N4818" s="41">
        <v>0.62</v>
      </c>
      <c r="Q4818" s="30" t="s">
        <v>85</v>
      </c>
      <c r="R4818" s="24" t="s">
        <v>81</v>
      </c>
      <c r="S4818" s="29"/>
      <c r="T4818" s="29" t="s">
        <v>86</v>
      </c>
      <c r="U4818" s="31">
        <v>2.0</v>
      </c>
      <c r="V4818" s="38" t="s">
        <v>9345</v>
      </c>
      <c r="Y4818" s="21" t="s">
        <v>86</v>
      </c>
      <c r="AA4818" s="36">
        <v>56.7</v>
      </c>
      <c r="AE4818" s="38" t="s">
        <v>9346</v>
      </c>
      <c r="AF4818" s="21" t="s">
        <v>90</v>
      </c>
    </row>
    <row r="4819" ht="15.75" customHeight="1">
      <c r="A4819" s="31" t="s">
        <v>91</v>
      </c>
      <c r="F4819" s="37" t="s">
        <v>9347</v>
      </c>
      <c r="G4819" s="40"/>
      <c r="H4819" s="40"/>
      <c r="I4819" s="21" t="s">
        <v>83</v>
      </c>
      <c r="J4819" s="40"/>
      <c r="K4819" s="38" t="s">
        <v>9348</v>
      </c>
      <c r="N4819" s="41">
        <v>0.0</v>
      </c>
      <c r="Q4819" s="30" t="s">
        <v>85</v>
      </c>
      <c r="R4819" s="24" t="s">
        <v>81</v>
      </c>
      <c r="S4819" s="29"/>
      <c r="T4819" s="29" t="s">
        <v>86</v>
      </c>
      <c r="U4819" s="31">
        <v>2.0</v>
      </c>
      <c r="V4819" s="38" t="s">
        <v>9347</v>
      </c>
      <c r="Y4819" s="21" t="s">
        <v>86</v>
      </c>
      <c r="AA4819" s="36">
        <v>17.01</v>
      </c>
      <c r="AE4819" s="38" t="s">
        <v>9348</v>
      </c>
      <c r="AF4819" s="21" t="s">
        <v>90</v>
      </c>
    </row>
    <row r="4820" ht="15.75" customHeight="1">
      <c r="A4820" s="31" t="s">
        <v>91</v>
      </c>
      <c r="F4820" s="37" t="s">
        <v>9349</v>
      </c>
      <c r="G4820" s="40"/>
      <c r="H4820" s="40"/>
      <c r="I4820" s="21" t="s">
        <v>83</v>
      </c>
      <c r="J4820" s="40"/>
      <c r="K4820" s="38" t="s">
        <v>9350</v>
      </c>
      <c r="N4820" s="41">
        <v>0.0</v>
      </c>
      <c r="Q4820" s="30" t="s">
        <v>85</v>
      </c>
      <c r="R4820" s="24" t="s">
        <v>81</v>
      </c>
      <c r="S4820" s="29"/>
      <c r="T4820" s="29" t="s">
        <v>86</v>
      </c>
      <c r="U4820" s="31">
        <v>2.0</v>
      </c>
      <c r="V4820" s="38" t="s">
        <v>9349</v>
      </c>
      <c r="Y4820" s="21" t="s">
        <v>86</v>
      </c>
      <c r="AA4820" s="36">
        <v>15.17</v>
      </c>
      <c r="AE4820" s="38" t="s">
        <v>9350</v>
      </c>
      <c r="AF4820" s="21" t="s">
        <v>90</v>
      </c>
    </row>
    <row r="4821" ht="15.75" customHeight="1">
      <c r="A4821" s="31" t="s">
        <v>91</v>
      </c>
      <c r="F4821" s="37" t="s">
        <v>9351</v>
      </c>
      <c r="G4821" s="40"/>
      <c r="H4821" s="40"/>
      <c r="I4821" s="21" t="s">
        <v>83</v>
      </c>
      <c r="J4821" s="40"/>
      <c r="K4821" s="38" t="s">
        <v>9352</v>
      </c>
      <c r="N4821" s="41">
        <v>0.0</v>
      </c>
      <c r="Q4821" s="30" t="s">
        <v>85</v>
      </c>
      <c r="R4821" s="24" t="s">
        <v>81</v>
      </c>
      <c r="S4821" s="29"/>
      <c r="T4821" s="29" t="s">
        <v>86</v>
      </c>
      <c r="U4821" s="31">
        <v>2.0</v>
      </c>
      <c r="V4821" s="38" t="s">
        <v>9351</v>
      </c>
      <c r="Y4821" s="21" t="s">
        <v>86</v>
      </c>
      <c r="AA4821" s="36">
        <v>15.75</v>
      </c>
      <c r="AE4821" s="38" t="s">
        <v>9352</v>
      </c>
      <c r="AF4821" s="21" t="s">
        <v>90</v>
      </c>
    </row>
    <row r="4822" ht="15.75" customHeight="1">
      <c r="A4822" s="31" t="s">
        <v>91</v>
      </c>
      <c r="F4822" s="37" t="s">
        <v>9353</v>
      </c>
      <c r="G4822" s="40"/>
      <c r="H4822" s="40"/>
      <c r="I4822" s="21" t="s">
        <v>83</v>
      </c>
      <c r="J4822" s="40"/>
      <c r="K4822" s="38" t="s">
        <v>9354</v>
      </c>
      <c r="N4822" s="41">
        <v>1.42</v>
      </c>
      <c r="Q4822" s="30" t="s">
        <v>85</v>
      </c>
      <c r="R4822" s="24" t="s">
        <v>81</v>
      </c>
      <c r="S4822" s="29"/>
      <c r="T4822" s="29" t="s">
        <v>86</v>
      </c>
      <c r="U4822" s="31">
        <v>2.0</v>
      </c>
      <c r="V4822" s="38" t="s">
        <v>9353</v>
      </c>
      <c r="Y4822" s="21" t="s">
        <v>86</v>
      </c>
      <c r="AA4822" s="36">
        <v>104.57</v>
      </c>
      <c r="AE4822" s="38" t="s">
        <v>9354</v>
      </c>
      <c r="AF4822" s="21" t="s">
        <v>90</v>
      </c>
    </row>
    <row r="4823" ht="15.75" customHeight="1">
      <c r="A4823" s="31" t="s">
        <v>91</v>
      </c>
      <c r="F4823" s="37" t="s">
        <v>9355</v>
      </c>
      <c r="G4823" s="40"/>
      <c r="H4823" s="40"/>
      <c r="I4823" s="21" t="s">
        <v>83</v>
      </c>
      <c r="J4823" s="40"/>
      <c r="K4823" s="38" t="s">
        <v>9356</v>
      </c>
      <c r="N4823" s="41">
        <v>1.7</v>
      </c>
      <c r="Q4823" s="30" t="s">
        <v>85</v>
      </c>
      <c r="R4823" s="24" t="s">
        <v>81</v>
      </c>
      <c r="S4823" s="29"/>
      <c r="T4823" s="29" t="s">
        <v>86</v>
      </c>
      <c r="U4823" s="31">
        <v>2.0</v>
      </c>
      <c r="V4823" s="38" t="s">
        <v>9355</v>
      </c>
      <c r="Y4823" s="21" t="s">
        <v>86</v>
      </c>
      <c r="AA4823" s="36">
        <v>98.61</v>
      </c>
      <c r="AE4823" s="38" t="s">
        <v>9356</v>
      </c>
      <c r="AF4823" s="21" t="s">
        <v>90</v>
      </c>
    </row>
    <row r="4824" ht="15.75" customHeight="1">
      <c r="A4824" s="31" t="s">
        <v>91</v>
      </c>
      <c r="F4824" s="37" t="s">
        <v>9357</v>
      </c>
      <c r="G4824" s="40"/>
      <c r="H4824" s="40"/>
      <c r="I4824" s="21" t="s">
        <v>83</v>
      </c>
      <c r="J4824" s="40"/>
      <c r="K4824" s="38" t="s">
        <v>9358</v>
      </c>
      <c r="N4824" s="41">
        <v>1.5</v>
      </c>
      <c r="Q4824" s="30" t="s">
        <v>85</v>
      </c>
      <c r="R4824" s="24" t="s">
        <v>81</v>
      </c>
      <c r="S4824" s="29"/>
      <c r="T4824" s="29" t="s">
        <v>86</v>
      </c>
      <c r="U4824" s="31">
        <v>2.0</v>
      </c>
      <c r="V4824" s="38" t="s">
        <v>9357</v>
      </c>
      <c r="Y4824" s="21" t="s">
        <v>86</v>
      </c>
      <c r="AA4824" s="36">
        <v>100.64</v>
      </c>
      <c r="AE4824" s="38" t="s">
        <v>9358</v>
      </c>
      <c r="AF4824" s="21" t="s">
        <v>90</v>
      </c>
    </row>
    <row r="4825" ht="15.75" customHeight="1">
      <c r="A4825" s="31" t="s">
        <v>91</v>
      </c>
      <c r="F4825" s="37" t="s">
        <v>9359</v>
      </c>
      <c r="G4825" s="40"/>
      <c r="H4825" s="40"/>
      <c r="I4825" s="21" t="s">
        <v>83</v>
      </c>
      <c r="J4825" s="40"/>
      <c r="K4825" s="38" t="s">
        <v>9360</v>
      </c>
      <c r="N4825" s="41">
        <v>1.7</v>
      </c>
      <c r="Q4825" s="30" t="s">
        <v>85</v>
      </c>
      <c r="R4825" s="24" t="s">
        <v>81</v>
      </c>
      <c r="S4825" s="29"/>
      <c r="T4825" s="29" t="s">
        <v>86</v>
      </c>
      <c r="U4825" s="31">
        <v>2.0</v>
      </c>
      <c r="V4825" s="38" t="s">
        <v>9359</v>
      </c>
      <c r="Y4825" s="21" t="s">
        <v>86</v>
      </c>
      <c r="AA4825" s="36">
        <v>83.5</v>
      </c>
      <c r="AE4825" s="38" t="s">
        <v>9360</v>
      </c>
      <c r="AF4825" s="21" t="s">
        <v>90</v>
      </c>
    </row>
    <row r="4826" ht="15.75" customHeight="1">
      <c r="A4826" s="31" t="s">
        <v>91</v>
      </c>
      <c r="F4826" s="37" t="s">
        <v>9359</v>
      </c>
      <c r="G4826" s="40"/>
      <c r="H4826" s="40"/>
      <c r="I4826" s="21" t="s">
        <v>83</v>
      </c>
      <c r="J4826" s="40"/>
      <c r="K4826" s="38" t="s">
        <v>9361</v>
      </c>
      <c r="N4826" s="41">
        <v>1.7</v>
      </c>
      <c r="Q4826" s="30" t="s">
        <v>85</v>
      </c>
      <c r="R4826" s="24" t="s">
        <v>81</v>
      </c>
      <c r="S4826" s="29"/>
      <c r="T4826" s="29" t="s">
        <v>86</v>
      </c>
      <c r="U4826" s="31">
        <v>2.0</v>
      </c>
      <c r="V4826" s="38" t="s">
        <v>9359</v>
      </c>
      <c r="Y4826" s="21" t="s">
        <v>86</v>
      </c>
      <c r="AA4826" s="36">
        <v>87.64</v>
      </c>
      <c r="AE4826" s="38" t="s">
        <v>9361</v>
      </c>
      <c r="AF4826" s="21" t="s">
        <v>90</v>
      </c>
    </row>
    <row r="4827" ht="15.75" customHeight="1">
      <c r="A4827" s="31" t="s">
        <v>91</v>
      </c>
      <c r="F4827" s="37" t="s">
        <v>9362</v>
      </c>
      <c r="G4827" s="40"/>
      <c r="H4827" s="40"/>
      <c r="I4827" s="21" t="s">
        <v>83</v>
      </c>
      <c r="J4827" s="40"/>
      <c r="K4827" s="38" t="s">
        <v>9363</v>
      </c>
      <c r="N4827" s="41">
        <v>1.5</v>
      </c>
      <c r="Q4827" s="30" t="s">
        <v>85</v>
      </c>
      <c r="R4827" s="24" t="s">
        <v>81</v>
      </c>
      <c r="S4827" s="29"/>
      <c r="T4827" s="29" t="s">
        <v>86</v>
      </c>
      <c r="U4827" s="31">
        <v>2.0</v>
      </c>
      <c r="V4827" s="38" t="s">
        <v>9362</v>
      </c>
      <c r="Y4827" s="21" t="s">
        <v>86</v>
      </c>
      <c r="AA4827" s="36">
        <v>92.7</v>
      </c>
      <c r="AE4827" s="38" t="s">
        <v>9363</v>
      </c>
      <c r="AF4827" s="21" t="s">
        <v>90</v>
      </c>
    </row>
    <row r="4828" ht="15.75" customHeight="1">
      <c r="A4828" s="31" t="s">
        <v>91</v>
      </c>
      <c r="F4828" s="37" t="s">
        <v>9359</v>
      </c>
      <c r="G4828" s="40"/>
      <c r="H4828" s="40"/>
      <c r="I4828" s="21" t="s">
        <v>83</v>
      </c>
      <c r="J4828" s="40"/>
      <c r="K4828" s="38" t="s">
        <v>9364</v>
      </c>
      <c r="N4828" s="41">
        <v>1.7</v>
      </c>
      <c r="Q4828" s="30" t="s">
        <v>85</v>
      </c>
      <c r="R4828" s="24" t="s">
        <v>81</v>
      </c>
      <c r="S4828" s="29"/>
      <c r="T4828" s="29" t="s">
        <v>86</v>
      </c>
      <c r="U4828" s="31">
        <v>2.0</v>
      </c>
      <c r="V4828" s="38" t="s">
        <v>9359</v>
      </c>
      <c r="Y4828" s="21" t="s">
        <v>86</v>
      </c>
      <c r="AA4828" s="36">
        <v>83.84</v>
      </c>
      <c r="AE4828" s="38" t="s">
        <v>9364</v>
      </c>
      <c r="AF4828" s="21" t="s">
        <v>90</v>
      </c>
    </row>
    <row r="4829" ht="15.75" customHeight="1">
      <c r="A4829" s="31" t="s">
        <v>91</v>
      </c>
      <c r="F4829" s="37" t="s">
        <v>9359</v>
      </c>
      <c r="G4829" s="40"/>
      <c r="H4829" s="40"/>
      <c r="I4829" s="21" t="s">
        <v>83</v>
      </c>
      <c r="J4829" s="40"/>
      <c r="K4829" s="38" t="s">
        <v>9365</v>
      </c>
      <c r="N4829" s="41">
        <v>1.7</v>
      </c>
      <c r="Q4829" s="30" t="s">
        <v>85</v>
      </c>
      <c r="R4829" s="24" t="s">
        <v>81</v>
      </c>
      <c r="S4829" s="29"/>
      <c r="T4829" s="29" t="s">
        <v>86</v>
      </c>
      <c r="U4829" s="31">
        <v>2.0</v>
      </c>
      <c r="V4829" s="38" t="s">
        <v>9359</v>
      </c>
      <c r="Y4829" s="21" t="s">
        <v>86</v>
      </c>
      <c r="AA4829" s="36">
        <v>82.71</v>
      </c>
      <c r="AE4829" s="38" t="s">
        <v>9365</v>
      </c>
      <c r="AF4829" s="21" t="s">
        <v>90</v>
      </c>
    </row>
    <row r="4830" ht="15.75" customHeight="1">
      <c r="A4830" s="31" t="s">
        <v>91</v>
      </c>
      <c r="F4830" s="37" t="s">
        <v>9362</v>
      </c>
      <c r="G4830" s="40"/>
      <c r="H4830" s="40"/>
      <c r="I4830" s="21" t="s">
        <v>83</v>
      </c>
      <c r="J4830" s="40"/>
      <c r="K4830" s="38" t="s">
        <v>9366</v>
      </c>
      <c r="N4830" s="41">
        <v>1.5</v>
      </c>
      <c r="Q4830" s="30" t="s">
        <v>85</v>
      </c>
      <c r="R4830" s="24" t="s">
        <v>81</v>
      </c>
      <c r="S4830" s="29"/>
      <c r="T4830" s="29" t="s">
        <v>86</v>
      </c>
      <c r="U4830" s="31">
        <v>2.0</v>
      </c>
      <c r="V4830" s="38" t="s">
        <v>9362</v>
      </c>
      <c r="Y4830" s="21" t="s">
        <v>86</v>
      </c>
      <c r="AA4830" s="36">
        <v>77.06</v>
      </c>
      <c r="AE4830" s="38" t="s">
        <v>9366</v>
      </c>
      <c r="AF4830" s="21" t="s">
        <v>90</v>
      </c>
    </row>
    <row r="4831" ht="15.75" customHeight="1">
      <c r="A4831" s="31" t="s">
        <v>91</v>
      </c>
      <c r="F4831" s="37" t="s">
        <v>9367</v>
      </c>
      <c r="G4831" s="40"/>
      <c r="H4831" s="40"/>
      <c r="I4831" s="21" t="s">
        <v>83</v>
      </c>
      <c r="J4831" s="40"/>
      <c r="K4831" s="38" t="s">
        <v>9368</v>
      </c>
      <c r="N4831" s="41">
        <v>1.42</v>
      </c>
      <c r="Q4831" s="30" t="s">
        <v>85</v>
      </c>
      <c r="R4831" s="24" t="s">
        <v>81</v>
      </c>
      <c r="S4831" s="29"/>
      <c r="T4831" s="29" t="s">
        <v>86</v>
      </c>
      <c r="U4831" s="31">
        <v>2.0</v>
      </c>
      <c r="V4831" s="38" t="s">
        <v>9367</v>
      </c>
      <c r="Y4831" s="21" t="s">
        <v>86</v>
      </c>
      <c r="AA4831" s="36">
        <v>73.57</v>
      </c>
      <c r="AE4831" s="38" t="s">
        <v>9368</v>
      </c>
      <c r="AF4831" s="21" t="s">
        <v>90</v>
      </c>
    </row>
    <row r="4832" ht="15.75" customHeight="1">
      <c r="A4832" s="31" t="s">
        <v>91</v>
      </c>
      <c r="F4832" s="37" t="s">
        <v>9359</v>
      </c>
      <c r="G4832" s="40"/>
      <c r="H4832" s="40"/>
      <c r="I4832" s="21" t="s">
        <v>83</v>
      </c>
      <c r="J4832" s="40"/>
      <c r="K4832" s="38" t="s">
        <v>9369</v>
      </c>
      <c r="N4832" s="41">
        <v>1.7</v>
      </c>
      <c r="Q4832" s="30" t="s">
        <v>85</v>
      </c>
      <c r="R4832" s="24" t="s">
        <v>81</v>
      </c>
      <c r="S4832" s="29"/>
      <c r="T4832" s="29" t="s">
        <v>86</v>
      </c>
      <c r="U4832" s="31">
        <v>2.0</v>
      </c>
      <c r="V4832" s="38" t="s">
        <v>9359</v>
      </c>
      <c r="Y4832" s="21" t="s">
        <v>86</v>
      </c>
      <c r="AA4832" s="36">
        <v>108.51</v>
      </c>
      <c r="AE4832" s="38" t="s">
        <v>9369</v>
      </c>
      <c r="AF4832" s="21" t="s">
        <v>90</v>
      </c>
    </row>
    <row r="4833" ht="15.75" customHeight="1">
      <c r="A4833" s="31" t="s">
        <v>91</v>
      </c>
      <c r="F4833" s="37" t="s">
        <v>9359</v>
      </c>
      <c r="G4833" s="40"/>
      <c r="H4833" s="40"/>
      <c r="I4833" s="21" t="s">
        <v>83</v>
      </c>
      <c r="J4833" s="40"/>
      <c r="K4833" s="38" t="s">
        <v>9370</v>
      </c>
      <c r="N4833" s="41">
        <v>1.7</v>
      </c>
      <c r="Q4833" s="30" t="s">
        <v>85</v>
      </c>
      <c r="R4833" s="24" t="s">
        <v>81</v>
      </c>
      <c r="S4833" s="29"/>
      <c r="T4833" s="29" t="s">
        <v>86</v>
      </c>
      <c r="U4833" s="31">
        <v>2.0</v>
      </c>
      <c r="V4833" s="38" t="s">
        <v>9359</v>
      </c>
      <c r="Y4833" s="21" t="s">
        <v>86</v>
      </c>
      <c r="AA4833" s="36">
        <v>108.51</v>
      </c>
      <c r="AE4833" s="38" t="s">
        <v>9370</v>
      </c>
      <c r="AF4833" s="21" t="s">
        <v>90</v>
      </c>
    </row>
    <row r="4834" ht="15.75" customHeight="1">
      <c r="A4834" s="31" t="s">
        <v>91</v>
      </c>
      <c r="F4834" s="37" t="s">
        <v>9362</v>
      </c>
      <c r="G4834" s="40"/>
      <c r="H4834" s="40"/>
      <c r="I4834" s="21" t="s">
        <v>83</v>
      </c>
      <c r="J4834" s="40"/>
      <c r="K4834" s="38" t="s">
        <v>9371</v>
      </c>
      <c r="N4834" s="41">
        <v>1.5</v>
      </c>
      <c r="Q4834" s="30" t="s">
        <v>85</v>
      </c>
      <c r="R4834" s="24" t="s">
        <v>81</v>
      </c>
      <c r="S4834" s="29"/>
      <c r="T4834" s="29" t="s">
        <v>86</v>
      </c>
      <c r="U4834" s="31">
        <v>2.0</v>
      </c>
      <c r="V4834" s="38" t="s">
        <v>9362</v>
      </c>
      <c r="Y4834" s="21" t="s">
        <v>86</v>
      </c>
      <c r="AA4834" s="36">
        <v>127.62</v>
      </c>
      <c r="AE4834" s="38" t="s">
        <v>9371</v>
      </c>
      <c r="AF4834" s="21" t="s">
        <v>90</v>
      </c>
    </row>
    <row r="4835" ht="15.75" customHeight="1">
      <c r="A4835" s="31" t="s">
        <v>91</v>
      </c>
      <c r="F4835" s="37" t="s">
        <v>9372</v>
      </c>
      <c r="G4835" s="40"/>
      <c r="H4835" s="40"/>
      <c r="I4835" s="21" t="s">
        <v>83</v>
      </c>
      <c r="J4835" s="40"/>
      <c r="K4835" s="38" t="s">
        <v>9373</v>
      </c>
      <c r="N4835" s="41">
        <v>0.0</v>
      </c>
      <c r="Q4835" s="30" t="s">
        <v>85</v>
      </c>
      <c r="R4835" s="24" t="s">
        <v>81</v>
      </c>
      <c r="S4835" s="29"/>
      <c r="T4835" s="29" t="s">
        <v>86</v>
      </c>
      <c r="U4835" s="31">
        <v>2.0</v>
      </c>
      <c r="V4835" s="38" t="s">
        <v>9372</v>
      </c>
      <c r="Y4835" s="21" t="s">
        <v>86</v>
      </c>
      <c r="AA4835" s="36">
        <v>31.5</v>
      </c>
      <c r="AE4835" s="38" t="s">
        <v>9373</v>
      </c>
      <c r="AF4835" s="21" t="s">
        <v>90</v>
      </c>
    </row>
    <row r="4836" ht="15.75" customHeight="1">
      <c r="A4836" s="31" t="s">
        <v>91</v>
      </c>
      <c r="F4836" s="37" t="s">
        <v>9374</v>
      </c>
      <c r="G4836" s="40"/>
      <c r="H4836" s="40"/>
      <c r="I4836" s="21" t="s">
        <v>83</v>
      </c>
      <c r="J4836" s="40"/>
      <c r="K4836" s="38" t="s">
        <v>9375</v>
      </c>
      <c r="N4836" s="41">
        <v>0.0</v>
      </c>
      <c r="Q4836" s="30" t="s">
        <v>85</v>
      </c>
      <c r="R4836" s="24" t="s">
        <v>81</v>
      </c>
      <c r="S4836" s="29"/>
      <c r="T4836" s="29" t="s">
        <v>86</v>
      </c>
      <c r="U4836" s="31">
        <v>2.0</v>
      </c>
      <c r="V4836" s="38" t="s">
        <v>9374</v>
      </c>
      <c r="Y4836" s="21" t="s">
        <v>86</v>
      </c>
      <c r="AA4836" s="36">
        <v>81.9</v>
      </c>
      <c r="AE4836" s="38" t="s">
        <v>9375</v>
      </c>
      <c r="AF4836" s="21" t="s">
        <v>90</v>
      </c>
    </row>
    <row r="4837" ht="15.75" customHeight="1">
      <c r="A4837" s="31" t="s">
        <v>91</v>
      </c>
      <c r="F4837" s="37" t="s">
        <v>9376</v>
      </c>
      <c r="G4837" s="40"/>
      <c r="H4837" s="40"/>
      <c r="I4837" s="21" t="s">
        <v>83</v>
      </c>
      <c r="J4837" s="40"/>
      <c r="K4837" s="38" t="s">
        <v>9377</v>
      </c>
      <c r="N4837" s="41">
        <v>0.0</v>
      </c>
      <c r="Q4837" s="30" t="s">
        <v>85</v>
      </c>
      <c r="R4837" s="24" t="s">
        <v>81</v>
      </c>
      <c r="S4837" s="29"/>
      <c r="T4837" s="29" t="s">
        <v>86</v>
      </c>
      <c r="U4837" s="31">
        <v>2.0</v>
      </c>
      <c r="V4837" s="38" t="s">
        <v>9376</v>
      </c>
      <c r="Y4837" s="21" t="s">
        <v>86</v>
      </c>
      <c r="AA4837" s="36">
        <v>150.57</v>
      </c>
      <c r="AE4837" s="38" t="s">
        <v>9377</v>
      </c>
      <c r="AF4837" s="21" t="s">
        <v>90</v>
      </c>
    </row>
    <row r="4838" ht="15.75" customHeight="1">
      <c r="A4838" s="31" t="s">
        <v>91</v>
      </c>
      <c r="F4838" s="37" t="s">
        <v>9378</v>
      </c>
      <c r="G4838" s="40"/>
      <c r="H4838" s="40"/>
      <c r="I4838" s="21" t="s">
        <v>83</v>
      </c>
      <c r="J4838" s="40"/>
      <c r="K4838" s="38" t="s">
        <v>9379</v>
      </c>
      <c r="N4838" s="41">
        <v>0.0</v>
      </c>
      <c r="Q4838" s="30" t="s">
        <v>85</v>
      </c>
      <c r="R4838" s="24" t="s">
        <v>81</v>
      </c>
      <c r="S4838" s="29"/>
      <c r="T4838" s="29" t="s">
        <v>86</v>
      </c>
      <c r="U4838" s="31">
        <v>2.0</v>
      </c>
      <c r="V4838" s="38" t="s">
        <v>9378</v>
      </c>
      <c r="Y4838" s="21" t="s">
        <v>86</v>
      </c>
      <c r="AA4838" s="36">
        <v>39.69</v>
      </c>
      <c r="AE4838" s="38" t="s">
        <v>9379</v>
      </c>
      <c r="AF4838" s="21" t="s">
        <v>90</v>
      </c>
    </row>
    <row r="4839" ht="15.75" customHeight="1">
      <c r="A4839" s="31" t="s">
        <v>91</v>
      </c>
      <c r="F4839" s="37" t="s">
        <v>9380</v>
      </c>
      <c r="G4839" s="40"/>
      <c r="H4839" s="40"/>
      <c r="I4839" s="21" t="s">
        <v>83</v>
      </c>
      <c r="J4839" s="40"/>
      <c r="K4839" s="38" t="s">
        <v>9381</v>
      </c>
      <c r="N4839" s="41">
        <v>0.0</v>
      </c>
      <c r="Q4839" s="30" t="s">
        <v>85</v>
      </c>
      <c r="R4839" s="24" t="s">
        <v>81</v>
      </c>
      <c r="S4839" s="29"/>
      <c r="T4839" s="29" t="s">
        <v>86</v>
      </c>
      <c r="U4839" s="31">
        <v>2.0</v>
      </c>
      <c r="V4839" s="38" t="s">
        <v>9380</v>
      </c>
      <c r="Y4839" s="21" t="s">
        <v>86</v>
      </c>
      <c r="AA4839" s="36">
        <v>3.78</v>
      </c>
      <c r="AE4839" s="38" t="s">
        <v>9381</v>
      </c>
      <c r="AF4839" s="21" t="s">
        <v>90</v>
      </c>
    </row>
    <row r="4840" ht="15.75" customHeight="1">
      <c r="A4840" s="31" t="s">
        <v>91</v>
      </c>
      <c r="F4840" s="37" t="s">
        <v>9382</v>
      </c>
      <c r="G4840" s="40"/>
      <c r="H4840" s="40"/>
      <c r="I4840" s="21" t="s">
        <v>83</v>
      </c>
      <c r="J4840" s="40"/>
      <c r="K4840" s="38" t="s">
        <v>9383</v>
      </c>
      <c r="N4840" s="41">
        <v>0.0</v>
      </c>
      <c r="Q4840" s="30" t="s">
        <v>85</v>
      </c>
      <c r="R4840" s="24" t="s">
        <v>81</v>
      </c>
      <c r="S4840" s="29"/>
      <c r="T4840" s="29" t="s">
        <v>86</v>
      </c>
      <c r="U4840" s="31">
        <v>2.0</v>
      </c>
      <c r="V4840" s="38" t="s">
        <v>9382</v>
      </c>
      <c r="Y4840" s="21" t="s">
        <v>86</v>
      </c>
      <c r="AA4840" s="36">
        <v>132.93</v>
      </c>
      <c r="AE4840" s="38" t="s">
        <v>9383</v>
      </c>
      <c r="AF4840" s="21" t="s">
        <v>90</v>
      </c>
    </row>
    <row r="4841" ht="15.75" customHeight="1">
      <c r="A4841" s="31" t="s">
        <v>91</v>
      </c>
      <c r="F4841" s="37" t="s">
        <v>9384</v>
      </c>
      <c r="G4841" s="40"/>
      <c r="H4841" s="40"/>
      <c r="I4841" s="21" t="s">
        <v>83</v>
      </c>
      <c r="J4841" s="40"/>
      <c r="K4841" s="38" t="s">
        <v>9385</v>
      </c>
      <c r="N4841" s="41">
        <v>0.0</v>
      </c>
      <c r="Q4841" s="30" t="s">
        <v>85</v>
      </c>
      <c r="R4841" s="24" t="s">
        <v>81</v>
      </c>
      <c r="S4841" s="29"/>
      <c r="T4841" s="29" t="s">
        <v>86</v>
      </c>
      <c r="U4841" s="31">
        <v>2.0</v>
      </c>
      <c r="V4841" s="38" t="s">
        <v>9384</v>
      </c>
      <c r="Y4841" s="21" t="s">
        <v>86</v>
      </c>
      <c r="AA4841" s="36">
        <v>3.15</v>
      </c>
      <c r="AE4841" s="38" t="s">
        <v>9385</v>
      </c>
      <c r="AF4841" s="21" t="s">
        <v>90</v>
      </c>
    </row>
    <row r="4842" ht="15.75" customHeight="1">
      <c r="A4842" s="31" t="s">
        <v>91</v>
      </c>
      <c r="F4842" s="37" t="s">
        <v>9386</v>
      </c>
      <c r="G4842" s="40"/>
      <c r="H4842" s="40"/>
      <c r="I4842" s="21" t="s">
        <v>83</v>
      </c>
      <c r="J4842" s="40"/>
      <c r="K4842" s="38" t="s">
        <v>9387</v>
      </c>
      <c r="N4842" s="41">
        <v>0.0</v>
      </c>
      <c r="Q4842" s="30" t="s">
        <v>85</v>
      </c>
      <c r="R4842" s="24" t="s">
        <v>81</v>
      </c>
      <c r="S4842" s="29"/>
      <c r="T4842" s="29" t="s">
        <v>86</v>
      </c>
      <c r="U4842" s="31">
        <v>2.0</v>
      </c>
      <c r="V4842" s="38" t="s">
        <v>9386</v>
      </c>
      <c r="Y4842" s="21" t="s">
        <v>86</v>
      </c>
      <c r="AA4842" s="36">
        <v>90.72</v>
      </c>
      <c r="AE4842" s="38" t="s">
        <v>9387</v>
      </c>
      <c r="AF4842" s="21" t="s">
        <v>90</v>
      </c>
    </row>
    <row r="4843" ht="15.75" customHeight="1">
      <c r="A4843" s="31" t="s">
        <v>91</v>
      </c>
      <c r="F4843" s="37" t="s">
        <v>9388</v>
      </c>
      <c r="G4843" s="40"/>
      <c r="H4843" s="40"/>
      <c r="I4843" s="21" t="s">
        <v>83</v>
      </c>
      <c r="J4843" s="40"/>
      <c r="K4843" s="38" t="s">
        <v>9389</v>
      </c>
      <c r="N4843" s="41">
        <v>0.0</v>
      </c>
      <c r="Q4843" s="30" t="s">
        <v>85</v>
      </c>
      <c r="R4843" s="24" t="s">
        <v>81</v>
      </c>
      <c r="S4843" s="29"/>
      <c r="T4843" s="29" t="s">
        <v>86</v>
      </c>
      <c r="U4843" s="31">
        <v>2.0</v>
      </c>
      <c r="V4843" s="38" t="s">
        <v>9388</v>
      </c>
      <c r="Y4843" s="21" t="s">
        <v>86</v>
      </c>
      <c r="AA4843" s="36">
        <v>11.97</v>
      </c>
      <c r="AE4843" s="38" t="s">
        <v>9389</v>
      </c>
      <c r="AF4843" s="21" t="s">
        <v>90</v>
      </c>
    </row>
    <row r="4844" ht="15.75" customHeight="1">
      <c r="A4844" s="31" t="s">
        <v>91</v>
      </c>
      <c r="F4844" s="37" t="s">
        <v>9390</v>
      </c>
      <c r="G4844" s="40"/>
      <c r="H4844" s="40"/>
      <c r="I4844" s="21" t="s">
        <v>83</v>
      </c>
      <c r="J4844" s="40"/>
      <c r="K4844" s="38" t="s">
        <v>9391</v>
      </c>
      <c r="N4844" s="41">
        <v>0.0</v>
      </c>
      <c r="Q4844" s="30" t="s">
        <v>85</v>
      </c>
      <c r="R4844" s="24" t="s">
        <v>81</v>
      </c>
      <c r="S4844" s="29"/>
      <c r="T4844" s="29" t="s">
        <v>86</v>
      </c>
      <c r="U4844" s="31">
        <v>2.0</v>
      </c>
      <c r="V4844" s="38" t="s">
        <v>9390</v>
      </c>
      <c r="Y4844" s="21" t="s">
        <v>86</v>
      </c>
      <c r="AA4844" s="36">
        <v>32.13</v>
      </c>
      <c r="AE4844" s="38" t="s">
        <v>9391</v>
      </c>
      <c r="AF4844" s="21" t="s">
        <v>90</v>
      </c>
    </row>
    <row r="4845" ht="15.75" customHeight="1">
      <c r="A4845" s="31" t="s">
        <v>91</v>
      </c>
      <c r="F4845" s="37" t="s">
        <v>9392</v>
      </c>
      <c r="G4845" s="40"/>
      <c r="H4845" s="40"/>
      <c r="I4845" s="21" t="s">
        <v>83</v>
      </c>
      <c r="J4845" s="40"/>
      <c r="K4845" s="38" t="s">
        <v>9393</v>
      </c>
      <c r="N4845" s="41">
        <v>0.0</v>
      </c>
      <c r="Q4845" s="30" t="s">
        <v>85</v>
      </c>
      <c r="R4845" s="24" t="s">
        <v>81</v>
      </c>
      <c r="S4845" s="29"/>
      <c r="T4845" s="29" t="s">
        <v>86</v>
      </c>
      <c r="U4845" s="31">
        <v>2.0</v>
      </c>
      <c r="V4845" s="38" t="s">
        <v>9392</v>
      </c>
      <c r="Y4845" s="21" t="s">
        <v>86</v>
      </c>
      <c r="AA4845" s="36">
        <v>11.34</v>
      </c>
      <c r="AE4845" s="38" t="s">
        <v>9393</v>
      </c>
      <c r="AF4845" s="21" t="s">
        <v>90</v>
      </c>
    </row>
    <row r="4846" ht="15.75" customHeight="1">
      <c r="A4846" s="31" t="s">
        <v>91</v>
      </c>
      <c r="F4846" s="37" t="s">
        <v>9394</v>
      </c>
      <c r="G4846" s="40"/>
      <c r="H4846" s="40"/>
      <c r="I4846" s="21" t="s">
        <v>83</v>
      </c>
      <c r="J4846" s="40"/>
      <c r="K4846" s="38" t="s">
        <v>9395</v>
      </c>
      <c r="N4846" s="41">
        <v>0.0</v>
      </c>
      <c r="Q4846" s="30" t="s">
        <v>85</v>
      </c>
      <c r="R4846" s="24" t="s">
        <v>81</v>
      </c>
      <c r="S4846" s="29"/>
      <c r="T4846" s="29" t="s">
        <v>86</v>
      </c>
      <c r="U4846" s="31">
        <v>2.0</v>
      </c>
      <c r="V4846" s="38" t="s">
        <v>9394</v>
      </c>
      <c r="Y4846" s="21" t="s">
        <v>86</v>
      </c>
      <c r="AA4846" s="36">
        <v>52.29</v>
      </c>
      <c r="AE4846" s="38" t="s">
        <v>9395</v>
      </c>
      <c r="AF4846" s="21" t="s">
        <v>90</v>
      </c>
    </row>
    <row r="4847" ht="15.75" customHeight="1">
      <c r="A4847" s="31" t="s">
        <v>91</v>
      </c>
      <c r="F4847" s="37" t="s">
        <v>9392</v>
      </c>
      <c r="G4847" s="40"/>
      <c r="H4847" s="40"/>
      <c r="I4847" s="21" t="s">
        <v>83</v>
      </c>
      <c r="J4847" s="40"/>
      <c r="K4847" s="38" t="s">
        <v>9396</v>
      </c>
      <c r="N4847" s="41">
        <v>0.0</v>
      </c>
      <c r="Q4847" s="30" t="s">
        <v>85</v>
      </c>
      <c r="R4847" s="24" t="s">
        <v>81</v>
      </c>
      <c r="S4847" s="29"/>
      <c r="T4847" s="29" t="s">
        <v>86</v>
      </c>
      <c r="U4847" s="31">
        <v>2.0</v>
      </c>
      <c r="V4847" s="38" t="s">
        <v>9392</v>
      </c>
      <c r="Y4847" s="21" t="s">
        <v>86</v>
      </c>
      <c r="AA4847" s="36">
        <v>18.27</v>
      </c>
      <c r="AE4847" s="38" t="s">
        <v>9396</v>
      </c>
      <c r="AF4847" s="21" t="s">
        <v>90</v>
      </c>
    </row>
    <row r="4848" ht="15.75" customHeight="1">
      <c r="A4848" s="31" t="s">
        <v>91</v>
      </c>
      <c r="F4848" s="37" t="s">
        <v>9397</v>
      </c>
      <c r="G4848" s="40"/>
      <c r="H4848" s="40"/>
      <c r="I4848" s="21" t="s">
        <v>83</v>
      </c>
      <c r="J4848" s="40"/>
      <c r="K4848" s="38" t="s">
        <v>9398</v>
      </c>
      <c r="N4848" s="41">
        <v>0.0</v>
      </c>
      <c r="Q4848" s="30" t="s">
        <v>85</v>
      </c>
      <c r="R4848" s="24" t="s">
        <v>81</v>
      </c>
      <c r="S4848" s="29"/>
      <c r="T4848" s="29" t="s">
        <v>86</v>
      </c>
      <c r="U4848" s="31">
        <v>2.0</v>
      </c>
      <c r="V4848" s="38" t="s">
        <v>9397</v>
      </c>
      <c r="Y4848" s="21" t="s">
        <v>86</v>
      </c>
      <c r="AA4848" s="36">
        <v>10.71</v>
      </c>
      <c r="AE4848" s="38" t="s">
        <v>9398</v>
      </c>
      <c r="AF4848" s="21" t="s">
        <v>90</v>
      </c>
    </row>
    <row r="4849" ht="15.75" customHeight="1">
      <c r="A4849" s="31" t="s">
        <v>91</v>
      </c>
      <c r="F4849" s="37" t="s">
        <v>9399</v>
      </c>
      <c r="G4849" s="40"/>
      <c r="H4849" s="40"/>
      <c r="I4849" s="21" t="s">
        <v>83</v>
      </c>
      <c r="J4849" s="40"/>
      <c r="K4849" s="38" t="s">
        <v>9400</v>
      </c>
      <c r="N4849" s="41">
        <v>0.0</v>
      </c>
      <c r="Q4849" s="30" t="s">
        <v>85</v>
      </c>
      <c r="R4849" s="24" t="s">
        <v>81</v>
      </c>
      <c r="S4849" s="29"/>
      <c r="T4849" s="29" t="s">
        <v>86</v>
      </c>
      <c r="U4849" s="31">
        <v>2.0</v>
      </c>
      <c r="V4849" s="38" t="s">
        <v>9399</v>
      </c>
      <c r="Y4849" s="21" t="s">
        <v>86</v>
      </c>
      <c r="AA4849" s="36">
        <v>7.56</v>
      </c>
      <c r="AE4849" s="38" t="s">
        <v>9400</v>
      </c>
      <c r="AF4849" s="21" t="s">
        <v>90</v>
      </c>
    </row>
    <row r="4850" ht="15.75" customHeight="1">
      <c r="A4850" s="31" t="s">
        <v>91</v>
      </c>
      <c r="F4850" s="37" t="s">
        <v>9401</v>
      </c>
      <c r="G4850" s="40"/>
      <c r="H4850" s="40"/>
      <c r="I4850" s="21" t="s">
        <v>83</v>
      </c>
      <c r="J4850" s="40"/>
      <c r="K4850" s="38" t="s">
        <v>9402</v>
      </c>
      <c r="N4850" s="41">
        <v>0.0</v>
      </c>
      <c r="Q4850" s="30" t="s">
        <v>85</v>
      </c>
      <c r="R4850" s="24" t="s">
        <v>81</v>
      </c>
      <c r="S4850" s="29"/>
      <c r="T4850" s="29" t="s">
        <v>86</v>
      </c>
      <c r="U4850" s="31">
        <v>2.0</v>
      </c>
      <c r="V4850" s="38" t="s">
        <v>9401</v>
      </c>
      <c r="Y4850" s="21" t="s">
        <v>86</v>
      </c>
      <c r="AA4850" s="36">
        <v>139.86</v>
      </c>
      <c r="AE4850" s="38" t="s">
        <v>9402</v>
      </c>
      <c r="AF4850" s="21" t="s">
        <v>90</v>
      </c>
    </row>
    <row r="4851" ht="15.75" customHeight="1">
      <c r="A4851" s="31" t="s">
        <v>91</v>
      </c>
      <c r="F4851" s="37" t="s">
        <v>9403</v>
      </c>
      <c r="G4851" s="40"/>
      <c r="H4851" s="40"/>
      <c r="I4851" s="21" t="s">
        <v>83</v>
      </c>
      <c r="J4851" s="40"/>
      <c r="K4851" s="38" t="s">
        <v>9404</v>
      </c>
      <c r="N4851" s="41">
        <v>1.7</v>
      </c>
      <c r="Q4851" s="30" t="s">
        <v>85</v>
      </c>
      <c r="R4851" s="24" t="s">
        <v>81</v>
      </c>
      <c r="S4851" s="29"/>
      <c r="T4851" s="29" t="s">
        <v>86</v>
      </c>
      <c r="U4851" s="31">
        <v>2.0</v>
      </c>
      <c r="V4851" s="38" t="s">
        <v>9403</v>
      </c>
      <c r="Y4851" s="21" t="s">
        <v>86</v>
      </c>
      <c r="AA4851" s="36">
        <v>301.14</v>
      </c>
      <c r="AE4851" s="38" t="s">
        <v>9404</v>
      </c>
      <c r="AF4851" s="21" t="s">
        <v>90</v>
      </c>
    </row>
    <row r="4852" ht="15.75" customHeight="1">
      <c r="A4852" s="31" t="s">
        <v>91</v>
      </c>
      <c r="F4852" s="37" t="s">
        <v>9405</v>
      </c>
      <c r="G4852" s="40"/>
      <c r="H4852" s="40"/>
      <c r="I4852" s="21" t="s">
        <v>83</v>
      </c>
      <c r="J4852" s="40"/>
      <c r="K4852" s="38" t="s">
        <v>9406</v>
      </c>
      <c r="N4852" s="41">
        <v>0.0</v>
      </c>
      <c r="Q4852" s="30" t="s">
        <v>85</v>
      </c>
      <c r="R4852" s="24" t="s">
        <v>81</v>
      </c>
      <c r="S4852" s="29"/>
      <c r="T4852" s="29" t="s">
        <v>86</v>
      </c>
      <c r="U4852" s="31">
        <v>2.0</v>
      </c>
      <c r="V4852" s="38" t="s">
        <v>9405</v>
      </c>
      <c r="Y4852" s="21" t="s">
        <v>86</v>
      </c>
      <c r="AA4852" s="36">
        <v>225.54</v>
      </c>
      <c r="AE4852" s="38" t="s">
        <v>9406</v>
      </c>
      <c r="AF4852" s="21" t="s">
        <v>90</v>
      </c>
    </row>
    <row r="4853" ht="15.75" customHeight="1">
      <c r="A4853" s="31" t="s">
        <v>91</v>
      </c>
      <c r="F4853" s="37" t="s">
        <v>9407</v>
      </c>
      <c r="G4853" s="40"/>
      <c r="H4853" s="40"/>
      <c r="I4853" s="21" t="s">
        <v>83</v>
      </c>
      <c r="J4853" s="40"/>
      <c r="K4853" s="38" t="s">
        <v>9408</v>
      </c>
      <c r="N4853" s="41">
        <v>0.0</v>
      </c>
      <c r="Q4853" s="30" t="s">
        <v>85</v>
      </c>
      <c r="R4853" s="24" t="s">
        <v>81</v>
      </c>
      <c r="S4853" s="29"/>
      <c r="T4853" s="29" t="s">
        <v>86</v>
      </c>
      <c r="U4853" s="31">
        <v>2.0</v>
      </c>
      <c r="V4853" s="38" t="s">
        <v>9407</v>
      </c>
      <c r="Y4853" s="21" t="s">
        <v>86</v>
      </c>
      <c r="AA4853" s="36">
        <v>158.76</v>
      </c>
      <c r="AE4853" s="38" t="s">
        <v>9408</v>
      </c>
      <c r="AF4853" s="21" t="s">
        <v>90</v>
      </c>
    </row>
    <row r="4854" ht="15.75" customHeight="1">
      <c r="A4854" s="31" t="s">
        <v>91</v>
      </c>
      <c r="F4854" s="37" t="s">
        <v>9409</v>
      </c>
      <c r="G4854" s="40"/>
      <c r="H4854" s="40"/>
      <c r="I4854" s="21" t="s">
        <v>83</v>
      </c>
      <c r="J4854" s="40"/>
      <c r="K4854" s="38" t="s">
        <v>9410</v>
      </c>
      <c r="N4854" s="41">
        <v>0.0</v>
      </c>
      <c r="Q4854" s="30" t="s">
        <v>85</v>
      </c>
      <c r="R4854" s="24" t="s">
        <v>81</v>
      </c>
      <c r="S4854" s="29"/>
      <c r="T4854" s="29" t="s">
        <v>86</v>
      </c>
      <c r="U4854" s="31">
        <v>2.0</v>
      </c>
      <c r="V4854" s="38" t="s">
        <v>9409</v>
      </c>
      <c r="Y4854" s="21" t="s">
        <v>86</v>
      </c>
      <c r="AA4854" s="36">
        <v>301.14</v>
      </c>
      <c r="AE4854" s="38" t="s">
        <v>9410</v>
      </c>
      <c r="AF4854" s="21" t="s">
        <v>90</v>
      </c>
    </row>
    <row r="4855" ht="15.75" customHeight="1">
      <c r="A4855" s="31" t="s">
        <v>91</v>
      </c>
      <c r="F4855" s="37" t="s">
        <v>9411</v>
      </c>
      <c r="G4855" s="40"/>
      <c r="H4855" s="40"/>
      <c r="I4855" s="21" t="s">
        <v>83</v>
      </c>
      <c r="J4855" s="40"/>
      <c r="K4855" s="38" t="s">
        <v>9412</v>
      </c>
      <c r="N4855" s="41">
        <v>1.7</v>
      </c>
      <c r="Q4855" s="30" t="s">
        <v>85</v>
      </c>
      <c r="R4855" s="24" t="s">
        <v>81</v>
      </c>
      <c r="S4855" s="29"/>
      <c r="T4855" s="29" t="s">
        <v>86</v>
      </c>
      <c r="U4855" s="31">
        <v>2.0</v>
      </c>
      <c r="V4855" s="38" t="s">
        <v>9411</v>
      </c>
      <c r="Y4855" s="21" t="s">
        <v>86</v>
      </c>
      <c r="AA4855" s="36">
        <v>187.11</v>
      </c>
      <c r="AE4855" s="38" t="s">
        <v>9412</v>
      </c>
      <c r="AF4855" s="21" t="s">
        <v>90</v>
      </c>
    </row>
    <row r="4856" ht="15.75" customHeight="1">
      <c r="A4856" s="31" t="s">
        <v>91</v>
      </c>
      <c r="F4856" s="37" t="s">
        <v>9413</v>
      </c>
      <c r="G4856" s="40"/>
      <c r="H4856" s="40"/>
      <c r="I4856" s="21" t="s">
        <v>83</v>
      </c>
      <c r="J4856" s="40"/>
      <c r="K4856" s="38" t="s">
        <v>9414</v>
      </c>
      <c r="N4856" s="41">
        <v>0.0</v>
      </c>
      <c r="Q4856" s="30" t="s">
        <v>85</v>
      </c>
      <c r="R4856" s="24" t="s">
        <v>81</v>
      </c>
      <c r="S4856" s="29"/>
      <c r="T4856" s="29" t="s">
        <v>86</v>
      </c>
      <c r="U4856" s="31">
        <v>2.0</v>
      </c>
      <c r="V4856" s="38" t="s">
        <v>9413</v>
      </c>
      <c r="Y4856" s="21" t="s">
        <v>86</v>
      </c>
      <c r="AA4856" s="36">
        <v>125.37</v>
      </c>
      <c r="AE4856" s="38" t="s">
        <v>9414</v>
      </c>
      <c r="AF4856" s="21" t="s">
        <v>90</v>
      </c>
    </row>
    <row r="4857" ht="15.75" customHeight="1">
      <c r="A4857" s="31" t="s">
        <v>91</v>
      </c>
      <c r="F4857" s="37" t="s">
        <v>9415</v>
      </c>
      <c r="G4857" s="40"/>
      <c r="H4857" s="40"/>
      <c r="I4857" s="21" t="s">
        <v>83</v>
      </c>
      <c r="J4857" s="40"/>
      <c r="K4857" s="38" t="s">
        <v>9416</v>
      </c>
      <c r="N4857" s="41">
        <v>0.0</v>
      </c>
      <c r="Q4857" s="30" t="s">
        <v>85</v>
      </c>
      <c r="R4857" s="24" t="s">
        <v>81</v>
      </c>
      <c r="S4857" s="29"/>
      <c r="T4857" s="29" t="s">
        <v>86</v>
      </c>
      <c r="U4857" s="31">
        <v>2.0</v>
      </c>
      <c r="V4857" s="38" t="s">
        <v>9415</v>
      </c>
      <c r="Y4857" s="21" t="s">
        <v>86</v>
      </c>
      <c r="AA4857" s="36">
        <v>149.79</v>
      </c>
      <c r="AE4857" s="38" t="s">
        <v>9416</v>
      </c>
      <c r="AF4857" s="21" t="s">
        <v>90</v>
      </c>
    </row>
    <row r="4858" ht="15.75" customHeight="1">
      <c r="A4858" s="31" t="s">
        <v>91</v>
      </c>
      <c r="F4858" s="37" t="s">
        <v>9417</v>
      </c>
      <c r="G4858" s="40"/>
      <c r="H4858" s="40"/>
      <c r="I4858" s="21" t="s">
        <v>83</v>
      </c>
      <c r="J4858" s="40"/>
      <c r="K4858" s="38" t="s">
        <v>9418</v>
      </c>
      <c r="N4858" s="41">
        <v>0.0</v>
      </c>
      <c r="Q4858" s="30" t="s">
        <v>85</v>
      </c>
      <c r="R4858" s="24" t="s">
        <v>81</v>
      </c>
      <c r="S4858" s="29"/>
      <c r="T4858" s="29" t="s">
        <v>86</v>
      </c>
      <c r="U4858" s="31">
        <v>2.0</v>
      </c>
      <c r="V4858" s="38" t="s">
        <v>9417</v>
      </c>
      <c r="Y4858" s="21" t="s">
        <v>86</v>
      </c>
      <c r="AA4858" s="36">
        <v>7.27</v>
      </c>
      <c r="AE4858" s="38" t="s">
        <v>9418</v>
      </c>
      <c r="AF4858" s="21" t="s">
        <v>90</v>
      </c>
    </row>
    <row r="4859" ht="15.75" customHeight="1">
      <c r="A4859" s="31" t="s">
        <v>91</v>
      </c>
      <c r="F4859" s="37" t="s">
        <v>9419</v>
      </c>
      <c r="G4859" s="40"/>
      <c r="H4859" s="40"/>
      <c r="I4859" s="21" t="s">
        <v>83</v>
      </c>
      <c r="J4859" s="40"/>
      <c r="K4859" s="38" t="s">
        <v>9420</v>
      </c>
      <c r="N4859" s="41">
        <v>0.0</v>
      </c>
      <c r="Q4859" s="30" t="s">
        <v>85</v>
      </c>
      <c r="R4859" s="24" t="s">
        <v>81</v>
      </c>
      <c r="S4859" s="29"/>
      <c r="T4859" s="29" t="s">
        <v>86</v>
      </c>
      <c r="U4859" s="31">
        <v>2.0</v>
      </c>
      <c r="V4859" s="38" t="s">
        <v>9419</v>
      </c>
      <c r="Y4859" s="21" t="s">
        <v>86</v>
      </c>
      <c r="AA4859" s="36">
        <v>8.92</v>
      </c>
      <c r="AE4859" s="38" t="s">
        <v>9420</v>
      </c>
      <c r="AF4859" s="21" t="s">
        <v>90</v>
      </c>
    </row>
    <row r="4860" ht="15.75" customHeight="1">
      <c r="A4860" s="31" t="s">
        <v>91</v>
      </c>
      <c r="F4860" s="37" t="s">
        <v>9421</v>
      </c>
      <c r="G4860" s="40"/>
      <c r="H4860" s="40"/>
      <c r="I4860" s="21" t="s">
        <v>83</v>
      </c>
      <c r="J4860" s="40"/>
      <c r="K4860" s="38" t="s">
        <v>9422</v>
      </c>
      <c r="N4860" s="41">
        <v>0.0</v>
      </c>
      <c r="Q4860" s="30" t="s">
        <v>85</v>
      </c>
      <c r="R4860" s="24" t="s">
        <v>81</v>
      </c>
      <c r="S4860" s="29"/>
      <c r="T4860" s="29" t="s">
        <v>86</v>
      </c>
      <c r="U4860" s="31">
        <v>2.0</v>
      </c>
      <c r="V4860" s="38" t="s">
        <v>9421</v>
      </c>
      <c r="Y4860" s="21" t="s">
        <v>86</v>
      </c>
      <c r="AA4860" s="36">
        <v>36.54</v>
      </c>
      <c r="AE4860" s="38" t="s">
        <v>9422</v>
      </c>
      <c r="AF4860" s="21" t="s">
        <v>90</v>
      </c>
    </row>
    <row r="4861" ht="15.75" customHeight="1">
      <c r="A4861" s="31" t="s">
        <v>91</v>
      </c>
      <c r="F4861" s="37" t="s">
        <v>9423</v>
      </c>
      <c r="G4861" s="40"/>
      <c r="H4861" s="40"/>
      <c r="I4861" s="21" t="s">
        <v>83</v>
      </c>
      <c r="J4861" s="40"/>
      <c r="K4861" s="38" t="s">
        <v>9424</v>
      </c>
      <c r="N4861" s="41">
        <v>0.0</v>
      </c>
      <c r="Q4861" s="30" t="s">
        <v>85</v>
      </c>
      <c r="R4861" s="24" t="s">
        <v>81</v>
      </c>
      <c r="S4861" s="29"/>
      <c r="T4861" s="29" t="s">
        <v>86</v>
      </c>
      <c r="U4861" s="31">
        <v>2.0</v>
      </c>
      <c r="V4861" s="38" t="s">
        <v>9423</v>
      </c>
      <c r="Y4861" s="21" t="s">
        <v>86</v>
      </c>
      <c r="AA4861" s="36">
        <v>188.49</v>
      </c>
      <c r="AE4861" s="38" t="s">
        <v>9424</v>
      </c>
      <c r="AF4861" s="21" t="s">
        <v>90</v>
      </c>
    </row>
    <row r="4862" ht="15.75" customHeight="1">
      <c r="A4862" s="31" t="s">
        <v>91</v>
      </c>
      <c r="F4862" s="37" t="s">
        <v>9425</v>
      </c>
      <c r="G4862" s="40"/>
      <c r="H4862" s="40"/>
      <c r="I4862" s="21" t="s">
        <v>83</v>
      </c>
      <c r="J4862" s="40"/>
      <c r="K4862" s="38" t="s">
        <v>9426</v>
      </c>
      <c r="N4862" s="41">
        <v>0.0</v>
      </c>
      <c r="Q4862" s="30" t="s">
        <v>85</v>
      </c>
      <c r="R4862" s="24" t="s">
        <v>81</v>
      </c>
      <c r="S4862" s="29"/>
      <c r="T4862" s="29" t="s">
        <v>86</v>
      </c>
      <c r="U4862" s="31">
        <v>2.0</v>
      </c>
      <c r="V4862" s="38" t="s">
        <v>9425</v>
      </c>
      <c r="Y4862" s="21" t="s">
        <v>86</v>
      </c>
      <c r="AA4862" s="36">
        <v>541.17</v>
      </c>
      <c r="AE4862" s="38" t="s">
        <v>9426</v>
      </c>
      <c r="AF4862" s="21" t="s">
        <v>90</v>
      </c>
    </row>
    <row r="4863" ht="15.75" customHeight="1">
      <c r="A4863" s="31" t="s">
        <v>91</v>
      </c>
      <c r="F4863" s="37" t="s">
        <v>9427</v>
      </c>
      <c r="G4863" s="40"/>
      <c r="H4863" s="40"/>
      <c r="I4863" s="21" t="s">
        <v>83</v>
      </c>
      <c r="J4863" s="40"/>
      <c r="K4863" s="38" t="s">
        <v>9428</v>
      </c>
      <c r="N4863" s="41">
        <v>0.0</v>
      </c>
      <c r="Q4863" s="30" t="s">
        <v>85</v>
      </c>
      <c r="R4863" s="24" t="s">
        <v>81</v>
      </c>
      <c r="S4863" s="29"/>
      <c r="T4863" s="29" t="s">
        <v>86</v>
      </c>
      <c r="U4863" s="31">
        <v>2.0</v>
      </c>
      <c r="V4863" s="38" t="s">
        <v>9427</v>
      </c>
      <c r="Y4863" s="21" t="s">
        <v>86</v>
      </c>
      <c r="AA4863" s="36">
        <v>1009.43</v>
      </c>
      <c r="AE4863" s="38" t="s">
        <v>9428</v>
      </c>
      <c r="AF4863" s="21" t="s">
        <v>90</v>
      </c>
    </row>
    <row r="4864" ht="15.75" customHeight="1">
      <c r="A4864" s="31" t="s">
        <v>91</v>
      </c>
      <c r="F4864" s="37" t="s">
        <v>9429</v>
      </c>
      <c r="G4864" s="40"/>
      <c r="H4864" s="40"/>
      <c r="I4864" s="21" t="s">
        <v>83</v>
      </c>
      <c r="J4864" s="40"/>
      <c r="K4864" s="38" t="s">
        <v>9430</v>
      </c>
      <c r="N4864" s="41">
        <v>0.0</v>
      </c>
      <c r="Q4864" s="30" t="s">
        <v>85</v>
      </c>
      <c r="R4864" s="24" t="s">
        <v>81</v>
      </c>
      <c r="S4864" s="29"/>
      <c r="T4864" s="29" t="s">
        <v>86</v>
      </c>
      <c r="U4864" s="31">
        <v>2.0</v>
      </c>
      <c r="V4864" s="38" t="s">
        <v>9429</v>
      </c>
      <c r="Y4864" s="21" t="s">
        <v>86</v>
      </c>
      <c r="AA4864" s="36">
        <v>1169.8</v>
      </c>
      <c r="AE4864" s="38" t="s">
        <v>9430</v>
      </c>
      <c r="AF4864" s="21" t="s">
        <v>90</v>
      </c>
    </row>
    <row r="4865" ht="15.75" customHeight="1">
      <c r="A4865" s="31" t="s">
        <v>91</v>
      </c>
      <c r="F4865" s="37" t="s">
        <v>9431</v>
      </c>
      <c r="G4865" s="40"/>
      <c r="H4865" s="40"/>
      <c r="I4865" s="21" t="s">
        <v>83</v>
      </c>
      <c r="J4865" s="40"/>
      <c r="K4865" s="38" t="s">
        <v>9432</v>
      </c>
      <c r="N4865" s="41">
        <v>0.0</v>
      </c>
      <c r="Q4865" s="30" t="s">
        <v>85</v>
      </c>
      <c r="R4865" s="24" t="s">
        <v>81</v>
      </c>
      <c r="S4865" s="29"/>
      <c r="T4865" s="29" t="s">
        <v>86</v>
      </c>
      <c r="U4865" s="31">
        <v>2.0</v>
      </c>
      <c r="V4865" s="38" t="s">
        <v>9431</v>
      </c>
      <c r="Y4865" s="21" t="s">
        <v>86</v>
      </c>
      <c r="AA4865" s="36">
        <v>1418.93</v>
      </c>
      <c r="AE4865" s="38" t="s">
        <v>9432</v>
      </c>
      <c r="AF4865" s="21" t="s">
        <v>90</v>
      </c>
    </row>
    <row r="4866" ht="15.75" customHeight="1">
      <c r="A4866" s="31" t="s">
        <v>91</v>
      </c>
      <c r="F4866" s="37" t="s">
        <v>9433</v>
      </c>
      <c r="G4866" s="40"/>
      <c r="H4866" s="40"/>
      <c r="I4866" s="21" t="s">
        <v>83</v>
      </c>
      <c r="J4866" s="40"/>
      <c r="K4866" s="38" t="s">
        <v>9434</v>
      </c>
      <c r="N4866" s="41">
        <v>0.0</v>
      </c>
      <c r="Q4866" s="30" t="s">
        <v>85</v>
      </c>
      <c r="R4866" s="24" t="s">
        <v>81</v>
      </c>
      <c r="S4866" s="29"/>
      <c r="T4866" s="29" t="s">
        <v>86</v>
      </c>
      <c r="U4866" s="31">
        <v>2.0</v>
      </c>
      <c r="V4866" s="38" t="s">
        <v>9433</v>
      </c>
      <c r="Y4866" s="21" t="s">
        <v>86</v>
      </c>
      <c r="AA4866" s="36">
        <v>1762.57</v>
      </c>
      <c r="AE4866" s="38" t="s">
        <v>9434</v>
      </c>
      <c r="AF4866" s="21" t="s">
        <v>90</v>
      </c>
    </row>
    <row r="4867" ht="15.75" customHeight="1">
      <c r="A4867" s="31" t="s">
        <v>91</v>
      </c>
      <c r="F4867" s="37" t="s">
        <v>9435</v>
      </c>
      <c r="G4867" s="40"/>
      <c r="H4867" s="40"/>
      <c r="I4867" s="21" t="s">
        <v>83</v>
      </c>
      <c r="J4867" s="40"/>
      <c r="K4867" s="38" t="s">
        <v>9436</v>
      </c>
      <c r="N4867" s="41">
        <v>7.0</v>
      </c>
      <c r="Q4867" s="30" t="s">
        <v>85</v>
      </c>
      <c r="R4867" s="24" t="s">
        <v>81</v>
      </c>
      <c r="S4867" s="29"/>
      <c r="T4867" s="29" t="s">
        <v>86</v>
      </c>
      <c r="U4867" s="31">
        <v>2.0</v>
      </c>
      <c r="V4867" s="38" t="s">
        <v>9435</v>
      </c>
      <c r="Y4867" s="21" t="s">
        <v>86</v>
      </c>
      <c r="AA4867" s="36">
        <v>2030.32</v>
      </c>
      <c r="AE4867" s="38" t="s">
        <v>9436</v>
      </c>
      <c r="AF4867" s="21" t="s">
        <v>90</v>
      </c>
    </row>
    <row r="4868" ht="15.75" customHeight="1">
      <c r="A4868" s="31" t="s">
        <v>91</v>
      </c>
      <c r="F4868" s="37" t="s">
        <v>9437</v>
      </c>
      <c r="G4868" s="40"/>
      <c r="H4868" s="40"/>
      <c r="I4868" s="21" t="s">
        <v>83</v>
      </c>
      <c r="J4868" s="40"/>
      <c r="K4868" s="38" t="s">
        <v>9438</v>
      </c>
      <c r="N4868" s="41">
        <v>7.0</v>
      </c>
      <c r="Q4868" s="30" t="s">
        <v>85</v>
      </c>
      <c r="R4868" s="24" t="s">
        <v>81</v>
      </c>
      <c r="S4868" s="29"/>
      <c r="T4868" s="29" t="s">
        <v>86</v>
      </c>
      <c r="U4868" s="31">
        <v>2.0</v>
      </c>
      <c r="V4868" s="38" t="s">
        <v>9437</v>
      </c>
      <c r="Y4868" s="21" t="s">
        <v>86</v>
      </c>
      <c r="AA4868" s="36">
        <v>2290.91</v>
      </c>
      <c r="AE4868" s="38" t="s">
        <v>9438</v>
      </c>
      <c r="AF4868" s="21" t="s">
        <v>90</v>
      </c>
    </row>
    <row r="4869" ht="15.75" customHeight="1">
      <c r="A4869" s="31" t="s">
        <v>91</v>
      </c>
      <c r="F4869" s="37" t="s">
        <v>9439</v>
      </c>
      <c r="G4869" s="40"/>
      <c r="H4869" s="40"/>
      <c r="I4869" s="21" t="s">
        <v>83</v>
      </c>
      <c r="J4869" s="40"/>
      <c r="K4869" s="38" t="s">
        <v>9440</v>
      </c>
      <c r="N4869" s="41">
        <v>7.0</v>
      </c>
      <c r="Q4869" s="30" t="s">
        <v>85</v>
      </c>
      <c r="R4869" s="24" t="s">
        <v>81</v>
      </c>
      <c r="S4869" s="29"/>
      <c r="T4869" s="29" t="s">
        <v>86</v>
      </c>
      <c r="U4869" s="31">
        <v>2.0</v>
      </c>
      <c r="V4869" s="38" t="s">
        <v>9439</v>
      </c>
      <c r="Y4869" s="21" t="s">
        <v>86</v>
      </c>
      <c r="AA4869" s="36">
        <v>2625.95</v>
      </c>
      <c r="AE4869" s="38" t="s">
        <v>9440</v>
      </c>
      <c r="AF4869" s="21" t="s">
        <v>90</v>
      </c>
    </row>
    <row r="4870" ht="15.75" customHeight="1">
      <c r="A4870" s="31" t="s">
        <v>91</v>
      </c>
      <c r="F4870" s="37" t="s">
        <v>9441</v>
      </c>
      <c r="G4870" s="40"/>
      <c r="H4870" s="40"/>
      <c r="I4870" s="21" t="s">
        <v>83</v>
      </c>
      <c r="J4870" s="40"/>
      <c r="K4870" s="38" t="s">
        <v>9442</v>
      </c>
      <c r="N4870" s="41">
        <v>7.0</v>
      </c>
      <c r="Q4870" s="30" t="s">
        <v>85</v>
      </c>
      <c r="R4870" s="24" t="s">
        <v>81</v>
      </c>
      <c r="S4870" s="29"/>
      <c r="T4870" s="29" t="s">
        <v>86</v>
      </c>
      <c r="U4870" s="31">
        <v>2.0</v>
      </c>
      <c r="V4870" s="38" t="s">
        <v>9441</v>
      </c>
      <c r="Y4870" s="21" t="s">
        <v>86</v>
      </c>
      <c r="AA4870" s="36">
        <v>2865.07</v>
      </c>
      <c r="AE4870" s="38" t="s">
        <v>9442</v>
      </c>
      <c r="AF4870" s="21" t="s">
        <v>90</v>
      </c>
    </row>
    <row r="4871" ht="15.75" customHeight="1">
      <c r="A4871" s="31" t="s">
        <v>91</v>
      </c>
      <c r="F4871" s="37" t="s">
        <v>9443</v>
      </c>
      <c r="G4871" s="40"/>
      <c r="H4871" s="40"/>
      <c r="I4871" s="21" t="s">
        <v>83</v>
      </c>
      <c r="J4871" s="40"/>
      <c r="K4871" s="38" t="s">
        <v>9444</v>
      </c>
      <c r="N4871" s="41">
        <v>0.0</v>
      </c>
      <c r="Q4871" s="30" t="s">
        <v>85</v>
      </c>
      <c r="R4871" s="24" t="s">
        <v>81</v>
      </c>
      <c r="S4871" s="29"/>
      <c r="T4871" s="29" t="s">
        <v>86</v>
      </c>
      <c r="U4871" s="31">
        <v>2.0</v>
      </c>
      <c r="V4871" s="38" t="s">
        <v>9443</v>
      </c>
      <c r="Y4871" s="21" t="s">
        <v>86</v>
      </c>
      <c r="AA4871" s="36">
        <v>8.57</v>
      </c>
      <c r="AE4871" s="38" t="s">
        <v>9444</v>
      </c>
      <c r="AF4871" s="21" t="s">
        <v>90</v>
      </c>
    </row>
    <row r="4872" ht="15.75" customHeight="1">
      <c r="A4872" s="31" t="s">
        <v>91</v>
      </c>
      <c r="F4872" s="37" t="s">
        <v>9445</v>
      </c>
      <c r="G4872" s="40"/>
      <c r="H4872" s="40"/>
      <c r="I4872" s="21" t="s">
        <v>83</v>
      </c>
      <c r="J4872" s="40"/>
      <c r="K4872" s="38" t="s">
        <v>9446</v>
      </c>
      <c r="N4872" s="41">
        <v>0.0</v>
      </c>
      <c r="Q4872" s="30" t="s">
        <v>85</v>
      </c>
      <c r="R4872" s="24" t="s">
        <v>81</v>
      </c>
      <c r="S4872" s="29"/>
      <c r="T4872" s="29" t="s">
        <v>86</v>
      </c>
      <c r="U4872" s="31">
        <v>2.0</v>
      </c>
      <c r="V4872" s="38" t="s">
        <v>9445</v>
      </c>
      <c r="Y4872" s="21" t="s">
        <v>86</v>
      </c>
      <c r="AA4872" s="36">
        <v>8.57</v>
      </c>
      <c r="AE4872" s="38" t="s">
        <v>9446</v>
      </c>
      <c r="AF4872" s="21" t="s">
        <v>90</v>
      </c>
    </row>
    <row r="4873" ht="15.75" customHeight="1">
      <c r="A4873" s="31" t="s">
        <v>91</v>
      </c>
      <c r="F4873" s="37" t="s">
        <v>9447</v>
      </c>
      <c r="G4873" s="40"/>
      <c r="H4873" s="40"/>
      <c r="I4873" s="21" t="s">
        <v>83</v>
      </c>
      <c r="J4873" s="40"/>
      <c r="K4873" s="38" t="s">
        <v>9448</v>
      </c>
      <c r="N4873" s="41">
        <v>0.0</v>
      </c>
      <c r="Q4873" s="30" t="s">
        <v>85</v>
      </c>
      <c r="R4873" s="24" t="s">
        <v>81</v>
      </c>
      <c r="S4873" s="29"/>
      <c r="T4873" s="29" t="s">
        <v>86</v>
      </c>
      <c r="U4873" s="31">
        <v>2.0</v>
      </c>
      <c r="V4873" s="38" t="s">
        <v>9447</v>
      </c>
      <c r="Y4873" s="21" t="s">
        <v>86</v>
      </c>
      <c r="AA4873" s="36">
        <v>5.82</v>
      </c>
      <c r="AE4873" s="38" t="s">
        <v>9448</v>
      </c>
      <c r="AF4873" s="21" t="s">
        <v>90</v>
      </c>
    </row>
    <row r="4874" ht="15.75" customHeight="1">
      <c r="A4874" s="31" t="s">
        <v>91</v>
      </c>
      <c r="F4874" s="37" t="s">
        <v>1886</v>
      </c>
      <c r="G4874" s="40"/>
      <c r="H4874" s="40"/>
      <c r="I4874" s="21" t="s">
        <v>83</v>
      </c>
      <c r="J4874" s="40"/>
      <c r="K4874" s="38" t="s">
        <v>9449</v>
      </c>
      <c r="N4874" s="41">
        <v>1.15</v>
      </c>
      <c r="Q4874" s="30" t="s">
        <v>85</v>
      </c>
      <c r="R4874" s="24" t="s">
        <v>81</v>
      </c>
      <c r="S4874" s="29"/>
      <c r="T4874" s="29" t="s">
        <v>86</v>
      </c>
      <c r="U4874" s="31">
        <v>2.0</v>
      </c>
      <c r="V4874" s="38" t="s">
        <v>1886</v>
      </c>
      <c r="Y4874" s="21" t="s">
        <v>86</v>
      </c>
      <c r="AA4874" s="36">
        <v>106.3</v>
      </c>
      <c r="AE4874" s="38" t="s">
        <v>9449</v>
      </c>
      <c r="AF4874" s="21" t="s">
        <v>90</v>
      </c>
    </row>
    <row r="4875" ht="15.75" customHeight="1">
      <c r="A4875" s="31" t="s">
        <v>91</v>
      </c>
      <c r="F4875" s="37" t="s">
        <v>2161</v>
      </c>
      <c r="G4875" s="40"/>
      <c r="H4875" s="40"/>
      <c r="I4875" s="21" t="s">
        <v>83</v>
      </c>
      <c r="J4875" s="40"/>
      <c r="K4875" s="38" t="s">
        <v>9450</v>
      </c>
      <c r="N4875" s="41">
        <v>1.15</v>
      </c>
      <c r="Q4875" s="30" t="s">
        <v>85</v>
      </c>
      <c r="R4875" s="24" t="s">
        <v>81</v>
      </c>
      <c r="S4875" s="29"/>
      <c r="T4875" s="29" t="s">
        <v>86</v>
      </c>
      <c r="U4875" s="31">
        <v>2.0</v>
      </c>
      <c r="V4875" s="38" t="s">
        <v>2161</v>
      </c>
      <c r="Y4875" s="21" t="s">
        <v>86</v>
      </c>
      <c r="AA4875" s="36">
        <v>75.71</v>
      </c>
      <c r="AE4875" s="38" t="s">
        <v>9450</v>
      </c>
      <c r="AF4875" s="21" t="s">
        <v>90</v>
      </c>
    </row>
    <row r="4876" ht="15.75" customHeight="1">
      <c r="A4876" s="31" t="s">
        <v>91</v>
      </c>
      <c r="F4876" s="37" t="s">
        <v>2161</v>
      </c>
      <c r="G4876" s="40"/>
      <c r="H4876" s="40"/>
      <c r="I4876" s="21" t="s">
        <v>83</v>
      </c>
      <c r="J4876" s="40"/>
      <c r="K4876" s="38" t="s">
        <v>9451</v>
      </c>
      <c r="N4876" s="41">
        <v>1.15</v>
      </c>
      <c r="Q4876" s="30" t="s">
        <v>85</v>
      </c>
      <c r="R4876" s="24" t="s">
        <v>81</v>
      </c>
      <c r="S4876" s="29"/>
      <c r="T4876" s="29" t="s">
        <v>86</v>
      </c>
      <c r="U4876" s="31">
        <v>2.0</v>
      </c>
      <c r="V4876" s="38" t="s">
        <v>2161</v>
      </c>
      <c r="Y4876" s="21" t="s">
        <v>86</v>
      </c>
      <c r="AA4876" s="36">
        <v>112.84</v>
      </c>
      <c r="AE4876" s="38" t="s">
        <v>9451</v>
      </c>
      <c r="AF4876" s="21" t="s">
        <v>90</v>
      </c>
    </row>
    <row r="4877" ht="15.75" customHeight="1">
      <c r="A4877" s="31" t="s">
        <v>91</v>
      </c>
      <c r="F4877" s="37" t="s">
        <v>9452</v>
      </c>
      <c r="G4877" s="40"/>
      <c r="H4877" s="40"/>
      <c r="I4877" s="21" t="s">
        <v>83</v>
      </c>
      <c r="J4877" s="40"/>
      <c r="K4877" s="38" t="s">
        <v>9453</v>
      </c>
      <c r="N4877" s="41">
        <v>1.5</v>
      </c>
      <c r="Q4877" s="30" t="s">
        <v>85</v>
      </c>
      <c r="R4877" s="24" t="s">
        <v>81</v>
      </c>
      <c r="S4877" s="29"/>
      <c r="T4877" s="29" t="s">
        <v>86</v>
      </c>
      <c r="U4877" s="31">
        <v>2.0</v>
      </c>
      <c r="V4877" s="38" t="s">
        <v>9452</v>
      </c>
      <c r="Y4877" s="21" t="s">
        <v>86</v>
      </c>
      <c r="AA4877" s="36">
        <v>106.72</v>
      </c>
      <c r="AE4877" s="38" t="s">
        <v>9453</v>
      </c>
      <c r="AF4877" s="21" t="s">
        <v>90</v>
      </c>
    </row>
    <row r="4878" ht="15.75" customHeight="1">
      <c r="A4878" s="31" t="s">
        <v>91</v>
      </c>
      <c r="F4878" s="37" t="s">
        <v>9454</v>
      </c>
      <c r="G4878" s="40"/>
      <c r="H4878" s="40"/>
      <c r="I4878" s="21" t="s">
        <v>83</v>
      </c>
      <c r="J4878" s="40"/>
      <c r="K4878" s="38" t="s">
        <v>9455</v>
      </c>
      <c r="N4878" s="41">
        <v>1.7</v>
      </c>
      <c r="Q4878" s="30" t="s">
        <v>85</v>
      </c>
      <c r="R4878" s="24" t="s">
        <v>81</v>
      </c>
      <c r="S4878" s="29"/>
      <c r="T4878" s="29" t="s">
        <v>86</v>
      </c>
      <c r="U4878" s="31">
        <v>2.0</v>
      </c>
      <c r="V4878" s="38" t="s">
        <v>9454</v>
      </c>
      <c r="Y4878" s="21" t="s">
        <v>86</v>
      </c>
      <c r="AA4878" s="36">
        <v>134.57</v>
      </c>
      <c r="AE4878" s="38" t="s">
        <v>9455</v>
      </c>
      <c r="AF4878" s="21" t="s">
        <v>90</v>
      </c>
    </row>
    <row r="4879" ht="15.75" customHeight="1">
      <c r="A4879" s="31" t="s">
        <v>91</v>
      </c>
      <c r="F4879" s="37" t="s">
        <v>9452</v>
      </c>
      <c r="G4879" s="40"/>
      <c r="H4879" s="40"/>
      <c r="I4879" s="21" t="s">
        <v>83</v>
      </c>
      <c r="J4879" s="40"/>
      <c r="K4879" s="38" t="s">
        <v>9456</v>
      </c>
      <c r="N4879" s="41">
        <v>1.5</v>
      </c>
      <c r="Q4879" s="30" t="s">
        <v>85</v>
      </c>
      <c r="R4879" s="24" t="s">
        <v>81</v>
      </c>
      <c r="S4879" s="29"/>
      <c r="T4879" s="29" t="s">
        <v>86</v>
      </c>
      <c r="U4879" s="31">
        <v>2.0</v>
      </c>
      <c r="V4879" s="38" t="s">
        <v>9452</v>
      </c>
      <c r="Y4879" s="21" t="s">
        <v>86</v>
      </c>
      <c r="AA4879" s="36">
        <v>125.01</v>
      </c>
      <c r="AE4879" s="38" t="s">
        <v>9456</v>
      </c>
      <c r="AF4879" s="21" t="s">
        <v>90</v>
      </c>
    </row>
    <row r="4880" ht="15.75" customHeight="1">
      <c r="A4880" s="31" t="s">
        <v>91</v>
      </c>
      <c r="F4880" s="37" t="s">
        <v>2161</v>
      </c>
      <c r="G4880" s="40"/>
      <c r="H4880" s="40"/>
      <c r="I4880" s="21" t="s">
        <v>83</v>
      </c>
      <c r="J4880" s="40"/>
      <c r="K4880" s="38" t="s">
        <v>9457</v>
      </c>
      <c r="N4880" s="41">
        <v>1.15</v>
      </c>
      <c r="Q4880" s="30" t="s">
        <v>85</v>
      </c>
      <c r="R4880" s="24" t="s">
        <v>81</v>
      </c>
      <c r="S4880" s="29"/>
      <c r="T4880" s="29" t="s">
        <v>86</v>
      </c>
      <c r="U4880" s="31">
        <v>2.0</v>
      </c>
      <c r="V4880" s="38" t="s">
        <v>2161</v>
      </c>
      <c r="Y4880" s="21" t="s">
        <v>86</v>
      </c>
      <c r="AA4880" s="36">
        <v>95.12</v>
      </c>
      <c r="AE4880" s="38" t="s">
        <v>9457</v>
      </c>
      <c r="AF4880" s="21" t="s">
        <v>90</v>
      </c>
    </row>
    <row r="4881" ht="15.75" customHeight="1">
      <c r="A4881" s="31" t="s">
        <v>91</v>
      </c>
      <c r="F4881" s="37" t="s">
        <v>2161</v>
      </c>
      <c r="G4881" s="40"/>
      <c r="H4881" s="40"/>
      <c r="I4881" s="21" t="s">
        <v>83</v>
      </c>
      <c r="J4881" s="40"/>
      <c r="K4881" s="38" t="s">
        <v>9458</v>
      </c>
      <c r="N4881" s="41">
        <v>1.15</v>
      </c>
      <c r="Q4881" s="30" t="s">
        <v>85</v>
      </c>
      <c r="R4881" s="24" t="s">
        <v>81</v>
      </c>
      <c r="S4881" s="29"/>
      <c r="T4881" s="29" t="s">
        <v>86</v>
      </c>
      <c r="U4881" s="31">
        <v>2.0</v>
      </c>
      <c r="V4881" s="38" t="s">
        <v>2161</v>
      </c>
      <c r="Y4881" s="21" t="s">
        <v>86</v>
      </c>
      <c r="AA4881" s="36">
        <v>97.8</v>
      </c>
      <c r="AE4881" s="38" t="s">
        <v>9458</v>
      </c>
      <c r="AF4881" s="21" t="s">
        <v>90</v>
      </c>
    </row>
    <row r="4882" ht="15.75" customHeight="1">
      <c r="A4882" s="31" t="s">
        <v>91</v>
      </c>
      <c r="F4882" s="37" t="s">
        <v>2161</v>
      </c>
      <c r="G4882" s="40"/>
      <c r="H4882" s="40"/>
      <c r="I4882" s="21" t="s">
        <v>83</v>
      </c>
      <c r="J4882" s="40"/>
      <c r="K4882" s="38" t="s">
        <v>9459</v>
      </c>
      <c r="N4882" s="41">
        <v>1.15</v>
      </c>
      <c r="Q4882" s="30" t="s">
        <v>85</v>
      </c>
      <c r="R4882" s="24" t="s">
        <v>81</v>
      </c>
      <c r="S4882" s="29"/>
      <c r="T4882" s="29" t="s">
        <v>86</v>
      </c>
      <c r="U4882" s="31">
        <v>2.0</v>
      </c>
      <c r="V4882" s="38" t="s">
        <v>2161</v>
      </c>
      <c r="Y4882" s="21" t="s">
        <v>86</v>
      </c>
      <c r="AA4882" s="36">
        <v>119.41</v>
      </c>
      <c r="AE4882" s="38" t="s">
        <v>9459</v>
      </c>
      <c r="AF4882" s="21" t="s">
        <v>90</v>
      </c>
    </row>
    <row r="4883" ht="15.75" customHeight="1">
      <c r="A4883" s="31" t="s">
        <v>91</v>
      </c>
      <c r="F4883" s="37" t="s">
        <v>2161</v>
      </c>
      <c r="G4883" s="40"/>
      <c r="H4883" s="40"/>
      <c r="I4883" s="21" t="s">
        <v>83</v>
      </c>
      <c r="J4883" s="40"/>
      <c r="K4883" s="38" t="s">
        <v>9460</v>
      </c>
      <c r="N4883" s="41">
        <v>1.15</v>
      </c>
      <c r="Q4883" s="30" t="s">
        <v>85</v>
      </c>
      <c r="R4883" s="24" t="s">
        <v>81</v>
      </c>
      <c r="S4883" s="29"/>
      <c r="T4883" s="29" t="s">
        <v>86</v>
      </c>
      <c r="U4883" s="31">
        <v>2.0</v>
      </c>
      <c r="V4883" s="38" t="s">
        <v>2161</v>
      </c>
      <c r="Y4883" s="21" t="s">
        <v>86</v>
      </c>
      <c r="AA4883" s="36">
        <v>56.26</v>
      </c>
      <c r="AE4883" s="38" t="s">
        <v>9460</v>
      </c>
      <c r="AF4883" s="21" t="s">
        <v>90</v>
      </c>
    </row>
    <row r="4884" ht="15.75" customHeight="1">
      <c r="A4884" s="31" t="s">
        <v>91</v>
      </c>
      <c r="F4884" s="37" t="s">
        <v>9452</v>
      </c>
      <c r="G4884" s="40"/>
      <c r="H4884" s="40"/>
      <c r="I4884" s="21" t="s">
        <v>83</v>
      </c>
      <c r="J4884" s="40"/>
      <c r="K4884" s="38" t="s">
        <v>9461</v>
      </c>
      <c r="N4884" s="41">
        <v>1.5</v>
      </c>
      <c r="Q4884" s="30" t="s">
        <v>85</v>
      </c>
      <c r="R4884" s="24" t="s">
        <v>81</v>
      </c>
      <c r="S4884" s="29"/>
      <c r="T4884" s="29" t="s">
        <v>86</v>
      </c>
      <c r="U4884" s="31">
        <v>2.0</v>
      </c>
      <c r="V4884" s="38" t="s">
        <v>9452</v>
      </c>
      <c r="Y4884" s="21" t="s">
        <v>86</v>
      </c>
      <c r="AA4884" s="36">
        <v>83.7</v>
      </c>
      <c r="AE4884" s="38" t="s">
        <v>9461</v>
      </c>
      <c r="AF4884" s="21" t="s">
        <v>90</v>
      </c>
    </row>
    <row r="4885" ht="15.75" customHeight="1">
      <c r="A4885" s="31" t="s">
        <v>91</v>
      </c>
      <c r="F4885" s="37" t="s">
        <v>9452</v>
      </c>
      <c r="G4885" s="40"/>
      <c r="H4885" s="40"/>
      <c r="I4885" s="21" t="s">
        <v>83</v>
      </c>
      <c r="J4885" s="40"/>
      <c r="K4885" s="38" t="s">
        <v>9462</v>
      </c>
      <c r="N4885" s="41">
        <v>1.5</v>
      </c>
      <c r="Q4885" s="30" t="s">
        <v>85</v>
      </c>
      <c r="R4885" s="24" t="s">
        <v>81</v>
      </c>
      <c r="S4885" s="29"/>
      <c r="T4885" s="29" t="s">
        <v>86</v>
      </c>
      <c r="U4885" s="31">
        <v>2.0</v>
      </c>
      <c r="V4885" s="38" t="s">
        <v>9452</v>
      </c>
      <c r="Y4885" s="21" t="s">
        <v>86</v>
      </c>
      <c r="AA4885" s="36">
        <v>44.38</v>
      </c>
      <c r="AE4885" s="38" t="s">
        <v>9462</v>
      </c>
      <c r="AF4885" s="21" t="s">
        <v>90</v>
      </c>
    </row>
    <row r="4886" ht="15.75" customHeight="1">
      <c r="A4886" s="31" t="s">
        <v>91</v>
      </c>
      <c r="F4886" s="37" t="s">
        <v>9452</v>
      </c>
      <c r="G4886" s="40"/>
      <c r="H4886" s="40"/>
      <c r="I4886" s="21" t="s">
        <v>83</v>
      </c>
      <c r="J4886" s="40"/>
      <c r="K4886" s="38" t="s">
        <v>9463</v>
      </c>
      <c r="N4886" s="41">
        <v>1.5</v>
      </c>
      <c r="Q4886" s="30" t="s">
        <v>85</v>
      </c>
      <c r="R4886" s="24" t="s">
        <v>81</v>
      </c>
      <c r="S4886" s="29"/>
      <c r="T4886" s="29" t="s">
        <v>86</v>
      </c>
      <c r="U4886" s="31">
        <v>2.0</v>
      </c>
      <c r="V4886" s="38" t="s">
        <v>9452</v>
      </c>
      <c r="Y4886" s="21" t="s">
        <v>86</v>
      </c>
      <c r="AA4886" s="36">
        <v>130.56</v>
      </c>
      <c r="AE4886" s="38" t="s">
        <v>9463</v>
      </c>
      <c r="AF4886" s="21" t="s">
        <v>90</v>
      </c>
    </row>
    <row r="4887" ht="15.75" customHeight="1">
      <c r="A4887" s="31" t="s">
        <v>91</v>
      </c>
      <c r="F4887" s="37" t="s">
        <v>9464</v>
      </c>
      <c r="G4887" s="40"/>
      <c r="H4887" s="40"/>
      <c r="I4887" s="21" t="s">
        <v>83</v>
      </c>
      <c r="J4887" s="40"/>
      <c r="K4887" s="38" t="s">
        <v>9465</v>
      </c>
      <c r="N4887" s="41">
        <v>0.0</v>
      </c>
      <c r="Q4887" s="30" t="s">
        <v>85</v>
      </c>
      <c r="R4887" s="24" t="s">
        <v>81</v>
      </c>
      <c r="S4887" s="29"/>
      <c r="T4887" s="29" t="s">
        <v>86</v>
      </c>
      <c r="U4887" s="31">
        <v>2.0</v>
      </c>
      <c r="V4887" s="38" t="s">
        <v>9464</v>
      </c>
      <c r="Y4887" s="21" t="s">
        <v>86</v>
      </c>
      <c r="AA4887" s="36">
        <v>6.13</v>
      </c>
      <c r="AE4887" s="38" t="s">
        <v>9465</v>
      </c>
      <c r="AF4887" s="21" t="s">
        <v>90</v>
      </c>
    </row>
    <row r="4888" ht="15.75" customHeight="1">
      <c r="A4888" s="31" t="s">
        <v>91</v>
      </c>
      <c r="F4888" s="37" t="s">
        <v>9466</v>
      </c>
      <c r="G4888" s="40"/>
      <c r="H4888" s="40"/>
      <c r="I4888" s="21" t="s">
        <v>83</v>
      </c>
      <c r="J4888" s="40"/>
      <c r="K4888" s="38" t="s">
        <v>9467</v>
      </c>
      <c r="N4888" s="41">
        <v>0.0</v>
      </c>
      <c r="Q4888" s="30" t="s">
        <v>85</v>
      </c>
      <c r="R4888" s="24" t="s">
        <v>81</v>
      </c>
      <c r="S4888" s="29"/>
      <c r="T4888" s="29" t="s">
        <v>86</v>
      </c>
      <c r="U4888" s="31">
        <v>2.0</v>
      </c>
      <c r="V4888" s="38" t="s">
        <v>9466</v>
      </c>
      <c r="Y4888" s="21" t="s">
        <v>86</v>
      </c>
      <c r="AA4888" s="36">
        <v>270.27</v>
      </c>
      <c r="AE4888" s="38" t="s">
        <v>9467</v>
      </c>
      <c r="AF4888" s="21" t="s">
        <v>90</v>
      </c>
    </row>
    <row r="4889" ht="15.75" customHeight="1">
      <c r="A4889" s="31" t="s">
        <v>91</v>
      </c>
      <c r="F4889" s="37" t="s">
        <v>9468</v>
      </c>
      <c r="G4889" s="40"/>
      <c r="H4889" s="40"/>
      <c r="I4889" s="21" t="s">
        <v>83</v>
      </c>
      <c r="J4889" s="40"/>
      <c r="K4889" s="38" t="s">
        <v>9469</v>
      </c>
      <c r="N4889" s="41">
        <v>0.0</v>
      </c>
      <c r="Q4889" s="30" t="s">
        <v>85</v>
      </c>
      <c r="R4889" s="24" t="s">
        <v>81</v>
      </c>
      <c r="S4889" s="29"/>
      <c r="T4889" s="29" t="s">
        <v>86</v>
      </c>
      <c r="U4889" s="31">
        <v>2.0</v>
      </c>
      <c r="V4889" s="38" t="s">
        <v>9468</v>
      </c>
      <c r="Y4889" s="21" t="s">
        <v>86</v>
      </c>
      <c r="AA4889" s="36">
        <v>176.88</v>
      </c>
      <c r="AE4889" s="38" t="s">
        <v>9469</v>
      </c>
      <c r="AF4889" s="21" t="s">
        <v>90</v>
      </c>
    </row>
    <row r="4890" ht="15.75" customHeight="1">
      <c r="A4890" s="31" t="s">
        <v>91</v>
      </c>
      <c r="F4890" s="37" t="s">
        <v>9470</v>
      </c>
      <c r="G4890" s="40"/>
      <c r="H4890" s="40"/>
      <c r="I4890" s="21" t="s">
        <v>83</v>
      </c>
      <c r="J4890" s="40"/>
      <c r="K4890" s="38" t="s">
        <v>9471</v>
      </c>
      <c r="N4890" s="41">
        <v>0.0</v>
      </c>
      <c r="Q4890" s="30" t="s">
        <v>85</v>
      </c>
      <c r="R4890" s="24" t="s">
        <v>81</v>
      </c>
      <c r="S4890" s="29"/>
      <c r="T4890" s="29" t="s">
        <v>86</v>
      </c>
      <c r="U4890" s="31">
        <v>2.0</v>
      </c>
      <c r="V4890" s="38" t="s">
        <v>9470</v>
      </c>
      <c r="Y4890" s="21" t="s">
        <v>86</v>
      </c>
      <c r="AA4890" s="36">
        <v>81.67</v>
      </c>
      <c r="AE4890" s="38" t="s">
        <v>9471</v>
      </c>
      <c r="AF4890" s="21" t="s">
        <v>90</v>
      </c>
    </row>
    <row r="4891" ht="15.75" customHeight="1">
      <c r="A4891" s="31" t="s">
        <v>91</v>
      </c>
      <c r="F4891" s="37" t="s">
        <v>9472</v>
      </c>
      <c r="G4891" s="40"/>
      <c r="H4891" s="40"/>
      <c r="I4891" s="21" t="s">
        <v>83</v>
      </c>
      <c r="J4891" s="40"/>
      <c r="K4891" s="38" t="s">
        <v>9473</v>
      </c>
      <c r="N4891" s="41">
        <v>0.0</v>
      </c>
      <c r="Q4891" s="30" t="s">
        <v>85</v>
      </c>
      <c r="R4891" s="24" t="s">
        <v>81</v>
      </c>
      <c r="S4891" s="29"/>
      <c r="T4891" s="29" t="s">
        <v>86</v>
      </c>
      <c r="U4891" s="31">
        <v>2.0</v>
      </c>
      <c r="V4891" s="38" t="s">
        <v>9472</v>
      </c>
      <c r="Y4891" s="21" t="s">
        <v>86</v>
      </c>
      <c r="AA4891" s="36">
        <v>14.04</v>
      </c>
      <c r="AE4891" s="38" t="s">
        <v>9473</v>
      </c>
      <c r="AF4891" s="21" t="s">
        <v>90</v>
      </c>
    </row>
    <row r="4892" ht="15.75" customHeight="1">
      <c r="A4892" s="31" t="s">
        <v>91</v>
      </c>
      <c r="F4892" s="37" t="s">
        <v>9474</v>
      </c>
      <c r="G4892" s="40"/>
      <c r="H4892" s="40"/>
      <c r="I4892" s="21" t="s">
        <v>83</v>
      </c>
      <c r="J4892" s="40"/>
      <c r="K4892" s="38" t="s">
        <v>9475</v>
      </c>
      <c r="N4892" s="41">
        <v>0.0</v>
      </c>
      <c r="Q4892" s="30" t="s">
        <v>85</v>
      </c>
      <c r="R4892" s="24" t="s">
        <v>81</v>
      </c>
      <c r="S4892" s="29"/>
      <c r="T4892" s="29" t="s">
        <v>86</v>
      </c>
      <c r="U4892" s="31">
        <v>2.0</v>
      </c>
      <c r="V4892" s="38" t="s">
        <v>9474</v>
      </c>
      <c r="Y4892" s="21" t="s">
        <v>86</v>
      </c>
      <c r="AA4892" s="36">
        <v>6.53</v>
      </c>
      <c r="AE4892" s="38" t="s">
        <v>9475</v>
      </c>
      <c r="AF4892" s="21" t="s">
        <v>90</v>
      </c>
    </row>
    <row r="4893" ht="15.75" customHeight="1">
      <c r="A4893" s="31" t="s">
        <v>91</v>
      </c>
      <c r="F4893" s="37" t="s">
        <v>9476</v>
      </c>
      <c r="G4893" s="40"/>
      <c r="H4893" s="40"/>
      <c r="I4893" s="21" t="s">
        <v>83</v>
      </c>
      <c r="J4893" s="40"/>
      <c r="K4893" s="38" t="s">
        <v>9477</v>
      </c>
      <c r="N4893" s="41">
        <v>0.0</v>
      </c>
      <c r="Q4893" s="30" t="s">
        <v>85</v>
      </c>
      <c r="R4893" s="24" t="s">
        <v>81</v>
      </c>
      <c r="S4893" s="29"/>
      <c r="T4893" s="29" t="s">
        <v>86</v>
      </c>
      <c r="U4893" s="31">
        <v>2.0</v>
      </c>
      <c r="V4893" s="38" t="s">
        <v>9476</v>
      </c>
      <c r="Y4893" s="21" t="s">
        <v>86</v>
      </c>
      <c r="AA4893" s="36">
        <v>7.87</v>
      </c>
      <c r="AE4893" s="38" t="s">
        <v>9477</v>
      </c>
      <c r="AF4893" s="21" t="s">
        <v>90</v>
      </c>
    </row>
    <row r="4894" ht="15.75" customHeight="1">
      <c r="A4894" s="31" t="s">
        <v>91</v>
      </c>
      <c r="F4894" s="37" t="s">
        <v>9478</v>
      </c>
      <c r="G4894" s="40"/>
      <c r="H4894" s="40"/>
      <c r="I4894" s="21" t="s">
        <v>83</v>
      </c>
      <c r="J4894" s="40"/>
      <c r="K4894" s="38" t="s">
        <v>9479</v>
      </c>
      <c r="N4894" s="41">
        <v>0.0</v>
      </c>
      <c r="Q4894" s="30" t="s">
        <v>85</v>
      </c>
      <c r="R4894" s="24" t="s">
        <v>81</v>
      </c>
      <c r="S4894" s="29"/>
      <c r="T4894" s="29" t="s">
        <v>86</v>
      </c>
      <c r="U4894" s="31">
        <v>2.0</v>
      </c>
      <c r="V4894" s="38" t="s">
        <v>9478</v>
      </c>
      <c r="Y4894" s="21" t="s">
        <v>86</v>
      </c>
      <c r="AA4894" s="36">
        <v>8.63</v>
      </c>
      <c r="AE4894" s="38" t="s">
        <v>9479</v>
      </c>
      <c r="AF4894" s="21" t="s">
        <v>90</v>
      </c>
    </row>
    <row r="4895" ht="15.75" customHeight="1">
      <c r="A4895" s="31" t="s">
        <v>91</v>
      </c>
      <c r="F4895" s="37" t="s">
        <v>9480</v>
      </c>
      <c r="G4895" s="40"/>
      <c r="H4895" s="40"/>
      <c r="I4895" s="21" t="s">
        <v>83</v>
      </c>
      <c r="J4895" s="40"/>
      <c r="K4895" s="38" t="s">
        <v>9481</v>
      </c>
      <c r="N4895" s="41">
        <v>0.0</v>
      </c>
      <c r="Q4895" s="30" t="s">
        <v>85</v>
      </c>
      <c r="R4895" s="24" t="s">
        <v>81</v>
      </c>
      <c r="S4895" s="29"/>
      <c r="T4895" s="29" t="s">
        <v>86</v>
      </c>
      <c r="U4895" s="31">
        <v>2.0</v>
      </c>
      <c r="V4895" s="38" t="s">
        <v>9480</v>
      </c>
      <c r="Y4895" s="21" t="s">
        <v>86</v>
      </c>
      <c r="AA4895" s="36">
        <v>77.42</v>
      </c>
      <c r="AE4895" s="38" t="s">
        <v>9481</v>
      </c>
      <c r="AF4895" s="21" t="s">
        <v>90</v>
      </c>
    </row>
    <row r="4896" ht="15.75" customHeight="1">
      <c r="A4896" s="31" t="s">
        <v>91</v>
      </c>
      <c r="F4896" s="37" t="s">
        <v>9482</v>
      </c>
      <c r="G4896" s="40"/>
      <c r="H4896" s="40"/>
      <c r="I4896" s="21" t="s">
        <v>83</v>
      </c>
      <c r="J4896" s="40"/>
      <c r="K4896" s="38" t="s">
        <v>9483</v>
      </c>
      <c r="N4896" s="41">
        <v>0.0</v>
      </c>
      <c r="Q4896" s="30" t="s">
        <v>85</v>
      </c>
      <c r="R4896" s="24" t="s">
        <v>81</v>
      </c>
      <c r="S4896" s="29"/>
      <c r="T4896" s="29" t="s">
        <v>86</v>
      </c>
      <c r="U4896" s="31">
        <v>2.0</v>
      </c>
      <c r="V4896" s="38" t="s">
        <v>9482</v>
      </c>
      <c r="Y4896" s="21" t="s">
        <v>86</v>
      </c>
      <c r="AA4896" s="36">
        <v>29.07</v>
      </c>
      <c r="AE4896" s="38" t="s">
        <v>9483</v>
      </c>
      <c r="AF4896" s="21" t="s">
        <v>90</v>
      </c>
    </row>
    <row r="4897" ht="15.75" customHeight="1">
      <c r="A4897" s="31" t="s">
        <v>91</v>
      </c>
      <c r="F4897" s="37" t="s">
        <v>9484</v>
      </c>
      <c r="G4897" s="40"/>
      <c r="H4897" s="40"/>
      <c r="I4897" s="21" t="s">
        <v>83</v>
      </c>
      <c r="J4897" s="40"/>
      <c r="K4897" s="38" t="s">
        <v>9485</v>
      </c>
      <c r="N4897" s="41">
        <v>0.0</v>
      </c>
      <c r="Q4897" s="30" t="s">
        <v>85</v>
      </c>
      <c r="R4897" s="24" t="s">
        <v>81</v>
      </c>
      <c r="S4897" s="29"/>
      <c r="T4897" s="29" t="s">
        <v>86</v>
      </c>
      <c r="U4897" s="31">
        <v>2.0</v>
      </c>
      <c r="V4897" s="38" t="s">
        <v>9484</v>
      </c>
      <c r="Y4897" s="21" t="s">
        <v>86</v>
      </c>
      <c r="AA4897" s="36">
        <v>42.07</v>
      </c>
      <c r="AE4897" s="38" t="s">
        <v>9485</v>
      </c>
      <c r="AF4897" s="21" t="s">
        <v>90</v>
      </c>
    </row>
    <row r="4898" ht="15.75" customHeight="1">
      <c r="A4898" s="31" t="s">
        <v>91</v>
      </c>
      <c r="F4898" s="37" t="s">
        <v>9486</v>
      </c>
      <c r="G4898" s="40"/>
      <c r="H4898" s="40"/>
      <c r="I4898" s="21" t="s">
        <v>83</v>
      </c>
      <c r="J4898" s="40"/>
      <c r="K4898" s="38" t="s">
        <v>9487</v>
      </c>
      <c r="N4898" s="41">
        <v>0.0</v>
      </c>
      <c r="Q4898" s="30" t="s">
        <v>85</v>
      </c>
      <c r="R4898" s="24" t="s">
        <v>81</v>
      </c>
      <c r="S4898" s="29"/>
      <c r="T4898" s="29" t="s">
        <v>86</v>
      </c>
      <c r="U4898" s="31">
        <v>2.0</v>
      </c>
      <c r="V4898" s="38" t="s">
        <v>9486</v>
      </c>
      <c r="Y4898" s="21" t="s">
        <v>86</v>
      </c>
      <c r="AA4898" s="36">
        <v>46.01</v>
      </c>
      <c r="AE4898" s="38" t="s">
        <v>9487</v>
      </c>
      <c r="AF4898" s="21" t="s">
        <v>90</v>
      </c>
    </row>
    <row r="4899" ht="15.75" customHeight="1">
      <c r="A4899" s="31" t="s">
        <v>91</v>
      </c>
      <c r="F4899" s="37" t="s">
        <v>9488</v>
      </c>
      <c r="G4899" s="40"/>
      <c r="H4899" s="40"/>
      <c r="I4899" s="21" t="s">
        <v>83</v>
      </c>
      <c r="J4899" s="40"/>
      <c r="K4899" s="38" t="s">
        <v>9489</v>
      </c>
      <c r="N4899" s="41">
        <v>0.0</v>
      </c>
      <c r="Q4899" s="30" t="s">
        <v>85</v>
      </c>
      <c r="R4899" s="24" t="s">
        <v>81</v>
      </c>
      <c r="S4899" s="29"/>
      <c r="T4899" s="29" t="s">
        <v>86</v>
      </c>
      <c r="U4899" s="31">
        <v>2.0</v>
      </c>
      <c r="V4899" s="38" t="s">
        <v>9488</v>
      </c>
      <c r="Y4899" s="21" t="s">
        <v>86</v>
      </c>
      <c r="AA4899" s="36">
        <v>7.47</v>
      </c>
      <c r="AE4899" s="38" t="s">
        <v>9489</v>
      </c>
      <c r="AF4899" s="21" t="s">
        <v>90</v>
      </c>
    </row>
    <row r="4900" ht="15.75" customHeight="1">
      <c r="A4900" s="31" t="s">
        <v>91</v>
      </c>
      <c r="F4900" s="37" t="s">
        <v>9490</v>
      </c>
      <c r="G4900" s="40"/>
      <c r="H4900" s="40"/>
      <c r="I4900" s="21" t="s">
        <v>83</v>
      </c>
      <c r="J4900" s="40"/>
      <c r="K4900" s="38" t="s">
        <v>9491</v>
      </c>
      <c r="N4900" s="41">
        <v>0.0</v>
      </c>
      <c r="Q4900" s="30" t="s">
        <v>85</v>
      </c>
      <c r="R4900" s="24" t="s">
        <v>81</v>
      </c>
      <c r="S4900" s="29"/>
      <c r="T4900" s="29" t="s">
        <v>86</v>
      </c>
      <c r="U4900" s="31">
        <v>2.0</v>
      </c>
      <c r="V4900" s="38" t="s">
        <v>9490</v>
      </c>
      <c r="Y4900" s="21" t="s">
        <v>86</v>
      </c>
      <c r="AA4900" s="36">
        <v>23.86</v>
      </c>
      <c r="AE4900" s="38" t="s">
        <v>9491</v>
      </c>
      <c r="AF4900" s="21" t="s">
        <v>90</v>
      </c>
    </row>
    <row r="4901" ht="15.75" customHeight="1">
      <c r="A4901" s="31" t="s">
        <v>91</v>
      </c>
      <c r="F4901" s="37" t="s">
        <v>9492</v>
      </c>
      <c r="G4901" s="40"/>
      <c r="H4901" s="40"/>
      <c r="I4901" s="21" t="s">
        <v>83</v>
      </c>
      <c r="J4901" s="40"/>
      <c r="K4901" s="38" t="s">
        <v>9493</v>
      </c>
      <c r="N4901" s="41">
        <v>0.0</v>
      </c>
      <c r="Q4901" s="30" t="s">
        <v>85</v>
      </c>
      <c r="R4901" s="24" t="s">
        <v>81</v>
      </c>
      <c r="S4901" s="29"/>
      <c r="T4901" s="29" t="s">
        <v>86</v>
      </c>
      <c r="U4901" s="31">
        <v>2.0</v>
      </c>
      <c r="V4901" s="38" t="s">
        <v>9492</v>
      </c>
      <c r="Y4901" s="21" t="s">
        <v>86</v>
      </c>
      <c r="AA4901" s="36">
        <v>6.94</v>
      </c>
      <c r="AE4901" s="38" t="s">
        <v>9493</v>
      </c>
      <c r="AF4901" s="21" t="s">
        <v>90</v>
      </c>
    </row>
    <row r="4902" ht="15.75" customHeight="1">
      <c r="A4902" s="31" t="s">
        <v>91</v>
      </c>
      <c r="F4902" s="37" t="s">
        <v>9494</v>
      </c>
      <c r="G4902" s="40"/>
      <c r="H4902" s="40"/>
      <c r="I4902" s="21" t="s">
        <v>83</v>
      </c>
      <c r="J4902" s="40"/>
      <c r="K4902" s="38" t="s">
        <v>9495</v>
      </c>
      <c r="N4902" s="41">
        <v>0.0</v>
      </c>
      <c r="Q4902" s="30" t="s">
        <v>85</v>
      </c>
      <c r="R4902" s="24" t="s">
        <v>81</v>
      </c>
      <c r="S4902" s="29"/>
      <c r="T4902" s="29" t="s">
        <v>86</v>
      </c>
      <c r="U4902" s="31">
        <v>2.0</v>
      </c>
      <c r="V4902" s="38" t="s">
        <v>9494</v>
      </c>
      <c r="Y4902" s="21" t="s">
        <v>86</v>
      </c>
      <c r="AA4902" s="36">
        <v>15.6</v>
      </c>
      <c r="AE4902" s="38" t="s">
        <v>9495</v>
      </c>
      <c r="AF4902" s="21" t="s">
        <v>90</v>
      </c>
    </row>
    <row r="4903" ht="15.75" customHeight="1">
      <c r="A4903" s="31" t="s">
        <v>91</v>
      </c>
      <c r="F4903" s="37" t="s">
        <v>9496</v>
      </c>
      <c r="G4903" s="40"/>
      <c r="H4903" s="40"/>
      <c r="I4903" s="21" t="s">
        <v>83</v>
      </c>
      <c r="J4903" s="40"/>
      <c r="K4903" s="38" t="s">
        <v>9497</v>
      </c>
      <c r="N4903" s="41">
        <v>0.0</v>
      </c>
      <c r="Q4903" s="30" t="s">
        <v>85</v>
      </c>
      <c r="R4903" s="24" t="s">
        <v>81</v>
      </c>
      <c r="S4903" s="29"/>
      <c r="T4903" s="29" t="s">
        <v>86</v>
      </c>
      <c r="U4903" s="31">
        <v>2.0</v>
      </c>
      <c r="V4903" s="38" t="s">
        <v>9496</v>
      </c>
      <c r="Y4903" s="21" t="s">
        <v>86</v>
      </c>
      <c r="AA4903" s="36">
        <v>26.66</v>
      </c>
      <c r="AE4903" s="38" t="s">
        <v>9497</v>
      </c>
      <c r="AF4903" s="21" t="s">
        <v>90</v>
      </c>
    </row>
    <row r="4904" ht="15.75" customHeight="1">
      <c r="A4904" s="31" t="s">
        <v>91</v>
      </c>
      <c r="F4904" s="37" t="s">
        <v>9498</v>
      </c>
      <c r="G4904" s="40"/>
      <c r="H4904" s="40"/>
      <c r="I4904" s="21" t="s">
        <v>83</v>
      </c>
      <c r="J4904" s="40"/>
      <c r="K4904" s="38" t="s">
        <v>9499</v>
      </c>
      <c r="N4904" s="41">
        <v>0.0</v>
      </c>
      <c r="Q4904" s="30" t="s">
        <v>85</v>
      </c>
      <c r="R4904" s="24" t="s">
        <v>81</v>
      </c>
      <c r="S4904" s="29"/>
      <c r="T4904" s="29" t="s">
        <v>86</v>
      </c>
      <c r="U4904" s="31">
        <v>2.0</v>
      </c>
      <c r="V4904" s="38" t="s">
        <v>9498</v>
      </c>
      <c r="Y4904" s="21" t="s">
        <v>86</v>
      </c>
      <c r="AA4904" s="36">
        <v>35.94</v>
      </c>
      <c r="AE4904" s="38" t="s">
        <v>9499</v>
      </c>
      <c r="AF4904" s="21" t="s">
        <v>90</v>
      </c>
    </row>
    <row r="4905" ht="15.75" customHeight="1">
      <c r="A4905" s="31" t="s">
        <v>91</v>
      </c>
      <c r="F4905" s="37" t="s">
        <v>9498</v>
      </c>
      <c r="G4905" s="40"/>
      <c r="H4905" s="40"/>
      <c r="I4905" s="21" t="s">
        <v>83</v>
      </c>
      <c r="J4905" s="40"/>
      <c r="K4905" s="38" t="s">
        <v>9500</v>
      </c>
      <c r="N4905" s="41">
        <v>0.0</v>
      </c>
      <c r="Q4905" s="30" t="s">
        <v>85</v>
      </c>
      <c r="R4905" s="24" t="s">
        <v>81</v>
      </c>
      <c r="S4905" s="29"/>
      <c r="T4905" s="29" t="s">
        <v>86</v>
      </c>
      <c r="U4905" s="31">
        <v>2.0</v>
      </c>
      <c r="V4905" s="38" t="s">
        <v>9498</v>
      </c>
      <c r="Y4905" s="21" t="s">
        <v>86</v>
      </c>
      <c r="AA4905" s="36">
        <v>40.96</v>
      </c>
      <c r="AE4905" s="38" t="s">
        <v>9500</v>
      </c>
      <c r="AF4905" s="21" t="s">
        <v>90</v>
      </c>
    </row>
    <row r="4906" ht="15.75" customHeight="1">
      <c r="A4906" s="31" t="s">
        <v>91</v>
      </c>
      <c r="F4906" s="37" t="s">
        <v>9498</v>
      </c>
      <c r="G4906" s="40"/>
      <c r="H4906" s="40"/>
      <c r="I4906" s="21" t="s">
        <v>83</v>
      </c>
      <c r="J4906" s="40"/>
      <c r="K4906" s="38" t="s">
        <v>9501</v>
      </c>
      <c r="N4906" s="41">
        <v>0.0</v>
      </c>
      <c r="Q4906" s="30" t="s">
        <v>85</v>
      </c>
      <c r="R4906" s="24" t="s">
        <v>81</v>
      </c>
      <c r="S4906" s="29"/>
      <c r="T4906" s="29" t="s">
        <v>86</v>
      </c>
      <c r="U4906" s="31">
        <v>2.0</v>
      </c>
      <c r="V4906" s="38" t="s">
        <v>9498</v>
      </c>
      <c r="Y4906" s="21" t="s">
        <v>86</v>
      </c>
      <c r="AA4906" s="36">
        <v>40.96</v>
      </c>
      <c r="AE4906" s="38" t="s">
        <v>9501</v>
      </c>
      <c r="AF4906" s="21" t="s">
        <v>90</v>
      </c>
    </row>
    <row r="4907" ht="15.75" customHeight="1">
      <c r="A4907" s="31" t="s">
        <v>91</v>
      </c>
      <c r="F4907" s="37" t="s">
        <v>9502</v>
      </c>
      <c r="G4907" s="40"/>
      <c r="H4907" s="40"/>
      <c r="I4907" s="21" t="s">
        <v>83</v>
      </c>
      <c r="J4907" s="40"/>
      <c r="K4907" s="38" t="s">
        <v>9503</v>
      </c>
      <c r="N4907" s="41">
        <v>1.5</v>
      </c>
      <c r="Q4907" s="30" t="s">
        <v>85</v>
      </c>
      <c r="R4907" s="24" t="s">
        <v>81</v>
      </c>
      <c r="S4907" s="29"/>
      <c r="T4907" s="29" t="s">
        <v>86</v>
      </c>
      <c r="U4907" s="31">
        <v>2.0</v>
      </c>
      <c r="V4907" s="38" t="s">
        <v>9502</v>
      </c>
      <c r="Y4907" s="21" t="s">
        <v>86</v>
      </c>
      <c r="AA4907" s="36">
        <v>89.9</v>
      </c>
      <c r="AE4907" s="38" t="s">
        <v>9503</v>
      </c>
      <c r="AF4907" s="21" t="s">
        <v>90</v>
      </c>
    </row>
    <row r="4908" ht="15.75" customHeight="1">
      <c r="A4908" s="31" t="s">
        <v>91</v>
      </c>
      <c r="F4908" s="37" t="s">
        <v>9504</v>
      </c>
      <c r="G4908" s="40"/>
      <c r="H4908" s="40"/>
      <c r="I4908" s="21" t="s">
        <v>83</v>
      </c>
      <c r="J4908" s="40"/>
      <c r="K4908" s="38" t="s">
        <v>9505</v>
      </c>
      <c r="N4908" s="41">
        <v>1.5</v>
      </c>
      <c r="Q4908" s="30" t="s">
        <v>85</v>
      </c>
      <c r="R4908" s="24" t="s">
        <v>81</v>
      </c>
      <c r="S4908" s="29"/>
      <c r="T4908" s="29" t="s">
        <v>86</v>
      </c>
      <c r="U4908" s="31">
        <v>2.0</v>
      </c>
      <c r="V4908" s="38" t="s">
        <v>9504</v>
      </c>
      <c r="Y4908" s="21" t="s">
        <v>86</v>
      </c>
      <c r="AA4908" s="36">
        <v>89.9</v>
      </c>
      <c r="AE4908" s="38" t="s">
        <v>9505</v>
      </c>
      <c r="AF4908" s="21" t="s">
        <v>90</v>
      </c>
    </row>
    <row r="4909" ht="15.75" customHeight="1">
      <c r="A4909" s="31" t="s">
        <v>91</v>
      </c>
      <c r="F4909" s="37" t="s">
        <v>9506</v>
      </c>
      <c r="G4909" s="40"/>
      <c r="H4909" s="40"/>
      <c r="I4909" s="21" t="s">
        <v>83</v>
      </c>
      <c r="J4909" s="40"/>
      <c r="K4909" s="38" t="s">
        <v>9507</v>
      </c>
      <c r="N4909" s="41">
        <v>0.0</v>
      </c>
      <c r="Q4909" s="30" t="s">
        <v>85</v>
      </c>
      <c r="R4909" s="24" t="s">
        <v>81</v>
      </c>
      <c r="S4909" s="29"/>
      <c r="T4909" s="29" t="s">
        <v>86</v>
      </c>
      <c r="U4909" s="31">
        <v>2.0</v>
      </c>
      <c r="V4909" s="38" t="s">
        <v>9506</v>
      </c>
      <c r="Y4909" s="21" t="s">
        <v>86</v>
      </c>
      <c r="AA4909" s="36">
        <v>33.49</v>
      </c>
      <c r="AE4909" s="38" t="s">
        <v>9507</v>
      </c>
      <c r="AF4909" s="21" t="s">
        <v>90</v>
      </c>
    </row>
    <row r="4910" ht="15.75" customHeight="1">
      <c r="A4910" s="31" t="s">
        <v>91</v>
      </c>
      <c r="F4910" s="37" t="s">
        <v>9508</v>
      </c>
      <c r="G4910" s="40"/>
      <c r="H4910" s="40"/>
      <c r="I4910" s="21" t="s">
        <v>83</v>
      </c>
      <c r="J4910" s="40"/>
      <c r="K4910" s="38" t="s">
        <v>9509</v>
      </c>
      <c r="N4910" s="41">
        <v>1.5</v>
      </c>
      <c r="Q4910" s="30" t="s">
        <v>85</v>
      </c>
      <c r="R4910" s="24" t="s">
        <v>81</v>
      </c>
      <c r="S4910" s="29"/>
      <c r="T4910" s="29" t="s">
        <v>86</v>
      </c>
      <c r="U4910" s="31">
        <v>2.0</v>
      </c>
      <c r="V4910" s="38" t="s">
        <v>9508</v>
      </c>
      <c r="Y4910" s="21" t="s">
        <v>86</v>
      </c>
      <c r="AA4910" s="36">
        <v>46.9</v>
      </c>
      <c r="AE4910" s="38" t="s">
        <v>9509</v>
      </c>
      <c r="AF4910" s="21" t="s">
        <v>90</v>
      </c>
    </row>
    <row r="4911" ht="15.75" customHeight="1">
      <c r="A4911" s="31" t="s">
        <v>91</v>
      </c>
      <c r="F4911" s="37" t="s">
        <v>9510</v>
      </c>
      <c r="G4911" s="40"/>
      <c r="H4911" s="40"/>
      <c r="I4911" s="21" t="s">
        <v>83</v>
      </c>
      <c r="J4911" s="40"/>
      <c r="K4911" s="38" t="s">
        <v>9511</v>
      </c>
      <c r="N4911" s="41">
        <v>1.5</v>
      </c>
      <c r="Q4911" s="30" t="s">
        <v>85</v>
      </c>
      <c r="R4911" s="24" t="s">
        <v>81</v>
      </c>
      <c r="S4911" s="29"/>
      <c r="T4911" s="29" t="s">
        <v>86</v>
      </c>
      <c r="U4911" s="31">
        <v>2.0</v>
      </c>
      <c r="V4911" s="38" t="s">
        <v>9510</v>
      </c>
      <c r="Y4911" s="21" t="s">
        <v>86</v>
      </c>
      <c r="AA4911" s="36">
        <v>46.9</v>
      </c>
      <c r="AE4911" s="38" t="s">
        <v>9511</v>
      </c>
      <c r="AF4911" s="21" t="s">
        <v>90</v>
      </c>
    </row>
    <row r="4912" ht="15.75" customHeight="1">
      <c r="A4912" s="31" t="s">
        <v>91</v>
      </c>
      <c r="F4912" s="37" t="s">
        <v>9512</v>
      </c>
      <c r="G4912" s="40"/>
      <c r="H4912" s="40"/>
      <c r="I4912" s="21" t="s">
        <v>83</v>
      </c>
      <c r="J4912" s="40"/>
      <c r="K4912" s="38" t="s">
        <v>9513</v>
      </c>
      <c r="N4912" s="41">
        <v>1.5</v>
      </c>
      <c r="Q4912" s="30" t="s">
        <v>85</v>
      </c>
      <c r="R4912" s="24" t="s">
        <v>81</v>
      </c>
      <c r="S4912" s="29"/>
      <c r="T4912" s="29" t="s">
        <v>86</v>
      </c>
      <c r="U4912" s="31">
        <v>2.0</v>
      </c>
      <c r="V4912" s="38" t="s">
        <v>9512</v>
      </c>
      <c r="Y4912" s="21" t="s">
        <v>86</v>
      </c>
      <c r="AA4912" s="36">
        <v>50.39</v>
      </c>
      <c r="AE4912" s="38" t="s">
        <v>9513</v>
      </c>
      <c r="AF4912" s="21" t="s">
        <v>90</v>
      </c>
    </row>
    <row r="4913" ht="15.75" customHeight="1">
      <c r="A4913" s="31" t="s">
        <v>91</v>
      </c>
      <c r="F4913" s="37" t="s">
        <v>9514</v>
      </c>
      <c r="G4913" s="40"/>
      <c r="H4913" s="40"/>
      <c r="I4913" s="21" t="s">
        <v>83</v>
      </c>
      <c r="J4913" s="40"/>
      <c r="K4913" s="38" t="s">
        <v>9515</v>
      </c>
      <c r="N4913" s="41">
        <v>1.5</v>
      </c>
      <c r="Q4913" s="30" t="s">
        <v>85</v>
      </c>
      <c r="R4913" s="24" t="s">
        <v>81</v>
      </c>
      <c r="S4913" s="29"/>
      <c r="T4913" s="29" t="s">
        <v>86</v>
      </c>
      <c r="U4913" s="31">
        <v>2.0</v>
      </c>
      <c r="V4913" s="38" t="s">
        <v>9514</v>
      </c>
      <c r="Y4913" s="21" t="s">
        <v>86</v>
      </c>
      <c r="AA4913" s="36">
        <v>55.32</v>
      </c>
      <c r="AE4913" s="38" t="s">
        <v>9515</v>
      </c>
      <c r="AF4913" s="21" t="s">
        <v>90</v>
      </c>
    </row>
    <row r="4914" ht="15.75" customHeight="1">
      <c r="A4914" s="31" t="s">
        <v>91</v>
      </c>
      <c r="F4914" s="37" t="s">
        <v>9516</v>
      </c>
      <c r="G4914" s="40"/>
      <c r="H4914" s="40"/>
      <c r="I4914" s="21" t="s">
        <v>83</v>
      </c>
      <c r="J4914" s="40"/>
      <c r="K4914" s="38" t="s">
        <v>9517</v>
      </c>
      <c r="N4914" s="41">
        <v>0.0</v>
      </c>
      <c r="Q4914" s="30" t="s">
        <v>85</v>
      </c>
      <c r="R4914" s="24" t="s">
        <v>81</v>
      </c>
      <c r="S4914" s="29"/>
      <c r="T4914" s="29" t="s">
        <v>86</v>
      </c>
      <c r="U4914" s="31">
        <v>2.0</v>
      </c>
      <c r="V4914" s="38" t="s">
        <v>9516</v>
      </c>
      <c r="Y4914" s="21" t="s">
        <v>86</v>
      </c>
      <c r="AA4914" s="36">
        <v>55.32</v>
      </c>
      <c r="AE4914" s="38" t="s">
        <v>9517</v>
      </c>
      <c r="AF4914" s="21" t="s">
        <v>90</v>
      </c>
    </row>
    <row r="4915" ht="15.75" customHeight="1">
      <c r="A4915" s="31" t="s">
        <v>91</v>
      </c>
      <c r="F4915" s="37" t="s">
        <v>9518</v>
      </c>
      <c r="G4915" s="40"/>
      <c r="H4915" s="40"/>
      <c r="I4915" s="21" t="s">
        <v>83</v>
      </c>
      <c r="J4915" s="40"/>
      <c r="K4915" s="38" t="s">
        <v>9519</v>
      </c>
      <c r="N4915" s="41">
        <v>1.5</v>
      </c>
      <c r="Q4915" s="30" t="s">
        <v>85</v>
      </c>
      <c r="R4915" s="24" t="s">
        <v>81</v>
      </c>
      <c r="S4915" s="29"/>
      <c r="T4915" s="29" t="s">
        <v>86</v>
      </c>
      <c r="U4915" s="31">
        <v>2.0</v>
      </c>
      <c r="V4915" s="38" t="s">
        <v>9518</v>
      </c>
      <c r="Y4915" s="21" t="s">
        <v>86</v>
      </c>
      <c r="AA4915" s="36">
        <v>57.75</v>
      </c>
      <c r="AE4915" s="38" t="s">
        <v>9519</v>
      </c>
      <c r="AF4915" s="21" t="s">
        <v>90</v>
      </c>
    </row>
    <row r="4916" ht="15.75" customHeight="1">
      <c r="A4916" s="31" t="s">
        <v>91</v>
      </c>
      <c r="F4916" s="37" t="s">
        <v>9520</v>
      </c>
      <c r="G4916" s="40"/>
      <c r="H4916" s="40"/>
      <c r="I4916" s="21" t="s">
        <v>83</v>
      </c>
      <c r="J4916" s="40"/>
      <c r="K4916" s="38" t="s">
        <v>9521</v>
      </c>
      <c r="N4916" s="41">
        <v>0.0</v>
      </c>
      <c r="Q4916" s="30" t="s">
        <v>85</v>
      </c>
      <c r="R4916" s="24" t="s">
        <v>81</v>
      </c>
      <c r="S4916" s="29"/>
      <c r="T4916" s="29" t="s">
        <v>86</v>
      </c>
      <c r="U4916" s="31">
        <v>2.0</v>
      </c>
      <c r="V4916" s="38" t="s">
        <v>9520</v>
      </c>
      <c r="Y4916" s="21" t="s">
        <v>86</v>
      </c>
      <c r="AA4916" s="36">
        <v>59.92</v>
      </c>
      <c r="AE4916" s="38" t="s">
        <v>9521</v>
      </c>
      <c r="AF4916" s="21" t="s">
        <v>90</v>
      </c>
    </row>
    <row r="4917" ht="15.75" customHeight="1">
      <c r="A4917" s="31" t="s">
        <v>91</v>
      </c>
      <c r="F4917" s="37" t="s">
        <v>9522</v>
      </c>
      <c r="G4917" s="40"/>
      <c r="H4917" s="40"/>
      <c r="I4917" s="21" t="s">
        <v>83</v>
      </c>
      <c r="J4917" s="40"/>
      <c r="K4917" s="38" t="s">
        <v>9523</v>
      </c>
      <c r="N4917" s="41">
        <v>1.5</v>
      </c>
      <c r="Q4917" s="30" t="s">
        <v>85</v>
      </c>
      <c r="R4917" s="24" t="s">
        <v>81</v>
      </c>
      <c r="S4917" s="29"/>
      <c r="T4917" s="29" t="s">
        <v>86</v>
      </c>
      <c r="U4917" s="31">
        <v>2.0</v>
      </c>
      <c r="V4917" s="38" t="s">
        <v>9522</v>
      </c>
      <c r="Y4917" s="21" t="s">
        <v>86</v>
      </c>
      <c r="AA4917" s="36">
        <v>59.92</v>
      </c>
      <c r="AE4917" s="38" t="s">
        <v>9523</v>
      </c>
      <c r="AF4917" s="21" t="s">
        <v>90</v>
      </c>
    </row>
    <row r="4918" ht="15.75" customHeight="1">
      <c r="A4918" s="31" t="s">
        <v>91</v>
      </c>
      <c r="F4918" s="37" t="s">
        <v>9524</v>
      </c>
      <c r="G4918" s="40"/>
      <c r="H4918" s="40"/>
      <c r="I4918" s="21" t="s">
        <v>83</v>
      </c>
      <c r="J4918" s="40"/>
      <c r="K4918" s="38" t="s">
        <v>9525</v>
      </c>
      <c r="N4918" s="41">
        <v>0.0</v>
      </c>
      <c r="Q4918" s="30" t="s">
        <v>85</v>
      </c>
      <c r="R4918" s="24" t="s">
        <v>81</v>
      </c>
      <c r="S4918" s="29"/>
      <c r="T4918" s="29" t="s">
        <v>86</v>
      </c>
      <c r="U4918" s="31">
        <v>2.0</v>
      </c>
      <c r="V4918" s="38" t="s">
        <v>9524</v>
      </c>
      <c r="Y4918" s="21" t="s">
        <v>86</v>
      </c>
      <c r="AA4918" s="36">
        <v>925.47</v>
      </c>
      <c r="AE4918" s="38" t="s">
        <v>9525</v>
      </c>
      <c r="AF4918" s="21" t="s">
        <v>90</v>
      </c>
    </row>
    <row r="4919" ht="15.75" customHeight="1">
      <c r="A4919" s="31" t="s">
        <v>91</v>
      </c>
      <c r="F4919" s="37" t="s">
        <v>8487</v>
      </c>
      <c r="G4919" s="40"/>
      <c r="H4919" s="40"/>
      <c r="I4919" s="21" t="s">
        <v>83</v>
      </c>
      <c r="J4919" s="40"/>
      <c r="K4919" s="38" t="s">
        <v>9526</v>
      </c>
      <c r="N4919" s="41">
        <v>0.0</v>
      </c>
      <c r="Q4919" s="30" t="s">
        <v>85</v>
      </c>
      <c r="R4919" s="24" t="s">
        <v>81</v>
      </c>
      <c r="S4919" s="29"/>
      <c r="T4919" s="29" t="s">
        <v>86</v>
      </c>
      <c r="U4919" s="31">
        <v>2.0</v>
      </c>
      <c r="V4919" s="38" t="s">
        <v>8487</v>
      </c>
      <c r="Y4919" s="21" t="s">
        <v>86</v>
      </c>
      <c r="AA4919" s="36">
        <v>21.04</v>
      </c>
      <c r="AE4919" s="38" t="s">
        <v>9526</v>
      </c>
      <c r="AF4919" s="21" t="s">
        <v>90</v>
      </c>
    </row>
    <row r="4920" ht="15.75" customHeight="1">
      <c r="A4920" s="31" t="s">
        <v>91</v>
      </c>
      <c r="F4920" s="37" t="s">
        <v>9527</v>
      </c>
      <c r="G4920" s="40"/>
      <c r="H4920" s="40"/>
      <c r="I4920" s="21" t="s">
        <v>83</v>
      </c>
      <c r="J4920" s="40"/>
      <c r="K4920" s="38" t="s">
        <v>9528</v>
      </c>
      <c r="N4920" s="41">
        <v>0.0</v>
      </c>
      <c r="Q4920" s="30" t="s">
        <v>85</v>
      </c>
      <c r="R4920" s="24" t="s">
        <v>81</v>
      </c>
      <c r="S4920" s="29"/>
      <c r="T4920" s="29" t="s">
        <v>86</v>
      </c>
      <c r="U4920" s="31">
        <v>2.0</v>
      </c>
      <c r="V4920" s="38" t="s">
        <v>9527</v>
      </c>
      <c r="Y4920" s="21" t="s">
        <v>86</v>
      </c>
      <c r="AA4920" s="36">
        <v>137.95</v>
      </c>
      <c r="AE4920" s="38" t="s">
        <v>9528</v>
      </c>
      <c r="AF4920" s="21" t="s">
        <v>90</v>
      </c>
    </row>
    <row r="4921" ht="15.75" customHeight="1">
      <c r="A4921" s="31" t="s">
        <v>91</v>
      </c>
      <c r="F4921" s="37" t="s">
        <v>9529</v>
      </c>
      <c r="G4921" s="40"/>
      <c r="H4921" s="40"/>
      <c r="I4921" s="21" t="s">
        <v>83</v>
      </c>
      <c r="J4921" s="40"/>
      <c r="K4921" s="38" t="s">
        <v>9530</v>
      </c>
      <c r="N4921" s="41">
        <v>0.0</v>
      </c>
      <c r="Q4921" s="30" t="s">
        <v>85</v>
      </c>
      <c r="R4921" s="24" t="s">
        <v>81</v>
      </c>
      <c r="S4921" s="29"/>
      <c r="T4921" s="29" t="s">
        <v>86</v>
      </c>
      <c r="U4921" s="31">
        <v>2.0</v>
      </c>
      <c r="V4921" s="38" t="s">
        <v>9529</v>
      </c>
      <c r="Y4921" s="21" t="s">
        <v>86</v>
      </c>
      <c r="AA4921" s="36">
        <v>149.56</v>
      </c>
      <c r="AE4921" s="38" t="s">
        <v>9530</v>
      </c>
      <c r="AF4921" s="21" t="s">
        <v>90</v>
      </c>
    </row>
    <row r="4922" ht="15.75" customHeight="1">
      <c r="A4922" s="31" t="s">
        <v>91</v>
      </c>
      <c r="F4922" s="37" t="s">
        <v>9531</v>
      </c>
      <c r="G4922" s="40"/>
      <c r="H4922" s="40"/>
      <c r="I4922" s="21" t="s">
        <v>83</v>
      </c>
      <c r="J4922" s="40"/>
      <c r="K4922" s="38" t="s">
        <v>9532</v>
      </c>
      <c r="N4922" s="41">
        <v>0.0</v>
      </c>
      <c r="Q4922" s="30" t="s">
        <v>85</v>
      </c>
      <c r="R4922" s="24" t="s">
        <v>81</v>
      </c>
      <c r="S4922" s="29"/>
      <c r="T4922" s="29" t="s">
        <v>86</v>
      </c>
      <c r="U4922" s="31">
        <v>2.0</v>
      </c>
      <c r="V4922" s="38" t="s">
        <v>9531</v>
      </c>
      <c r="Y4922" s="21" t="s">
        <v>86</v>
      </c>
      <c r="AA4922" s="36">
        <v>80.06</v>
      </c>
      <c r="AE4922" s="38" t="s">
        <v>9532</v>
      </c>
      <c r="AF4922" s="21" t="s">
        <v>90</v>
      </c>
    </row>
    <row r="4923" ht="15.75" customHeight="1">
      <c r="A4923" s="31" t="s">
        <v>91</v>
      </c>
      <c r="F4923" s="37" t="s">
        <v>9533</v>
      </c>
      <c r="G4923" s="40"/>
      <c r="H4923" s="40"/>
      <c r="I4923" s="21" t="s">
        <v>83</v>
      </c>
      <c r="J4923" s="40"/>
      <c r="K4923" s="38" t="s">
        <v>9534</v>
      </c>
      <c r="N4923" s="41">
        <v>0.0</v>
      </c>
      <c r="Q4923" s="30" t="s">
        <v>85</v>
      </c>
      <c r="R4923" s="24" t="s">
        <v>81</v>
      </c>
      <c r="S4923" s="29"/>
      <c r="T4923" s="29" t="s">
        <v>86</v>
      </c>
      <c r="U4923" s="31">
        <v>2.0</v>
      </c>
      <c r="V4923" s="38" t="s">
        <v>9533</v>
      </c>
      <c r="Y4923" s="21" t="s">
        <v>86</v>
      </c>
      <c r="AA4923" s="36">
        <v>131.48</v>
      </c>
      <c r="AE4923" s="38" t="s">
        <v>9534</v>
      </c>
      <c r="AF4923" s="21" t="s">
        <v>90</v>
      </c>
    </row>
    <row r="4924" ht="15.75" customHeight="1">
      <c r="A4924" s="31" t="s">
        <v>91</v>
      </c>
      <c r="F4924" s="37" t="s">
        <v>9535</v>
      </c>
      <c r="G4924" s="40"/>
      <c r="H4924" s="40"/>
      <c r="I4924" s="21" t="s">
        <v>83</v>
      </c>
      <c r="J4924" s="40"/>
      <c r="K4924" s="38" t="s">
        <v>9536</v>
      </c>
      <c r="N4924" s="41">
        <v>0.0</v>
      </c>
      <c r="Q4924" s="30" t="s">
        <v>85</v>
      </c>
      <c r="R4924" s="24" t="s">
        <v>81</v>
      </c>
      <c r="S4924" s="29"/>
      <c r="T4924" s="29" t="s">
        <v>86</v>
      </c>
      <c r="U4924" s="31">
        <v>2.0</v>
      </c>
      <c r="V4924" s="38" t="s">
        <v>9535</v>
      </c>
      <c r="Y4924" s="21" t="s">
        <v>86</v>
      </c>
      <c r="AA4924" s="36">
        <v>412.64</v>
      </c>
      <c r="AE4924" s="38" t="s">
        <v>9536</v>
      </c>
      <c r="AF4924" s="21" t="s">
        <v>90</v>
      </c>
    </row>
    <row r="4925" ht="15.75" customHeight="1">
      <c r="A4925" s="31" t="s">
        <v>91</v>
      </c>
      <c r="F4925" s="37" t="s">
        <v>9537</v>
      </c>
      <c r="G4925" s="40"/>
      <c r="H4925" s="40"/>
      <c r="I4925" s="21" t="s">
        <v>83</v>
      </c>
      <c r="J4925" s="40"/>
      <c r="K4925" s="38" t="s">
        <v>9538</v>
      </c>
      <c r="N4925" s="41">
        <v>0.0</v>
      </c>
      <c r="Q4925" s="30" t="s">
        <v>85</v>
      </c>
      <c r="R4925" s="24" t="s">
        <v>81</v>
      </c>
      <c r="S4925" s="29"/>
      <c r="T4925" s="29" t="s">
        <v>86</v>
      </c>
      <c r="U4925" s="31">
        <v>2.0</v>
      </c>
      <c r="V4925" s="38" t="s">
        <v>9537</v>
      </c>
      <c r="Y4925" s="21" t="s">
        <v>86</v>
      </c>
      <c r="AA4925" s="36">
        <v>533.56</v>
      </c>
      <c r="AE4925" s="38" t="s">
        <v>9538</v>
      </c>
      <c r="AF4925" s="21" t="s">
        <v>90</v>
      </c>
    </row>
    <row r="4926" ht="15.75" customHeight="1">
      <c r="A4926" s="31" t="s">
        <v>91</v>
      </c>
      <c r="F4926" s="37" t="s">
        <v>9539</v>
      </c>
      <c r="G4926" s="40"/>
      <c r="H4926" s="40"/>
      <c r="I4926" s="21" t="s">
        <v>83</v>
      </c>
      <c r="J4926" s="40"/>
      <c r="K4926" s="38" t="s">
        <v>9540</v>
      </c>
      <c r="N4926" s="41">
        <v>0.0</v>
      </c>
      <c r="Q4926" s="30" t="s">
        <v>85</v>
      </c>
      <c r="R4926" s="24" t="s">
        <v>81</v>
      </c>
      <c r="S4926" s="29"/>
      <c r="T4926" s="29" t="s">
        <v>86</v>
      </c>
      <c r="U4926" s="31">
        <v>2.0</v>
      </c>
      <c r="V4926" s="38" t="s">
        <v>9539</v>
      </c>
      <c r="Y4926" s="21" t="s">
        <v>86</v>
      </c>
      <c r="AA4926" s="36">
        <v>200.97</v>
      </c>
      <c r="AE4926" s="38" t="s">
        <v>9540</v>
      </c>
      <c r="AF4926" s="21" t="s">
        <v>90</v>
      </c>
    </row>
    <row r="4927" ht="15.75" customHeight="1">
      <c r="A4927" s="31" t="s">
        <v>91</v>
      </c>
      <c r="F4927" s="37" t="s">
        <v>9541</v>
      </c>
      <c r="G4927" s="40"/>
      <c r="H4927" s="40"/>
      <c r="I4927" s="21" t="s">
        <v>83</v>
      </c>
      <c r="J4927" s="40"/>
      <c r="K4927" s="38" t="s">
        <v>9542</v>
      </c>
      <c r="N4927" s="41">
        <v>1.5</v>
      </c>
      <c r="Q4927" s="30" t="s">
        <v>85</v>
      </c>
      <c r="R4927" s="24" t="s">
        <v>81</v>
      </c>
      <c r="S4927" s="29"/>
      <c r="T4927" s="29" t="s">
        <v>86</v>
      </c>
      <c r="U4927" s="31">
        <v>2.0</v>
      </c>
      <c r="V4927" s="38" t="s">
        <v>9541</v>
      </c>
      <c r="Y4927" s="21" t="s">
        <v>86</v>
      </c>
      <c r="AA4927" s="36">
        <v>271.3</v>
      </c>
      <c r="AE4927" s="38" t="s">
        <v>9542</v>
      </c>
      <c r="AF4927" s="21" t="s">
        <v>90</v>
      </c>
    </row>
    <row r="4928" ht="15.75" customHeight="1">
      <c r="A4928" s="31" t="s">
        <v>91</v>
      </c>
      <c r="F4928" s="37" t="s">
        <v>9543</v>
      </c>
      <c r="G4928" s="40"/>
      <c r="H4928" s="40"/>
      <c r="I4928" s="21" t="s">
        <v>83</v>
      </c>
      <c r="J4928" s="40"/>
      <c r="K4928" s="38" t="s">
        <v>9544</v>
      </c>
      <c r="N4928" s="41">
        <v>1.5</v>
      </c>
      <c r="Q4928" s="30" t="s">
        <v>85</v>
      </c>
      <c r="R4928" s="24" t="s">
        <v>81</v>
      </c>
      <c r="S4928" s="29"/>
      <c r="T4928" s="29" t="s">
        <v>86</v>
      </c>
      <c r="U4928" s="31">
        <v>2.0</v>
      </c>
      <c r="V4928" s="38" t="s">
        <v>9543</v>
      </c>
      <c r="Y4928" s="21" t="s">
        <v>86</v>
      </c>
      <c r="AA4928" s="36">
        <v>277.11</v>
      </c>
      <c r="AE4928" s="38" t="s">
        <v>9544</v>
      </c>
      <c r="AF4928" s="21" t="s">
        <v>90</v>
      </c>
    </row>
    <row r="4929" ht="15.75" customHeight="1">
      <c r="A4929" s="31" t="s">
        <v>91</v>
      </c>
      <c r="F4929" s="37" t="s">
        <v>9545</v>
      </c>
      <c r="G4929" s="40"/>
      <c r="H4929" s="40"/>
      <c r="I4929" s="21" t="s">
        <v>83</v>
      </c>
      <c r="J4929" s="40"/>
      <c r="K4929" s="38" t="s">
        <v>9546</v>
      </c>
      <c r="N4929" s="41">
        <v>1.5</v>
      </c>
      <c r="Q4929" s="30" t="s">
        <v>85</v>
      </c>
      <c r="R4929" s="24" t="s">
        <v>81</v>
      </c>
      <c r="S4929" s="29"/>
      <c r="T4929" s="29" t="s">
        <v>86</v>
      </c>
      <c r="U4929" s="31">
        <v>2.0</v>
      </c>
      <c r="V4929" s="38" t="s">
        <v>9545</v>
      </c>
      <c r="Y4929" s="21" t="s">
        <v>86</v>
      </c>
      <c r="AA4929" s="36">
        <v>284.84</v>
      </c>
      <c r="AE4929" s="38" t="s">
        <v>9546</v>
      </c>
      <c r="AF4929" s="21" t="s">
        <v>90</v>
      </c>
    </row>
    <row r="4930" ht="15.75" customHeight="1">
      <c r="A4930" s="31" t="s">
        <v>91</v>
      </c>
      <c r="F4930" s="37" t="s">
        <v>9547</v>
      </c>
      <c r="G4930" s="40"/>
      <c r="H4930" s="40"/>
      <c r="I4930" s="21" t="s">
        <v>83</v>
      </c>
      <c r="J4930" s="40"/>
      <c r="K4930" s="38" t="s">
        <v>9548</v>
      </c>
      <c r="N4930" s="41">
        <v>1.5</v>
      </c>
      <c r="Q4930" s="30" t="s">
        <v>85</v>
      </c>
      <c r="R4930" s="24" t="s">
        <v>81</v>
      </c>
      <c r="S4930" s="29"/>
      <c r="T4930" s="29" t="s">
        <v>86</v>
      </c>
      <c r="U4930" s="31">
        <v>2.0</v>
      </c>
      <c r="V4930" s="38" t="s">
        <v>9547</v>
      </c>
      <c r="Y4930" s="21" t="s">
        <v>86</v>
      </c>
      <c r="AA4930" s="36">
        <v>307.9</v>
      </c>
      <c r="AE4930" s="38" t="s">
        <v>9548</v>
      </c>
      <c r="AF4930" s="21" t="s">
        <v>90</v>
      </c>
    </row>
    <row r="4931" ht="15.75" customHeight="1">
      <c r="A4931" s="31" t="s">
        <v>91</v>
      </c>
      <c r="F4931" s="37" t="s">
        <v>9549</v>
      </c>
      <c r="G4931" s="40"/>
      <c r="H4931" s="40"/>
      <c r="I4931" s="21" t="s">
        <v>83</v>
      </c>
      <c r="J4931" s="40"/>
      <c r="K4931" s="38" t="s">
        <v>9550</v>
      </c>
      <c r="N4931" s="41">
        <v>1.5</v>
      </c>
      <c r="Q4931" s="30" t="s">
        <v>85</v>
      </c>
      <c r="R4931" s="24" t="s">
        <v>81</v>
      </c>
      <c r="S4931" s="29"/>
      <c r="T4931" s="29" t="s">
        <v>86</v>
      </c>
      <c r="U4931" s="31">
        <v>2.0</v>
      </c>
      <c r="V4931" s="38" t="s">
        <v>9549</v>
      </c>
      <c r="Y4931" s="21" t="s">
        <v>86</v>
      </c>
      <c r="AA4931" s="36">
        <v>296.42</v>
      </c>
      <c r="AE4931" s="38" t="s">
        <v>9550</v>
      </c>
      <c r="AF4931" s="21" t="s">
        <v>90</v>
      </c>
    </row>
    <row r="4932" ht="15.75" customHeight="1">
      <c r="A4932" s="31" t="s">
        <v>91</v>
      </c>
      <c r="F4932" s="37" t="s">
        <v>9551</v>
      </c>
      <c r="G4932" s="40"/>
      <c r="H4932" s="40"/>
      <c r="I4932" s="21" t="s">
        <v>83</v>
      </c>
      <c r="J4932" s="40"/>
      <c r="K4932" s="38" t="s">
        <v>9552</v>
      </c>
      <c r="N4932" s="41">
        <v>1.5</v>
      </c>
      <c r="Q4932" s="30" t="s">
        <v>85</v>
      </c>
      <c r="R4932" s="24" t="s">
        <v>81</v>
      </c>
      <c r="S4932" s="29"/>
      <c r="T4932" s="29" t="s">
        <v>86</v>
      </c>
      <c r="U4932" s="31">
        <v>2.0</v>
      </c>
      <c r="V4932" s="38" t="s">
        <v>9551</v>
      </c>
      <c r="Y4932" s="21" t="s">
        <v>86</v>
      </c>
      <c r="AA4932" s="36">
        <v>296.42</v>
      </c>
      <c r="AE4932" s="38" t="s">
        <v>9552</v>
      </c>
      <c r="AF4932" s="21" t="s">
        <v>90</v>
      </c>
    </row>
    <row r="4933" ht="15.75" customHeight="1">
      <c r="A4933" s="31" t="s">
        <v>91</v>
      </c>
      <c r="F4933" s="37" t="s">
        <v>9553</v>
      </c>
      <c r="G4933" s="40"/>
      <c r="H4933" s="40"/>
      <c r="I4933" s="21" t="s">
        <v>83</v>
      </c>
      <c r="J4933" s="40"/>
      <c r="K4933" s="38" t="s">
        <v>9554</v>
      </c>
      <c r="N4933" s="41">
        <v>1.5</v>
      </c>
      <c r="Q4933" s="30" t="s">
        <v>85</v>
      </c>
      <c r="R4933" s="24" t="s">
        <v>81</v>
      </c>
      <c r="S4933" s="29"/>
      <c r="T4933" s="29" t="s">
        <v>86</v>
      </c>
      <c r="U4933" s="31">
        <v>2.0</v>
      </c>
      <c r="V4933" s="38" t="s">
        <v>9553</v>
      </c>
      <c r="Y4933" s="21" t="s">
        <v>86</v>
      </c>
      <c r="AA4933" s="36">
        <v>250.08</v>
      </c>
      <c r="AE4933" s="38" t="s">
        <v>9554</v>
      </c>
      <c r="AF4933" s="21" t="s">
        <v>90</v>
      </c>
    </row>
    <row r="4934" ht="15.75" customHeight="1">
      <c r="A4934" s="31" t="s">
        <v>91</v>
      </c>
      <c r="F4934" s="37" t="s">
        <v>9555</v>
      </c>
      <c r="G4934" s="40"/>
      <c r="H4934" s="40"/>
      <c r="I4934" s="21" t="s">
        <v>83</v>
      </c>
      <c r="J4934" s="40"/>
      <c r="K4934" s="38" t="s">
        <v>9556</v>
      </c>
      <c r="N4934" s="41">
        <v>1.5</v>
      </c>
      <c r="Q4934" s="30" t="s">
        <v>85</v>
      </c>
      <c r="R4934" s="24" t="s">
        <v>81</v>
      </c>
      <c r="S4934" s="29"/>
      <c r="T4934" s="29" t="s">
        <v>86</v>
      </c>
      <c r="U4934" s="31">
        <v>2.0</v>
      </c>
      <c r="V4934" s="38" t="s">
        <v>9555</v>
      </c>
      <c r="Y4934" s="21" t="s">
        <v>86</v>
      </c>
      <c r="AA4934" s="36">
        <v>263.61</v>
      </c>
      <c r="AE4934" s="38" t="s">
        <v>9556</v>
      </c>
      <c r="AF4934" s="21" t="s">
        <v>90</v>
      </c>
    </row>
    <row r="4935" ht="15.75" customHeight="1">
      <c r="A4935" s="31" t="s">
        <v>91</v>
      </c>
      <c r="F4935" s="37" t="s">
        <v>9557</v>
      </c>
      <c r="G4935" s="40"/>
      <c r="H4935" s="40"/>
      <c r="I4935" s="21" t="s">
        <v>83</v>
      </c>
      <c r="J4935" s="40"/>
      <c r="K4935" s="38" t="s">
        <v>9558</v>
      </c>
      <c r="N4935" s="41">
        <v>1.5</v>
      </c>
      <c r="Q4935" s="30" t="s">
        <v>85</v>
      </c>
      <c r="R4935" s="24" t="s">
        <v>81</v>
      </c>
      <c r="S4935" s="29"/>
      <c r="T4935" s="29" t="s">
        <v>86</v>
      </c>
      <c r="U4935" s="31">
        <v>2.0</v>
      </c>
      <c r="V4935" s="38" t="s">
        <v>9557</v>
      </c>
      <c r="Y4935" s="21" t="s">
        <v>86</v>
      </c>
      <c r="AA4935" s="36">
        <v>266.5</v>
      </c>
      <c r="AE4935" s="38" t="s">
        <v>9558</v>
      </c>
      <c r="AF4935" s="21" t="s">
        <v>90</v>
      </c>
    </row>
    <row r="4936" ht="15.75" customHeight="1">
      <c r="A4936" s="31" t="s">
        <v>91</v>
      </c>
      <c r="F4936" s="37" t="s">
        <v>9559</v>
      </c>
      <c r="G4936" s="40"/>
      <c r="H4936" s="40"/>
      <c r="I4936" s="21" t="s">
        <v>83</v>
      </c>
      <c r="J4936" s="40"/>
      <c r="K4936" s="38" t="s">
        <v>9560</v>
      </c>
      <c r="N4936" s="41">
        <v>1.5</v>
      </c>
      <c r="Q4936" s="30" t="s">
        <v>85</v>
      </c>
      <c r="R4936" s="24" t="s">
        <v>81</v>
      </c>
      <c r="S4936" s="29"/>
      <c r="T4936" s="29" t="s">
        <v>86</v>
      </c>
      <c r="U4936" s="31">
        <v>2.0</v>
      </c>
      <c r="V4936" s="38" t="s">
        <v>9559</v>
      </c>
      <c r="Y4936" s="21" t="s">
        <v>86</v>
      </c>
      <c r="AA4936" s="36">
        <v>271.3</v>
      </c>
      <c r="AE4936" s="38" t="s">
        <v>9560</v>
      </c>
      <c r="AF4936" s="21" t="s">
        <v>90</v>
      </c>
    </row>
    <row r="4937" ht="15.75" customHeight="1">
      <c r="A4937" s="31" t="s">
        <v>91</v>
      </c>
      <c r="F4937" s="37" t="s">
        <v>9561</v>
      </c>
      <c r="G4937" s="40"/>
      <c r="H4937" s="40"/>
      <c r="I4937" s="21" t="s">
        <v>83</v>
      </c>
      <c r="J4937" s="40"/>
      <c r="K4937" s="38" t="s">
        <v>9562</v>
      </c>
      <c r="N4937" s="41">
        <v>1.5</v>
      </c>
      <c r="Q4937" s="30" t="s">
        <v>85</v>
      </c>
      <c r="R4937" s="24" t="s">
        <v>81</v>
      </c>
      <c r="S4937" s="29"/>
      <c r="T4937" s="29" t="s">
        <v>86</v>
      </c>
      <c r="U4937" s="31">
        <v>2.0</v>
      </c>
      <c r="V4937" s="38" t="s">
        <v>9561</v>
      </c>
      <c r="Y4937" s="21" t="s">
        <v>86</v>
      </c>
      <c r="AA4937" s="36">
        <v>275.18</v>
      </c>
      <c r="AE4937" s="38" t="s">
        <v>9562</v>
      </c>
      <c r="AF4937" s="21" t="s">
        <v>90</v>
      </c>
    </row>
    <row r="4938" ht="15.75" customHeight="1">
      <c r="A4938" s="31" t="s">
        <v>91</v>
      </c>
      <c r="F4938" s="37" t="s">
        <v>9563</v>
      </c>
      <c r="G4938" s="40"/>
      <c r="H4938" s="40"/>
      <c r="I4938" s="21" t="s">
        <v>83</v>
      </c>
      <c r="J4938" s="40"/>
      <c r="K4938" s="38" t="s">
        <v>9564</v>
      </c>
      <c r="N4938" s="41">
        <v>1.5</v>
      </c>
      <c r="Q4938" s="30" t="s">
        <v>85</v>
      </c>
      <c r="R4938" s="24" t="s">
        <v>81</v>
      </c>
      <c r="S4938" s="29"/>
      <c r="T4938" s="29" t="s">
        <v>86</v>
      </c>
      <c r="U4938" s="31">
        <v>2.0</v>
      </c>
      <c r="V4938" s="38" t="s">
        <v>9563</v>
      </c>
      <c r="Y4938" s="21" t="s">
        <v>86</v>
      </c>
      <c r="AA4938" s="36">
        <v>295.94</v>
      </c>
      <c r="AE4938" s="38" t="s">
        <v>9564</v>
      </c>
      <c r="AF4938" s="21" t="s">
        <v>90</v>
      </c>
    </row>
    <row r="4939" ht="15.75" customHeight="1">
      <c r="A4939" s="31" t="s">
        <v>91</v>
      </c>
      <c r="F4939" s="37" t="s">
        <v>9565</v>
      </c>
      <c r="G4939" s="40"/>
      <c r="H4939" s="40"/>
      <c r="I4939" s="21" t="s">
        <v>83</v>
      </c>
      <c r="J4939" s="40"/>
      <c r="K4939" s="38" t="s">
        <v>9566</v>
      </c>
      <c r="N4939" s="41">
        <v>0.0</v>
      </c>
      <c r="Q4939" s="30" t="s">
        <v>85</v>
      </c>
      <c r="R4939" s="24" t="s">
        <v>81</v>
      </c>
      <c r="S4939" s="29"/>
      <c r="T4939" s="29" t="s">
        <v>86</v>
      </c>
      <c r="U4939" s="31">
        <v>2.0</v>
      </c>
      <c r="V4939" s="38" t="s">
        <v>9565</v>
      </c>
      <c r="Y4939" s="21" t="s">
        <v>86</v>
      </c>
      <c r="AA4939" s="36">
        <v>400.2</v>
      </c>
      <c r="AE4939" s="38" t="s">
        <v>9566</v>
      </c>
      <c r="AF4939" s="21" t="s">
        <v>90</v>
      </c>
    </row>
    <row r="4940" ht="15.75" customHeight="1">
      <c r="A4940" s="31" t="s">
        <v>91</v>
      </c>
      <c r="F4940" s="37" t="s">
        <v>9567</v>
      </c>
      <c r="G4940" s="40"/>
      <c r="H4940" s="40"/>
      <c r="I4940" s="21" t="s">
        <v>83</v>
      </c>
      <c r="J4940" s="40"/>
      <c r="K4940" s="38" t="s">
        <v>9568</v>
      </c>
      <c r="N4940" s="41">
        <v>0.4</v>
      </c>
      <c r="Q4940" s="30" t="s">
        <v>85</v>
      </c>
      <c r="R4940" s="24" t="s">
        <v>81</v>
      </c>
      <c r="S4940" s="29"/>
      <c r="T4940" s="29" t="s">
        <v>86</v>
      </c>
      <c r="U4940" s="31">
        <v>2.0</v>
      </c>
      <c r="V4940" s="38" t="s">
        <v>9567</v>
      </c>
      <c r="Y4940" s="21" t="s">
        <v>86</v>
      </c>
      <c r="AA4940" s="36">
        <v>4.7</v>
      </c>
      <c r="AE4940" s="38" t="s">
        <v>9568</v>
      </c>
      <c r="AF4940" s="21" t="s">
        <v>90</v>
      </c>
    </row>
    <row r="4941" ht="15.75" customHeight="1">
      <c r="A4941" s="31" t="s">
        <v>91</v>
      </c>
      <c r="F4941" s="37" t="s">
        <v>9567</v>
      </c>
      <c r="G4941" s="40"/>
      <c r="H4941" s="40"/>
      <c r="I4941" s="21" t="s">
        <v>83</v>
      </c>
      <c r="J4941" s="40"/>
      <c r="K4941" s="38" t="s">
        <v>9569</v>
      </c>
      <c r="N4941" s="41">
        <v>0.4</v>
      </c>
      <c r="Q4941" s="30" t="s">
        <v>85</v>
      </c>
      <c r="R4941" s="24" t="s">
        <v>81</v>
      </c>
      <c r="S4941" s="29"/>
      <c r="T4941" s="29" t="s">
        <v>86</v>
      </c>
      <c r="U4941" s="31">
        <v>2.0</v>
      </c>
      <c r="V4941" s="38" t="s">
        <v>9567</v>
      </c>
      <c r="Y4941" s="21" t="s">
        <v>86</v>
      </c>
      <c r="AA4941" s="36">
        <v>4.67</v>
      </c>
      <c r="AE4941" s="38" t="s">
        <v>9569</v>
      </c>
      <c r="AF4941" s="21" t="s">
        <v>90</v>
      </c>
    </row>
    <row r="4942" ht="15.75" customHeight="1">
      <c r="A4942" s="31" t="s">
        <v>91</v>
      </c>
      <c r="F4942" s="37" t="s">
        <v>9570</v>
      </c>
      <c r="G4942" s="40"/>
      <c r="H4942" s="40"/>
      <c r="I4942" s="21" t="s">
        <v>83</v>
      </c>
      <c r="J4942" s="40"/>
      <c r="K4942" s="38" t="s">
        <v>9571</v>
      </c>
      <c r="N4942" s="41">
        <v>0.4</v>
      </c>
      <c r="Q4942" s="30" t="s">
        <v>85</v>
      </c>
      <c r="R4942" s="24" t="s">
        <v>81</v>
      </c>
      <c r="S4942" s="29"/>
      <c r="T4942" s="29" t="s">
        <v>86</v>
      </c>
      <c r="U4942" s="31">
        <v>2.0</v>
      </c>
      <c r="V4942" s="38" t="s">
        <v>9570</v>
      </c>
      <c r="Y4942" s="21" t="s">
        <v>86</v>
      </c>
      <c r="AA4942" s="36">
        <v>5.16</v>
      </c>
      <c r="AE4942" s="38" t="s">
        <v>9571</v>
      </c>
      <c r="AF4942" s="21" t="s">
        <v>90</v>
      </c>
    </row>
    <row r="4943" ht="15.75" customHeight="1">
      <c r="A4943" s="31" t="s">
        <v>91</v>
      </c>
      <c r="F4943" s="37" t="s">
        <v>9572</v>
      </c>
      <c r="G4943" s="40"/>
      <c r="H4943" s="40"/>
      <c r="I4943" s="21" t="s">
        <v>83</v>
      </c>
      <c r="J4943" s="40"/>
      <c r="K4943" s="38" t="s">
        <v>9573</v>
      </c>
      <c r="N4943" s="41">
        <v>0.4</v>
      </c>
      <c r="Q4943" s="30" t="s">
        <v>85</v>
      </c>
      <c r="R4943" s="24" t="s">
        <v>81</v>
      </c>
      <c r="S4943" s="29"/>
      <c r="T4943" s="29" t="s">
        <v>86</v>
      </c>
      <c r="U4943" s="31">
        <v>2.0</v>
      </c>
      <c r="V4943" s="38" t="s">
        <v>9572</v>
      </c>
      <c r="Y4943" s="21" t="s">
        <v>86</v>
      </c>
      <c r="AA4943" s="36">
        <v>9.77</v>
      </c>
      <c r="AE4943" s="38" t="s">
        <v>9573</v>
      </c>
      <c r="AF4943" s="21" t="s">
        <v>90</v>
      </c>
    </row>
    <row r="4944" ht="15.75" customHeight="1">
      <c r="A4944" s="31" t="s">
        <v>91</v>
      </c>
      <c r="F4944" s="37" t="s">
        <v>9567</v>
      </c>
      <c r="G4944" s="40"/>
      <c r="H4944" s="40"/>
      <c r="I4944" s="21" t="s">
        <v>83</v>
      </c>
      <c r="J4944" s="40"/>
      <c r="K4944" s="38" t="s">
        <v>9574</v>
      </c>
      <c r="N4944" s="41">
        <v>0.4</v>
      </c>
      <c r="Q4944" s="30" t="s">
        <v>85</v>
      </c>
      <c r="R4944" s="24" t="s">
        <v>81</v>
      </c>
      <c r="S4944" s="29"/>
      <c r="T4944" s="29" t="s">
        <v>86</v>
      </c>
      <c r="U4944" s="31">
        <v>2.0</v>
      </c>
      <c r="V4944" s="38" t="s">
        <v>9567</v>
      </c>
      <c r="Y4944" s="21" t="s">
        <v>86</v>
      </c>
      <c r="AA4944" s="36">
        <v>10.03</v>
      </c>
      <c r="AE4944" s="38" t="s">
        <v>9574</v>
      </c>
      <c r="AF4944" s="21" t="s">
        <v>90</v>
      </c>
    </row>
    <row r="4945" ht="15.75" customHeight="1">
      <c r="A4945" s="31" t="s">
        <v>91</v>
      </c>
      <c r="F4945" s="37" t="s">
        <v>9567</v>
      </c>
      <c r="G4945" s="40"/>
      <c r="H4945" s="40"/>
      <c r="I4945" s="21" t="s">
        <v>83</v>
      </c>
      <c r="J4945" s="40"/>
      <c r="K4945" s="38" t="s">
        <v>9575</v>
      </c>
      <c r="N4945" s="41">
        <v>0.4</v>
      </c>
      <c r="Q4945" s="30" t="s">
        <v>85</v>
      </c>
      <c r="R4945" s="24" t="s">
        <v>81</v>
      </c>
      <c r="S4945" s="29"/>
      <c r="T4945" s="29" t="s">
        <v>86</v>
      </c>
      <c r="U4945" s="31">
        <v>2.0</v>
      </c>
      <c r="V4945" s="38" t="s">
        <v>9567</v>
      </c>
      <c r="Y4945" s="21" t="s">
        <v>86</v>
      </c>
      <c r="AA4945" s="36">
        <v>6.03</v>
      </c>
      <c r="AE4945" s="38" t="s">
        <v>9575</v>
      </c>
      <c r="AF4945" s="21" t="s">
        <v>90</v>
      </c>
    </row>
    <row r="4946" ht="15.75" customHeight="1">
      <c r="A4946" s="31" t="s">
        <v>91</v>
      </c>
      <c r="F4946" s="37" t="s">
        <v>9567</v>
      </c>
      <c r="G4946" s="40"/>
      <c r="H4946" s="40"/>
      <c r="I4946" s="21" t="s">
        <v>83</v>
      </c>
      <c r="J4946" s="40"/>
      <c r="K4946" s="38" t="s">
        <v>9576</v>
      </c>
      <c r="N4946" s="41">
        <v>0.4</v>
      </c>
      <c r="Q4946" s="30" t="s">
        <v>85</v>
      </c>
      <c r="R4946" s="24" t="s">
        <v>81</v>
      </c>
      <c r="S4946" s="29"/>
      <c r="T4946" s="29" t="s">
        <v>86</v>
      </c>
      <c r="U4946" s="31">
        <v>2.0</v>
      </c>
      <c r="V4946" s="38" t="s">
        <v>9567</v>
      </c>
      <c r="Y4946" s="21" t="s">
        <v>86</v>
      </c>
      <c r="AA4946" s="36">
        <v>5.1</v>
      </c>
      <c r="AE4946" s="38" t="s">
        <v>9576</v>
      </c>
      <c r="AF4946" s="21" t="s">
        <v>90</v>
      </c>
    </row>
    <row r="4947" ht="15.75" customHeight="1">
      <c r="A4947" s="31" t="s">
        <v>91</v>
      </c>
      <c r="F4947" s="37" t="s">
        <v>9570</v>
      </c>
      <c r="G4947" s="40"/>
      <c r="H4947" s="40"/>
      <c r="I4947" s="21" t="s">
        <v>83</v>
      </c>
      <c r="J4947" s="40"/>
      <c r="K4947" s="38" t="s">
        <v>9577</v>
      </c>
      <c r="N4947" s="41">
        <v>0.4</v>
      </c>
      <c r="Q4947" s="30" t="s">
        <v>85</v>
      </c>
      <c r="R4947" s="24" t="s">
        <v>81</v>
      </c>
      <c r="S4947" s="29"/>
      <c r="T4947" s="29" t="s">
        <v>86</v>
      </c>
      <c r="U4947" s="31">
        <v>2.0</v>
      </c>
      <c r="V4947" s="38" t="s">
        <v>9570</v>
      </c>
      <c r="Y4947" s="21" t="s">
        <v>86</v>
      </c>
      <c r="AA4947" s="36">
        <v>5.5</v>
      </c>
      <c r="AE4947" s="38" t="s">
        <v>9577</v>
      </c>
      <c r="AF4947" s="21" t="s">
        <v>90</v>
      </c>
    </row>
    <row r="4948" ht="15.75" customHeight="1">
      <c r="A4948" s="31" t="s">
        <v>91</v>
      </c>
      <c r="F4948" s="37" t="s">
        <v>9567</v>
      </c>
      <c r="G4948" s="40"/>
      <c r="H4948" s="40"/>
      <c r="I4948" s="21" t="s">
        <v>83</v>
      </c>
      <c r="J4948" s="40"/>
      <c r="K4948" s="38" t="s">
        <v>9578</v>
      </c>
      <c r="N4948" s="41">
        <v>0.4</v>
      </c>
      <c r="Q4948" s="30" t="s">
        <v>85</v>
      </c>
      <c r="R4948" s="24" t="s">
        <v>81</v>
      </c>
      <c r="S4948" s="29"/>
      <c r="T4948" s="29" t="s">
        <v>86</v>
      </c>
      <c r="U4948" s="31">
        <v>2.0</v>
      </c>
      <c r="V4948" s="38" t="s">
        <v>9567</v>
      </c>
      <c r="Y4948" s="21" t="s">
        <v>86</v>
      </c>
      <c r="AA4948" s="36">
        <v>4.97</v>
      </c>
      <c r="AE4948" s="38" t="s">
        <v>9578</v>
      </c>
      <c r="AF4948" s="21" t="s">
        <v>90</v>
      </c>
    </row>
    <row r="4949" ht="15.75" customHeight="1">
      <c r="A4949" s="31" t="s">
        <v>91</v>
      </c>
      <c r="F4949" s="37" t="s">
        <v>9570</v>
      </c>
      <c r="G4949" s="40"/>
      <c r="H4949" s="40"/>
      <c r="I4949" s="21" t="s">
        <v>83</v>
      </c>
      <c r="J4949" s="40"/>
      <c r="K4949" s="38" t="s">
        <v>9579</v>
      </c>
      <c r="N4949" s="41">
        <v>0.4</v>
      </c>
      <c r="Q4949" s="30" t="s">
        <v>85</v>
      </c>
      <c r="R4949" s="24" t="s">
        <v>81</v>
      </c>
      <c r="S4949" s="29"/>
      <c r="T4949" s="29" t="s">
        <v>86</v>
      </c>
      <c r="U4949" s="31">
        <v>2.0</v>
      </c>
      <c r="V4949" s="38" t="s">
        <v>9570</v>
      </c>
      <c r="Y4949" s="21" t="s">
        <v>86</v>
      </c>
      <c r="AA4949" s="36">
        <v>5.31</v>
      </c>
      <c r="AE4949" s="38" t="s">
        <v>9579</v>
      </c>
      <c r="AF4949" s="21" t="s">
        <v>90</v>
      </c>
    </row>
    <row r="4950" ht="15.75" customHeight="1">
      <c r="A4950" s="31" t="s">
        <v>91</v>
      </c>
      <c r="F4950" s="37" t="s">
        <v>9567</v>
      </c>
      <c r="G4950" s="40"/>
      <c r="H4950" s="40"/>
      <c r="I4950" s="21" t="s">
        <v>83</v>
      </c>
      <c r="J4950" s="40"/>
      <c r="K4950" s="38" t="s">
        <v>9580</v>
      </c>
      <c r="N4950" s="41">
        <v>0.4</v>
      </c>
      <c r="Q4950" s="30" t="s">
        <v>85</v>
      </c>
      <c r="R4950" s="24" t="s">
        <v>81</v>
      </c>
      <c r="S4950" s="29"/>
      <c r="T4950" s="29" t="s">
        <v>86</v>
      </c>
      <c r="U4950" s="31">
        <v>2.0</v>
      </c>
      <c r="V4950" s="38" t="s">
        <v>9567</v>
      </c>
      <c r="Y4950" s="21" t="s">
        <v>86</v>
      </c>
      <c r="AA4950" s="36">
        <v>3.89</v>
      </c>
      <c r="AE4950" s="38" t="s">
        <v>9580</v>
      </c>
      <c r="AF4950" s="21" t="s">
        <v>90</v>
      </c>
    </row>
    <row r="4951" ht="15.75" customHeight="1">
      <c r="A4951" s="31" t="s">
        <v>91</v>
      </c>
      <c r="F4951" s="37" t="s">
        <v>9567</v>
      </c>
      <c r="G4951" s="40"/>
      <c r="H4951" s="40"/>
      <c r="I4951" s="21" t="s">
        <v>83</v>
      </c>
      <c r="J4951" s="40"/>
      <c r="K4951" s="38" t="s">
        <v>9581</v>
      </c>
      <c r="N4951" s="41">
        <v>0.4</v>
      </c>
      <c r="Q4951" s="30" t="s">
        <v>85</v>
      </c>
      <c r="R4951" s="24" t="s">
        <v>81</v>
      </c>
      <c r="S4951" s="29"/>
      <c r="T4951" s="29" t="s">
        <v>86</v>
      </c>
      <c r="U4951" s="31">
        <v>2.0</v>
      </c>
      <c r="V4951" s="38" t="s">
        <v>9567</v>
      </c>
      <c r="Y4951" s="21" t="s">
        <v>86</v>
      </c>
      <c r="AA4951" s="36">
        <v>7.16</v>
      </c>
      <c r="AE4951" s="38" t="s">
        <v>9581</v>
      </c>
      <c r="AF4951" s="21" t="s">
        <v>90</v>
      </c>
    </row>
    <row r="4952" ht="15.75" customHeight="1">
      <c r="A4952" s="31" t="s">
        <v>91</v>
      </c>
      <c r="F4952" s="37" t="s">
        <v>9567</v>
      </c>
      <c r="G4952" s="40"/>
      <c r="H4952" s="40"/>
      <c r="I4952" s="21" t="s">
        <v>83</v>
      </c>
      <c r="J4952" s="40"/>
      <c r="K4952" s="38" t="s">
        <v>9582</v>
      </c>
      <c r="N4952" s="41">
        <v>0.4</v>
      </c>
      <c r="Q4952" s="30" t="s">
        <v>85</v>
      </c>
      <c r="R4952" s="24" t="s">
        <v>81</v>
      </c>
      <c r="S4952" s="29"/>
      <c r="T4952" s="29" t="s">
        <v>86</v>
      </c>
      <c r="U4952" s="31">
        <v>2.0</v>
      </c>
      <c r="V4952" s="38" t="s">
        <v>9567</v>
      </c>
      <c r="Y4952" s="21" t="s">
        <v>86</v>
      </c>
      <c r="AA4952" s="36">
        <v>5.1</v>
      </c>
      <c r="AE4952" s="38" t="s">
        <v>9582</v>
      </c>
      <c r="AF4952" s="21" t="s">
        <v>90</v>
      </c>
    </row>
    <row r="4953" ht="15.75" customHeight="1">
      <c r="A4953" s="31" t="s">
        <v>91</v>
      </c>
      <c r="F4953" s="37" t="s">
        <v>9570</v>
      </c>
      <c r="G4953" s="40"/>
      <c r="H4953" s="40"/>
      <c r="I4953" s="21" t="s">
        <v>83</v>
      </c>
      <c r="J4953" s="40"/>
      <c r="K4953" s="38" t="s">
        <v>9583</v>
      </c>
      <c r="N4953" s="41">
        <v>0.4</v>
      </c>
      <c r="Q4953" s="30" t="s">
        <v>85</v>
      </c>
      <c r="R4953" s="24" t="s">
        <v>81</v>
      </c>
      <c r="S4953" s="29"/>
      <c r="T4953" s="29" t="s">
        <v>86</v>
      </c>
      <c r="U4953" s="31">
        <v>2.0</v>
      </c>
      <c r="V4953" s="38" t="s">
        <v>9570</v>
      </c>
      <c r="Y4953" s="21" t="s">
        <v>86</v>
      </c>
      <c r="AA4953" s="36">
        <v>5.66</v>
      </c>
      <c r="AE4953" s="38" t="s">
        <v>9583</v>
      </c>
      <c r="AF4953" s="21" t="s">
        <v>90</v>
      </c>
    </row>
    <row r="4954" ht="15.75" customHeight="1">
      <c r="A4954" s="31" t="s">
        <v>91</v>
      </c>
      <c r="F4954" s="37" t="s">
        <v>9567</v>
      </c>
      <c r="G4954" s="40"/>
      <c r="H4954" s="40"/>
      <c r="I4954" s="21" t="s">
        <v>83</v>
      </c>
      <c r="J4954" s="40"/>
      <c r="K4954" s="38" t="s">
        <v>9584</v>
      </c>
      <c r="N4954" s="41">
        <v>0.4</v>
      </c>
      <c r="Q4954" s="30" t="s">
        <v>85</v>
      </c>
      <c r="R4954" s="24" t="s">
        <v>81</v>
      </c>
      <c r="S4954" s="29"/>
      <c r="T4954" s="29" t="s">
        <v>86</v>
      </c>
      <c r="U4954" s="31">
        <v>2.0</v>
      </c>
      <c r="V4954" s="38" t="s">
        <v>9567</v>
      </c>
      <c r="Y4954" s="21" t="s">
        <v>86</v>
      </c>
      <c r="AA4954" s="36">
        <v>8.32</v>
      </c>
      <c r="AE4954" s="38" t="s">
        <v>9584</v>
      </c>
      <c r="AF4954" s="21" t="s">
        <v>90</v>
      </c>
    </row>
    <row r="4955" ht="15.75" customHeight="1">
      <c r="A4955" s="31" t="s">
        <v>91</v>
      </c>
      <c r="F4955" s="37" t="s">
        <v>9567</v>
      </c>
      <c r="G4955" s="40"/>
      <c r="H4955" s="40"/>
      <c r="I4955" s="21" t="s">
        <v>83</v>
      </c>
      <c r="J4955" s="40"/>
      <c r="K4955" s="38" t="s">
        <v>9585</v>
      </c>
      <c r="N4955" s="41">
        <v>0.4</v>
      </c>
      <c r="Q4955" s="30" t="s">
        <v>85</v>
      </c>
      <c r="R4955" s="24" t="s">
        <v>81</v>
      </c>
      <c r="S4955" s="29"/>
      <c r="T4955" s="29" t="s">
        <v>86</v>
      </c>
      <c r="U4955" s="31">
        <v>2.0</v>
      </c>
      <c r="V4955" s="38" t="s">
        <v>9567</v>
      </c>
      <c r="Y4955" s="21" t="s">
        <v>86</v>
      </c>
      <c r="AA4955" s="36">
        <v>5.54</v>
      </c>
      <c r="AE4955" s="38" t="s">
        <v>9585</v>
      </c>
      <c r="AF4955" s="21" t="s">
        <v>90</v>
      </c>
    </row>
    <row r="4956" ht="15.75" customHeight="1">
      <c r="A4956" s="31" t="s">
        <v>91</v>
      </c>
      <c r="F4956" s="37" t="s">
        <v>9570</v>
      </c>
      <c r="G4956" s="40"/>
      <c r="H4956" s="40"/>
      <c r="I4956" s="21" t="s">
        <v>83</v>
      </c>
      <c r="J4956" s="40"/>
      <c r="K4956" s="38" t="s">
        <v>9586</v>
      </c>
      <c r="N4956" s="41">
        <v>0.4</v>
      </c>
      <c r="Q4956" s="30" t="s">
        <v>85</v>
      </c>
      <c r="R4956" s="24" t="s">
        <v>81</v>
      </c>
      <c r="S4956" s="29"/>
      <c r="T4956" s="29" t="s">
        <v>86</v>
      </c>
      <c r="U4956" s="31">
        <v>2.0</v>
      </c>
      <c r="V4956" s="38" t="s">
        <v>9570</v>
      </c>
      <c r="Y4956" s="21" t="s">
        <v>86</v>
      </c>
      <c r="AA4956" s="36">
        <v>6.24</v>
      </c>
      <c r="AE4956" s="38" t="s">
        <v>9586</v>
      </c>
      <c r="AF4956" s="21" t="s">
        <v>90</v>
      </c>
    </row>
    <row r="4957" ht="15.75" customHeight="1">
      <c r="A4957" s="31" t="s">
        <v>91</v>
      </c>
      <c r="F4957" s="37" t="s">
        <v>9567</v>
      </c>
      <c r="G4957" s="40"/>
      <c r="H4957" s="40"/>
      <c r="I4957" s="21" t="s">
        <v>83</v>
      </c>
      <c r="J4957" s="40"/>
      <c r="K4957" s="38" t="s">
        <v>9587</v>
      </c>
      <c r="N4957" s="41">
        <v>0.4</v>
      </c>
      <c r="Q4957" s="30" t="s">
        <v>85</v>
      </c>
      <c r="R4957" s="24" t="s">
        <v>81</v>
      </c>
      <c r="S4957" s="29"/>
      <c r="T4957" s="29" t="s">
        <v>86</v>
      </c>
      <c r="U4957" s="31">
        <v>2.0</v>
      </c>
      <c r="V4957" s="38" t="s">
        <v>9567</v>
      </c>
      <c r="Y4957" s="21" t="s">
        <v>86</v>
      </c>
      <c r="AA4957" s="36">
        <v>5.16</v>
      </c>
      <c r="AE4957" s="38" t="s">
        <v>9587</v>
      </c>
      <c r="AF4957" s="21" t="s">
        <v>90</v>
      </c>
    </row>
    <row r="4958" ht="15.75" customHeight="1">
      <c r="A4958" s="31" t="s">
        <v>91</v>
      </c>
      <c r="F4958" s="37" t="s">
        <v>9570</v>
      </c>
      <c r="G4958" s="40"/>
      <c r="H4958" s="40"/>
      <c r="I4958" s="21" t="s">
        <v>83</v>
      </c>
      <c r="J4958" s="40"/>
      <c r="K4958" s="38" t="s">
        <v>9588</v>
      </c>
      <c r="N4958" s="41">
        <v>0.4</v>
      </c>
      <c r="Q4958" s="30" t="s">
        <v>85</v>
      </c>
      <c r="R4958" s="24" t="s">
        <v>81</v>
      </c>
      <c r="S4958" s="29"/>
      <c r="T4958" s="29" t="s">
        <v>86</v>
      </c>
      <c r="U4958" s="31">
        <v>2.0</v>
      </c>
      <c r="V4958" s="38" t="s">
        <v>9570</v>
      </c>
      <c r="Y4958" s="21" t="s">
        <v>86</v>
      </c>
      <c r="AA4958" s="36">
        <v>5.66</v>
      </c>
      <c r="AE4958" s="38" t="s">
        <v>9588</v>
      </c>
      <c r="AF4958" s="21" t="s">
        <v>90</v>
      </c>
    </row>
    <row r="4959" ht="15.75" customHeight="1">
      <c r="A4959" s="31" t="s">
        <v>91</v>
      </c>
      <c r="F4959" s="37" t="s">
        <v>9567</v>
      </c>
      <c r="G4959" s="40"/>
      <c r="H4959" s="40"/>
      <c r="I4959" s="21" t="s">
        <v>83</v>
      </c>
      <c r="J4959" s="40"/>
      <c r="K4959" s="38" t="s">
        <v>9589</v>
      </c>
      <c r="N4959" s="41">
        <v>0.4</v>
      </c>
      <c r="Q4959" s="30" t="s">
        <v>85</v>
      </c>
      <c r="R4959" s="24" t="s">
        <v>81</v>
      </c>
      <c r="S4959" s="29"/>
      <c r="T4959" s="29" t="s">
        <v>86</v>
      </c>
      <c r="U4959" s="31">
        <v>2.0</v>
      </c>
      <c r="V4959" s="38" t="s">
        <v>9567</v>
      </c>
      <c r="Y4959" s="21" t="s">
        <v>86</v>
      </c>
      <c r="AA4959" s="36">
        <v>12.92</v>
      </c>
      <c r="AE4959" s="38" t="s">
        <v>9589</v>
      </c>
      <c r="AF4959" s="21" t="s">
        <v>90</v>
      </c>
    </row>
    <row r="4960" ht="15.75" customHeight="1">
      <c r="A4960" s="31" t="s">
        <v>91</v>
      </c>
      <c r="F4960" s="37" t="s">
        <v>9567</v>
      </c>
      <c r="G4960" s="40"/>
      <c r="H4960" s="40"/>
      <c r="I4960" s="21" t="s">
        <v>83</v>
      </c>
      <c r="J4960" s="40"/>
      <c r="K4960" s="38" t="s">
        <v>9590</v>
      </c>
      <c r="N4960" s="41">
        <v>0.4</v>
      </c>
      <c r="Q4960" s="30" t="s">
        <v>85</v>
      </c>
      <c r="R4960" s="24" t="s">
        <v>81</v>
      </c>
      <c r="S4960" s="29"/>
      <c r="T4960" s="29" t="s">
        <v>86</v>
      </c>
      <c r="U4960" s="31">
        <v>2.0</v>
      </c>
      <c r="V4960" s="38" t="s">
        <v>9567</v>
      </c>
      <c r="Y4960" s="21" t="s">
        <v>86</v>
      </c>
      <c r="AA4960" s="36">
        <v>7.2</v>
      </c>
      <c r="AE4960" s="38" t="s">
        <v>9590</v>
      </c>
      <c r="AF4960" s="21" t="s">
        <v>90</v>
      </c>
    </row>
    <row r="4961" ht="15.75" customHeight="1">
      <c r="A4961" s="31" t="s">
        <v>91</v>
      </c>
      <c r="F4961" s="37" t="s">
        <v>9570</v>
      </c>
      <c r="G4961" s="40"/>
      <c r="H4961" s="40"/>
      <c r="I4961" s="21" t="s">
        <v>83</v>
      </c>
      <c r="J4961" s="40"/>
      <c r="K4961" s="38" t="s">
        <v>9591</v>
      </c>
      <c r="N4961" s="41">
        <v>0.4</v>
      </c>
      <c r="Q4961" s="30" t="s">
        <v>85</v>
      </c>
      <c r="R4961" s="24" t="s">
        <v>81</v>
      </c>
      <c r="S4961" s="29"/>
      <c r="T4961" s="29" t="s">
        <v>86</v>
      </c>
      <c r="U4961" s="31">
        <v>2.0</v>
      </c>
      <c r="V4961" s="38" t="s">
        <v>9570</v>
      </c>
      <c r="Y4961" s="21" t="s">
        <v>86</v>
      </c>
      <c r="AA4961" s="36">
        <v>7.25</v>
      </c>
      <c r="AE4961" s="38" t="s">
        <v>9591</v>
      </c>
      <c r="AF4961" s="21" t="s">
        <v>90</v>
      </c>
    </row>
    <row r="4962" ht="15.75" customHeight="1">
      <c r="A4962" s="31" t="s">
        <v>91</v>
      </c>
      <c r="F4962" s="37" t="s">
        <v>9567</v>
      </c>
      <c r="G4962" s="40"/>
      <c r="H4962" s="40"/>
      <c r="I4962" s="21" t="s">
        <v>83</v>
      </c>
      <c r="J4962" s="40"/>
      <c r="K4962" s="38" t="s">
        <v>9592</v>
      </c>
      <c r="N4962" s="41">
        <v>0.4</v>
      </c>
      <c r="Q4962" s="30" t="s">
        <v>85</v>
      </c>
      <c r="R4962" s="24" t="s">
        <v>81</v>
      </c>
      <c r="S4962" s="29"/>
      <c r="T4962" s="29" t="s">
        <v>86</v>
      </c>
      <c r="U4962" s="31">
        <v>2.0</v>
      </c>
      <c r="V4962" s="38" t="s">
        <v>9567</v>
      </c>
      <c r="Y4962" s="21" t="s">
        <v>86</v>
      </c>
      <c r="AA4962" s="36">
        <v>4.92</v>
      </c>
      <c r="AE4962" s="38" t="s">
        <v>9592</v>
      </c>
      <c r="AF4962" s="21" t="s">
        <v>90</v>
      </c>
    </row>
    <row r="4963" ht="15.75" customHeight="1">
      <c r="A4963" s="31" t="s">
        <v>91</v>
      </c>
      <c r="F4963" s="37" t="s">
        <v>9570</v>
      </c>
      <c r="G4963" s="40"/>
      <c r="H4963" s="40"/>
      <c r="I4963" s="21" t="s">
        <v>83</v>
      </c>
      <c r="J4963" s="40"/>
      <c r="K4963" s="38" t="s">
        <v>9593</v>
      </c>
      <c r="N4963" s="41">
        <v>0.4</v>
      </c>
      <c r="Q4963" s="30" t="s">
        <v>85</v>
      </c>
      <c r="R4963" s="24" t="s">
        <v>81</v>
      </c>
      <c r="S4963" s="29"/>
      <c r="T4963" s="29" t="s">
        <v>86</v>
      </c>
      <c r="U4963" s="31">
        <v>2.0</v>
      </c>
      <c r="V4963" s="38" t="s">
        <v>9570</v>
      </c>
      <c r="Y4963" s="21" t="s">
        <v>86</v>
      </c>
      <c r="AA4963" s="36">
        <v>5.33</v>
      </c>
      <c r="AE4963" s="38" t="s">
        <v>9593</v>
      </c>
      <c r="AF4963" s="21" t="s">
        <v>90</v>
      </c>
    </row>
    <row r="4964" ht="15.75" customHeight="1">
      <c r="A4964" s="31" t="s">
        <v>91</v>
      </c>
      <c r="F4964" s="37" t="s">
        <v>9594</v>
      </c>
      <c r="G4964" s="40"/>
      <c r="H4964" s="40"/>
      <c r="I4964" s="21" t="s">
        <v>83</v>
      </c>
      <c r="J4964" s="40"/>
      <c r="K4964" s="38" t="s">
        <v>9595</v>
      </c>
      <c r="N4964" s="41">
        <v>0.4</v>
      </c>
      <c r="Q4964" s="30" t="s">
        <v>85</v>
      </c>
      <c r="R4964" s="24" t="s">
        <v>81</v>
      </c>
      <c r="S4964" s="29"/>
      <c r="T4964" s="29" t="s">
        <v>86</v>
      </c>
      <c r="U4964" s="31">
        <v>2.0</v>
      </c>
      <c r="V4964" s="38" t="s">
        <v>9594</v>
      </c>
      <c r="Y4964" s="21" t="s">
        <v>86</v>
      </c>
      <c r="AA4964" s="36">
        <v>8.93</v>
      </c>
      <c r="AE4964" s="38" t="s">
        <v>9595</v>
      </c>
      <c r="AF4964" s="21" t="s">
        <v>90</v>
      </c>
    </row>
    <row r="4965" ht="15.75" customHeight="1">
      <c r="A4965" s="31" t="s">
        <v>91</v>
      </c>
      <c r="F4965" s="37" t="s">
        <v>9567</v>
      </c>
      <c r="G4965" s="40"/>
      <c r="H4965" s="40"/>
      <c r="I4965" s="21" t="s">
        <v>83</v>
      </c>
      <c r="J4965" s="40"/>
      <c r="K4965" s="38" t="s">
        <v>9596</v>
      </c>
      <c r="N4965" s="41">
        <v>0.4</v>
      </c>
      <c r="Q4965" s="30" t="s">
        <v>85</v>
      </c>
      <c r="R4965" s="24" t="s">
        <v>81</v>
      </c>
      <c r="S4965" s="29"/>
      <c r="T4965" s="29" t="s">
        <v>86</v>
      </c>
      <c r="U4965" s="31">
        <v>2.0</v>
      </c>
      <c r="V4965" s="38" t="s">
        <v>9567</v>
      </c>
      <c r="Y4965" s="21" t="s">
        <v>86</v>
      </c>
      <c r="AA4965" s="36">
        <v>7.01</v>
      </c>
      <c r="AE4965" s="38" t="s">
        <v>9596</v>
      </c>
      <c r="AF4965" s="21" t="s">
        <v>90</v>
      </c>
    </row>
    <row r="4966" ht="15.75" customHeight="1">
      <c r="A4966" s="31" t="s">
        <v>91</v>
      </c>
      <c r="F4966" s="37" t="s">
        <v>9570</v>
      </c>
      <c r="G4966" s="40"/>
      <c r="H4966" s="40"/>
      <c r="I4966" s="21" t="s">
        <v>83</v>
      </c>
      <c r="J4966" s="40"/>
      <c r="K4966" s="38" t="s">
        <v>9597</v>
      </c>
      <c r="N4966" s="41">
        <v>0.4</v>
      </c>
      <c r="Q4966" s="30" t="s">
        <v>85</v>
      </c>
      <c r="R4966" s="24" t="s">
        <v>81</v>
      </c>
      <c r="S4966" s="29"/>
      <c r="T4966" s="29" t="s">
        <v>86</v>
      </c>
      <c r="U4966" s="31">
        <v>2.0</v>
      </c>
      <c r="V4966" s="38" t="s">
        <v>9570</v>
      </c>
      <c r="Y4966" s="21" t="s">
        <v>86</v>
      </c>
      <c r="AA4966" s="36">
        <v>7.15</v>
      </c>
      <c r="AE4966" s="38" t="s">
        <v>9597</v>
      </c>
      <c r="AF4966" s="21" t="s">
        <v>90</v>
      </c>
    </row>
    <row r="4967" ht="15.75" customHeight="1">
      <c r="A4967" s="31" t="s">
        <v>91</v>
      </c>
      <c r="F4967" s="37" t="s">
        <v>9567</v>
      </c>
      <c r="G4967" s="40"/>
      <c r="H4967" s="40"/>
      <c r="I4967" s="21" t="s">
        <v>83</v>
      </c>
      <c r="J4967" s="40"/>
      <c r="K4967" s="38" t="s">
        <v>9598</v>
      </c>
      <c r="N4967" s="41">
        <v>0.4</v>
      </c>
      <c r="Q4967" s="30" t="s">
        <v>85</v>
      </c>
      <c r="R4967" s="24" t="s">
        <v>81</v>
      </c>
      <c r="S4967" s="29"/>
      <c r="T4967" s="29" t="s">
        <v>86</v>
      </c>
      <c r="U4967" s="31">
        <v>2.0</v>
      </c>
      <c r="V4967" s="38" t="s">
        <v>9567</v>
      </c>
      <c r="Y4967" s="21" t="s">
        <v>86</v>
      </c>
      <c r="AA4967" s="36">
        <v>5.41</v>
      </c>
      <c r="AE4967" s="38" t="s">
        <v>9598</v>
      </c>
      <c r="AF4967" s="21" t="s">
        <v>90</v>
      </c>
    </row>
    <row r="4968" ht="15.75" customHeight="1">
      <c r="A4968" s="31" t="s">
        <v>91</v>
      </c>
      <c r="F4968" s="37" t="s">
        <v>9570</v>
      </c>
      <c r="G4968" s="40"/>
      <c r="H4968" s="40"/>
      <c r="I4968" s="21" t="s">
        <v>83</v>
      </c>
      <c r="J4968" s="40"/>
      <c r="K4968" s="38" t="s">
        <v>9599</v>
      </c>
      <c r="N4968" s="41">
        <v>0.4</v>
      </c>
      <c r="Q4968" s="30" t="s">
        <v>85</v>
      </c>
      <c r="R4968" s="24" t="s">
        <v>81</v>
      </c>
      <c r="S4968" s="29"/>
      <c r="T4968" s="29" t="s">
        <v>86</v>
      </c>
      <c r="U4968" s="31">
        <v>2.0</v>
      </c>
      <c r="V4968" s="38" t="s">
        <v>9570</v>
      </c>
      <c r="Y4968" s="21" t="s">
        <v>86</v>
      </c>
      <c r="AA4968" s="36">
        <v>6.07</v>
      </c>
      <c r="AE4968" s="38" t="s">
        <v>9599</v>
      </c>
      <c r="AF4968" s="21" t="s">
        <v>90</v>
      </c>
    </row>
    <row r="4969" ht="15.75" customHeight="1">
      <c r="A4969" s="31" t="s">
        <v>91</v>
      </c>
      <c r="F4969" s="37" t="s">
        <v>9594</v>
      </c>
      <c r="G4969" s="40"/>
      <c r="H4969" s="40"/>
      <c r="I4969" s="21" t="s">
        <v>83</v>
      </c>
      <c r="J4969" s="40"/>
      <c r="K4969" s="38" t="s">
        <v>9600</v>
      </c>
      <c r="N4969" s="41">
        <v>0.4</v>
      </c>
      <c r="Q4969" s="30" t="s">
        <v>85</v>
      </c>
      <c r="R4969" s="24" t="s">
        <v>81</v>
      </c>
      <c r="S4969" s="29"/>
      <c r="T4969" s="29" t="s">
        <v>86</v>
      </c>
      <c r="U4969" s="31">
        <v>2.0</v>
      </c>
      <c r="V4969" s="38" t="s">
        <v>9594</v>
      </c>
      <c r="Y4969" s="21" t="s">
        <v>86</v>
      </c>
      <c r="AA4969" s="36">
        <v>9.6</v>
      </c>
      <c r="AE4969" s="38" t="s">
        <v>9600</v>
      </c>
      <c r="AF4969" s="21" t="s">
        <v>90</v>
      </c>
    </row>
    <row r="4970" ht="15.75" customHeight="1">
      <c r="A4970" s="31" t="s">
        <v>91</v>
      </c>
      <c r="F4970" s="37" t="s">
        <v>9567</v>
      </c>
      <c r="G4970" s="40"/>
      <c r="H4970" s="40"/>
      <c r="I4970" s="21" t="s">
        <v>83</v>
      </c>
      <c r="J4970" s="40"/>
      <c r="K4970" s="38" t="s">
        <v>9601</v>
      </c>
      <c r="N4970" s="41">
        <v>0.4</v>
      </c>
      <c r="Q4970" s="30" t="s">
        <v>85</v>
      </c>
      <c r="R4970" s="24" t="s">
        <v>81</v>
      </c>
      <c r="S4970" s="29"/>
      <c r="T4970" s="29" t="s">
        <v>86</v>
      </c>
      <c r="U4970" s="31">
        <v>2.0</v>
      </c>
      <c r="V4970" s="38" t="s">
        <v>9567</v>
      </c>
      <c r="Y4970" s="21" t="s">
        <v>86</v>
      </c>
      <c r="AA4970" s="36">
        <v>10.82</v>
      </c>
      <c r="AE4970" s="38" t="s">
        <v>9601</v>
      </c>
      <c r="AF4970" s="21" t="s">
        <v>90</v>
      </c>
    </row>
    <row r="4971" ht="15.75" customHeight="1">
      <c r="A4971" s="31" t="s">
        <v>91</v>
      </c>
      <c r="F4971" s="37" t="s">
        <v>9567</v>
      </c>
      <c r="G4971" s="40"/>
      <c r="H4971" s="40"/>
      <c r="I4971" s="21" t="s">
        <v>83</v>
      </c>
      <c r="J4971" s="40"/>
      <c r="K4971" s="38" t="s">
        <v>9602</v>
      </c>
      <c r="N4971" s="41">
        <v>0.4</v>
      </c>
      <c r="Q4971" s="30" t="s">
        <v>85</v>
      </c>
      <c r="R4971" s="24" t="s">
        <v>81</v>
      </c>
      <c r="S4971" s="29"/>
      <c r="T4971" s="29" t="s">
        <v>86</v>
      </c>
      <c r="U4971" s="31">
        <v>2.0</v>
      </c>
      <c r="V4971" s="38" t="s">
        <v>9567</v>
      </c>
      <c r="Y4971" s="21" t="s">
        <v>86</v>
      </c>
      <c r="AA4971" s="36">
        <v>10.03</v>
      </c>
      <c r="AE4971" s="38" t="s">
        <v>9602</v>
      </c>
      <c r="AF4971" s="21" t="s">
        <v>90</v>
      </c>
    </row>
    <row r="4972" ht="15.75" customHeight="1">
      <c r="A4972" s="31" t="s">
        <v>91</v>
      </c>
      <c r="F4972" s="37" t="s">
        <v>9570</v>
      </c>
      <c r="G4972" s="40"/>
      <c r="H4972" s="40"/>
      <c r="I4972" s="21" t="s">
        <v>83</v>
      </c>
      <c r="J4972" s="40"/>
      <c r="K4972" s="38" t="s">
        <v>9603</v>
      </c>
      <c r="N4972" s="41">
        <v>0.4</v>
      </c>
      <c r="Q4972" s="30" t="s">
        <v>85</v>
      </c>
      <c r="R4972" s="24" t="s">
        <v>81</v>
      </c>
      <c r="S4972" s="29"/>
      <c r="T4972" s="29" t="s">
        <v>86</v>
      </c>
      <c r="U4972" s="31">
        <v>2.0</v>
      </c>
      <c r="V4972" s="38" t="s">
        <v>9570</v>
      </c>
      <c r="Y4972" s="21" t="s">
        <v>86</v>
      </c>
      <c r="AA4972" s="36">
        <v>10.7</v>
      </c>
      <c r="AE4972" s="38" t="s">
        <v>9603</v>
      </c>
      <c r="AF4972" s="21" t="s">
        <v>90</v>
      </c>
    </row>
    <row r="4973" ht="15.75" customHeight="1">
      <c r="A4973" s="31" t="s">
        <v>91</v>
      </c>
      <c r="F4973" s="37" t="s">
        <v>9567</v>
      </c>
      <c r="G4973" s="40"/>
      <c r="H4973" s="40"/>
      <c r="I4973" s="21" t="s">
        <v>83</v>
      </c>
      <c r="J4973" s="40"/>
      <c r="K4973" s="38" t="s">
        <v>9604</v>
      </c>
      <c r="N4973" s="41">
        <v>0.4</v>
      </c>
      <c r="Q4973" s="30" t="s">
        <v>85</v>
      </c>
      <c r="R4973" s="24" t="s">
        <v>81</v>
      </c>
      <c r="S4973" s="29"/>
      <c r="T4973" s="29" t="s">
        <v>86</v>
      </c>
      <c r="U4973" s="31">
        <v>2.0</v>
      </c>
      <c r="V4973" s="38" t="s">
        <v>9567</v>
      </c>
      <c r="Y4973" s="21" t="s">
        <v>86</v>
      </c>
      <c r="AA4973" s="36">
        <v>6.99</v>
      </c>
      <c r="AE4973" s="38" t="s">
        <v>9604</v>
      </c>
      <c r="AF4973" s="21" t="s">
        <v>90</v>
      </c>
    </row>
    <row r="4974" ht="15.75" customHeight="1">
      <c r="A4974" s="31" t="s">
        <v>91</v>
      </c>
      <c r="F4974" s="37" t="s">
        <v>9570</v>
      </c>
      <c r="G4974" s="40"/>
      <c r="H4974" s="40"/>
      <c r="I4974" s="21" t="s">
        <v>83</v>
      </c>
      <c r="J4974" s="40"/>
      <c r="K4974" s="38" t="s">
        <v>9605</v>
      </c>
      <c r="N4974" s="41">
        <v>0.4</v>
      </c>
      <c r="Q4974" s="30" t="s">
        <v>85</v>
      </c>
      <c r="R4974" s="24" t="s">
        <v>81</v>
      </c>
      <c r="S4974" s="29"/>
      <c r="T4974" s="29" t="s">
        <v>86</v>
      </c>
      <c r="U4974" s="31">
        <v>2.0</v>
      </c>
      <c r="V4974" s="38" t="s">
        <v>9570</v>
      </c>
      <c r="Y4974" s="21" t="s">
        <v>86</v>
      </c>
      <c r="AA4974" s="36">
        <v>7.19</v>
      </c>
      <c r="AE4974" s="38" t="s">
        <v>9605</v>
      </c>
      <c r="AF4974" s="21" t="s">
        <v>90</v>
      </c>
    </row>
    <row r="4975" ht="15.75" customHeight="1">
      <c r="A4975" s="31" t="s">
        <v>91</v>
      </c>
      <c r="F4975" s="37" t="s">
        <v>9567</v>
      </c>
      <c r="G4975" s="40"/>
      <c r="H4975" s="40"/>
      <c r="I4975" s="21" t="s">
        <v>83</v>
      </c>
      <c r="J4975" s="40"/>
      <c r="K4975" s="38" t="s">
        <v>9606</v>
      </c>
      <c r="N4975" s="41">
        <v>0.4</v>
      </c>
      <c r="Q4975" s="30" t="s">
        <v>85</v>
      </c>
      <c r="R4975" s="24" t="s">
        <v>81</v>
      </c>
      <c r="S4975" s="29"/>
      <c r="T4975" s="29" t="s">
        <v>86</v>
      </c>
      <c r="U4975" s="31">
        <v>2.0</v>
      </c>
      <c r="V4975" s="38" t="s">
        <v>9567</v>
      </c>
      <c r="Y4975" s="21" t="s">
        <v>86</v>
      </c>
      <c r="AA4975" s="36">
        <v>6.71</v>
      </c>
      <c r="AE4975" s="38" t="s">
        <v>9606</v>
      </c>
      <c r="AF4975" s="21" t="s">
        <v>90</v>
      </c>
    </row>
    <row r="4976" ht="15.75" customHeight="1">
      <c r="A4976" s="31" t="s">
        <v>91</v>
      </c>
      <c r="F4976" s="37" t="s">
        <v>9570</v>
      </c>
      <c r="G4976" s="40"/>
      <c r="H4976" s="40"/>
      <c r="I4976" s="21" t="s">
        <v>83</v>
      </c>
      <c r="J4976" s="40"/>
      <c r="K4976" s="38" t="s">
        <v>9607</v>
      </c>
      <c r="N4976" s="41">
        <v>0.4</v>
      </c>
      <c r="Q4976" s="30" t="s">
        <v>85</v>
      </c>
      <c r="R4976" s="24" t="s">
        <v>81</v>
      </c>
      <c r="S4976" s="29"/>
      <c r="T4976" s="29" t="s">
        <v>86</v>
      </c>
      <c r="U4976" s="31">
        <v>2.0</v>
      </c>
      <c r="V4976" s="38" t="s">
        <v>9570</v>
      </c>
      <c r="Y4976" s="21" t="s">
        <v>86</v>
      </c>
      <c r="AA4976" s="36">
        <v>6.99</v>
      </c>
      <c r="AE4976" s="38" t="s">
        <v>9607</v>
      </c>
      <c r="AF4976" s="21" t="s">
        <v>90</v>
      </c>
    </row>
    <row r="4977" ht="15.75" customHeight="1">
      <c r="A4977" s="31" t="s">
        <v>91</v>
      </c>
      <c r="F4977" s="37" t="s">
        <v>9567</v>
      </c>
      <c r="G4977" s="40"/>
      <c r="H4977" s="40"/>
      <c r="I4977" s="21" t="s">
        <v>83</v>
      </c>
      <c r="J4977" s="40"/>
      <c r="K4977" s="38" t="s">
        <v>9608</v>
      </c>
      <c r="N4977" s="41">
        <v>0.4</v>
      </c>
      <c r="Q4977" s="30" t="s">
        <v>85</v>
      </c>
      <c r="R4977" s="24" t="s">
        <v>81</v>
      </c>
      <c r="S4977" s="29"/>
      <c r="T4977" s="29" t="s">
        <v>86</v>
      </c>
      <c r="U4977" s="31">
        <v>2.0</v>
      </c>
      <c r="V4977" s="38" t="s">
        <v>9567</v>
      </c>
      <c r="Y4977" s="21" t="s">
        <v>86</v>
      </c>
      <c r="AA4977" s="36">
        <v>6.53</v>
      </c>
      <c r="AE4977" s="38" t="s">
        <v>9608</v>
      </c>
      <c r="AF4977" s="21" t="s">
        <v>90</v>
      </c>
    </row>
    <row r="4978" ht="15.75" customHeight="1">
      <c r="A4978" s="31" t="s">
        <v>91</v>
      </c>
      <c r="F4978" s="37" t="s">
        <v>9570</v>
      </c>
      <c r="G4978" s="40"/>
      <c r="H4978" s="40"/>
      <c r="I4978" s="21" t="s">
        <v>83</v>
      </c>
      <c r="J4978" s="40"/>
      <c r="K4978" s="38" t="s">
        <v>9609</v>
      </c>
      <c r="N4978" s="41">
        <v>0.4</v>
      </c>
      <c r="Q4978" s="30" t="s">
        <v>85</v>
      </c>
      <c r="R4978" s="24" t="s">
        <v>81</v>
      </c>
      <c r="S4978" s="29"/>
      <c r="T4978" s="29" t="s">
        <v>86</v>
      </c>
      <c r="U4978" s="31">
        <v>2.0</v>
      </c>
      <c r="V4978" s="38" t="s">
        <v>9570</v>
      </c>
      <c r="Y4978" s="21" t="s">
        <v>86</v>
      </c>
      <c r="AA4978" s="36">
        <v>7.54</v>
      </c>
      <c r="AE4978" s="38" t="s">
        <v>9609</v>
      </c>
      <c r="AF4978" s="21" t="s">
        <v>90</v>
      </c>
    </row>
    <row r="4979" ht="15.75" customHeight="1">
      <c r="A4979" s="31" t="s">
        <v>91</v>
      </c>
      <c r="F4979" s="37" t="s">
        <v>9567</v>
      </c>
      <c r="G4979" s="40"/>
      <c r="H4979" s="40"/>
      <c r="I4979" s="21" t="s">
        <v>83</v>
      </c>
      <c r="J4979" s="40"/>
      <c r="K4979" s="38" t="s">
        <v>9610</v>
      </c>
      <c r="N4979" s="41">
        <v>0.4</v>
      </c>
      <c r="Q4979" s="30" t="s">
        <v>85</v>
      </c>
      <c r="R4979" s="24" t="s">
        <v>81</v>
      </c>
      <c r="S4979" s="29"/>
      <c r="T4979" s="29" t="s">
        <v>86</v>
      </c>
      <c r="U4979" s="31">
        <v>2.0</v>
      </c>
      <c r="V4979" s="38" t="s">
        <v>9567</v>
      </c>
      <c r="Y4979" s="21" t="s">
        <v>86</v>
      </c>
      <c r="AA4979" s="36">
        <v>5.45</v>
      </c>
      <c r="AE4979" s="38" t="s">
        <v>9610</v>
      </c>
      <c r="AF4979" s="21" t="s">
        <v>90</v>
      </c>
    </row>
    <row r="4980" ht="15.75" customHeight="1">
      <c r="A4980" s="31" t="s">
        <v>91</v>
      </c>
      <c r="F4980" s="37" t="s">
        <v>9570</v>
      </c>
      <c r="G4980" s="40"/>
      <c r="H4980" s="40"/>
      <c r="I4980" s="21" t="s">
        <v>83</v>
      </c>
      <c r="J4980" s="40"/>
      <c r="K4980" s="38" t="s">
        <v>9611</v>
      </c>
      <c r="N4980" s="41">
        <v>0.4</v>
      </c>
      <c r="Q4980" s="30" t="s">
        <v>85</v>
      </c>
      <c r="R4980" s="24" t="s">
        <v>81</v>
      </c>
      <c r="S4980" s="29"/>
      <c r="T4980" s="29" t="s">
        <v>86</v>
      </c>
      <c r="U4980" s="31">
        <v>2.0</v>
      </c>
      <c r="V4980" s="38" t="s">
        <v>9570</v>
      </c>
      <c r="Y4980" s="21" t="s">
        <v>86</v>
      </c>
      <c r="AA4980" s="36">
        <v>6.17</v>
      </c>
      <c r="AE4980" s="38" t="s">
        <v>9611</v>
      </c>
      <c r="AF4980" s="21" t="s">
        <v>90</v>
      </c>
    </row>
    <row r="4981" ht="15.75" customHeight="1">
      <c r="A4981" s="31" t="s">
        <v>91</v>
      </c>
      <c r="F4981" s="37" t="s">
        <v>9594</v>
      </c>
      <c r="G4981" s="40"/>
      <c r="H4981" s="40"/>
      <c r="I4981" s="21" t="s">
        <v>83</v>
      </c>
      <c r="J4981" s="40"/>
      <c r="K4981" s="38" t="s">
        <v>9612</v>
      </c>
      <c r="N4981" s="41">
        <v>0.4</v>
      </c>
      <c r="Q4981" s="30" t="s">
        <v>85</v>
      </c>
      <c r="R4981" s="24" t="s">
        <v>81</v>
      </c>
      <c r="S4981" s="29"/>
      <c r="T4981" s="29" t="s">
        <v>86</v>
      </c>
      <c r="U4981" s="31">
        <v>2.0</v>
      </c>
      <c r="V4981" s="38" t="s">
        <v>9594</v>
      </c>
      <c r="Y4981" s="21" t="s">
        <v>86</v>
      </c>
      <c r="AA4981" s="36">
        <v>9.56</v>
      </c>
      <c r="AE4981" s="38" t="s">
        <v>9612</v>
      </c>
      <c r="AF4981" s="21" t="s">
        <v>90</v>
      </c>
    </row>
    <row r="4982" ht="15.75" customHeight="1">
      <c r="A4982" s="31" t="s">
        <v>91</v>
      </c>
      <c r="F4982" s="37" t="s">
        <v>9567</v>
      </c>
      <c r="G4982" s="40"/>
      <c r="H4982" s="40"/>
      <c r="I4982" s="21" t="s">
        <v>83</v>
      </c>
      <c r="J4982" s="40"/>
      <c r="K4982" s="38" t="s">
        <v>9613</v>
      </c>
      <c r="N4982" s="41">
        <v>0.4</v>
      </c>
      <c r="Q4982" s="30" t="s">
        <v>85</v>
      </c>
      <c r="R4982" s="24" t="s">
        <v>81</v>
      </c>
      <c r="S4982" s="29"/>
      <c r="T4982" s="29" t="s">
        <v>86</v>
      </c>
      <c r="U4982" s="31">
        <v>2.0</v>
      </c>
      <c r="V4982" s="38" t="s">
        <v>9567</v>
      </c>
      <c r="Y4982" s="21" t="s">
        <v>86</v>
      </c>
      <c r="AA4982" s="36">
        <v>10.03</v>
      </c>
      <c r="AE4982" s="38" t="s">
        <v>9613</v>
      </c>
      <c r="AF4982" s="21" t="s">
        <v>90</v>
      </c>
    </row>
    <row r="4983" ht="15.75" customHeight="1">
      <c r="A4983" s="31" t="s">
        <v>91</v>
      </c>
      <c r="F4983" s="37" t="s">
        <v>9567</v>
      </c>
      <c r="G4983" s="40"/>
      <c r="H4983" s="40"/>
      <c r="I4983" s="21" t="s">
        <v>83</v>
      </c>
      <c r="J4983" s="40"/>
      <c r="K4983" s="38" t="s">
        <v>9614</v>
      </c>
      <c r="N4983" s="41">
        <v>0.4</v>
      </c>
      <c r="Q4983" s="30" t="s">
        <v>85</v>
      </c>
      <c r="R4983" s="24" t="s">
        <v>81</v>
      </c>
      <c r="S4983" s="29"/>
      <c r="T4983" s="29" t="s">
        <v>86</v>
      </c>
      <c r="U4983" s="31">
        <v>2.0</v>
      </c>
      <c r="V4983" s="38" t="s">
        <v>9567</v>
      </c>
      <c r="Y4983" s="21" t="s">
        <v>86</v>
      </c>
      <c r="AA4983" s="36">
        <v>6.39</v>
      </c>
      <c r="AE4983" s="38" t="s">
        <v>9614</v>
      </c>
      <c r="AF4983" s="21" t="s">
        <v>90</v>
      </c>
    </row>
    <row r="4984" ht="15.75" customHeight="1">
      <c r="A4984" s="31" t="s">
        <v>91</v>
      </c>
      <c r="F4984" s="37" t="s">
        <v>9570</v>
      </c>
      <c r="G4984" s="40"/>
      <c r="H4984" s="40"/>
      <c r="I4984" s="21" t="s">
        <v>83</v>
      </c>
      <c r="J4984" s="40"/>
      <c r="K4984" s="38" t="s">
        <v>9615</v>
      </c>
      <c r="N4984" s="41">
        <v>0.4</v>
      </c>
      <c r="Q4984" s="30" t="s">
        <v>85</v>
      </c>
      <c r="R4984" s="24" t="s">
        <v>81</v>
      </c>
      <c r="S4984" s="29"/>
      <c r="T4984" s="29" t="s">
        <v>86</v>
      </c>
      <c r="U4984" s="31">
        <v>2.0</v>
      </c>
      <c r="V4984" s="38" t="s">
        <v>9570</v>
      </c>
      <c r="Y4984" s="21" t="s">
        <v>86</v>
      </c>
      <c r="AA4984" s="36">
        <v>7.25</v>
      </c>
      <c r="AE4984" s="38" t="s">
        <v>9615</v>
      </c>
      <c r="AF4984" s="21" t="s">
        <v>90</v>
      </c>
    </row>
    <row r="4985" ht="15.75" customHeight="1">
      <c r="A4985" s="31" t="s">
        <v>91</v>
      </c>
      <c r="F4985" s="37" t="s">
        <v>9594</v>
      </c>
      <c r="G4985" s="40"/>
      <c r="H4985" s="40"/>
      <c r="I4985" s="21" t="s">
        <v>83</v>
      </c>
      <c r="J4985" s="40"/>
      <c r="K4985" s="38" t="s">
        <v>9616</v>
      </c>
      <c r="N4985" s="41">
        <v>0.4</v>
      </c>
      <c r="Q4985" s="30" t="s">
        <v>85</v>
      </c>
      <c r="R4985" s="24" t="s">
        <v>81</v>
      </c>
      <c r="S4985" s="29"/>
      <c r="T4985" s="29" t="s">
        <v>86</v>
      </c>
      <c r="U4985" s="31">
        <v>2.0</v>
      </c>
      <c r="V4985" s="38" t="s">
        <v>9594</v>
      </c>
      <c r="Y4985" s="21" t="s">
        <v>86</v>
      </c>
      <c r="AA4985" s="36">
        <v>11.03</v>
      </c>
      <c r="AE4985" s="38" t="s">
        <v>9616</v>
      </c>
      <c r="AF4985" s="21" t="s">
        <v>90</v>
      </c>
    </row>
    <row r="4986" ht="15.75" customHeight="1">
      <c r="A4986" s="31" t="s">
        <v>91</v>
      </c>
      <c r="F4986" s="37" t="s">
        <v>9567</v>
      </c>
      <c r="G4986" s="40"/>
      <c r="H4986" s="40"/>
      <c r="I4986" s="21" t="s">
        <v>83</v>
      </c>
      <c r="J4986" s="40"/>
      <c r="K4986" s="38" t="s">
        <v>9617</v>
      </c>
      <c r="N4986" s="41">
        <v>0.4</v>
      </c>
      <c r="Q4986" s="30" t="s">
        <v>85</v>
      </c>
      <c r="R4986" s="24" t="s">
        <v>81</v>
      </c>
      <c r="S4986" s="29"/>
      <c r="T4986" s="29" t="s">
        <v>86</v>
      </c>
      <c r="U4986" s="31">
        <v>2.0</v>
      </c>
      <c r="V4986" s="38" t="s">
        <v>9567</v>
      </c>
      <c r="Y4986" s="21" t="s">
        <v>86</v>
      </c>
      <c r="AA4986" s="36">
        <v>6.24</v>
      </c>
      <c r="AE4986" s="38" t="s">
        <v>9617</v>
      </c>
      <c r="AF4986" s="21" t="s">
        <v>90</v>
      </c>
    </row>
    <row r="4987" ht="15.75" customHeight="1">
      <c r="A4987" s="31" t="s">
        <v>91</v>
      </c>
      <c r="F4987" s="37" t="s">
        <v>9570</v>
      </c>
      <c r="G4987" s="40"/>
      <c r="H4987" s="40"/>
      <c r="I4987" s="21" t="s">
        <v>83</v>
      </c>
      <c r="J4987" s="40"/>
      <c r="K4987" s="38" t="s">
        <v>9618</v>
      </c>
      <c r="N4987" s="41">
        <v>0.4</v>
      </c>
      <c r="Q4987" s="30" t="s">
        <v>85</v>
      </c>
      <c r="R4987" s="24" t="s">
        <v>81</v>
      </c>
      <c r="S4987" s="29"/>
      <c r="T4987" s="29" t="s">
        <v>86</v>
      </c>
      <c r="U4987" s="31">
        <v>2.0</v>
      </c>
      <c r="V4987" s="38" t="s">
        <v>9570</v>
      </c>
      <c r="Y4987" s="21" t="s">
        <v>86</v>
      </c>
      <c r="AA4987" s="36">
        <v>7.05</v>
      </c>
      <c r="AE4987" s="38" t="s">
        <v>9618</v>
      </c>
      <c r="AF4987" s="21" t="s">
        <v>90</v>
      </c>
    </row>
    <row r="4988" ht="15.75" customHeight="1">
      <c r="A4988" s="31" t="s">
        <v>91</v>
      </c>
      <c r="F4988" s="37" t="s">
        <v>9594</v>
      </c>
      <c r="G4988" s="40"/>
      <c r="H4988" s="40"/>
      <c r="I4988" s="21" t="s">
        <v>83</v>
      </c>
      <c r="J4988" s="40"/>
      <c r="K4988" s="38" t="s">
        <v>9619</v>
      </c>
      <c r="N4988" s="41">
        <v>0.4</v>
      </c>
      <c r="Q4988" s="30" t="s">
        <v>85</v>
      </c>
      <c r="R4988" s="24" t="s">
        <v>81</v>
      </c>
      <c r="S4988" s="29"/>
      <c r="T4988" s="29" t="s">
        <v>86</v>
      </c>
      <c r="U4988" s="31">
        <v>2.0</v>
      </c>
      <c r="V4988" s="38" t="s">
        <v>9594</v>
      </c>
      <c r="Y4988" s="21" t="s">
        <v>86</v>
      </c>
      <c r="AA4988" s="36">
        <v>10.98</v>
      </c>
      <c r="AE4988" s="38" t="s">
        <v>9619</v>
      </c>
      <c r="AF4988" s="21" t="s">
        <v>90</v>
      </c>
    </row>
    <row r="4989" ht="15.75" customHeight="1">
      <c r="A4989" s="31" t="s">
        <v>91</v>
      </c>
      <c r="F4989" s="37" t="s">
        <v>9567</v>
      </c>
      <c r="G4989" s="40"/>
      <c r="H4989" s="40"/>
      <c r="I4989" s="21" t="s">
        <v>83</v>
      </c>
      <c r="J4989" s="40"/>
      <c r="K4989" s="38" t="s">
        <v>9620</v>
      </c>
      <c r="N4989" s="41">
        <v>0.4</v>
      </c>
      <c r="Q4989" s="30" t="s">
        <v>85</v>
      </c>
      <c r="R4989" s="24" t="s">
        <v>81</v>
      </c>
      <c r="S4989" s="29"/>
      <c r="T4989" s="29" t="s">
        <v>86</v>
      </c>
      <c r="U4989" s="31">
        <v>2.0</v>
      </c>
      <c r="V4989" s="38" t="s">
        <v>9567</v>
      </c>
      <c r="Y4989" s="21" t="s">
        <v>86</v>
      </c>
      <c r="AA4989" s="36">
        <v>8.13</v>
      </c>
      <c r="AE4989" s="38" t="s">
        <v>9620</v>
      </c>
      <c r="AF4989" s="21" t="s">
        <v>90</v>
      </c>
    </row>
    <row r="4990" ht="15.75" customHeight="1">
      <c r="A4990" s="31" t="s">
        <v>91</v>
      </c>
      <c r="F4990" s="37" t="s">
        <v>9570</v>
      </c>
      <c r="G4990" s="40"/>
      <c r="H4990" s="40"/>
      <c r="I4990" s="21" t="s">
        <v>83</v>
      </c>
      <c r="J4990" s="40"/>
      <c r="K4990" s="38" t="s">
        <v>9621</v>
      </c>
      <c r="N4990" s="41">
        <v>0.4</v>
      </c>
      <c r="Q4990" s="30" t="s">
        <v>85</v>
      </c>
      <c r="R4990" s="24" t="s">
        <v>81</v>
      </c>
      <c r="S4990" s="29"/>
      <c r="T4990" s="29" t="s">
        <v>86</v>
      </c>
      <c r="U4990" s="31">
        <v>2.0</v>
      </c>
      <c r="V4990" s="38" t="s">
        <v>9570</v>
      </c>
      <c r="Y4990" s="21" t="s">
        <v>86</v>
      </c>
      <c r="AA4990" s="36">
        <v>13.16</v>
      </c>
      <c r="AE4990" s="38" t="s">
        <v>9621</v>
      </c>
      <c r="AF4990" s="21" t="s">
        <v>90</v>
      </c>
    </row>
    <row r="4991" ht="15.75" customHeight="1">
      <c r="A4991" s="31" t="s">
        <v>91</v>
      </c>
      <c r="F4991" s="37" t="s">
        <v>9567</v>
      </c>
      <c r="G4991" s="40"/>
      <c r="H4991" s="40"/>
      <c r="I4991" s="21" t="s">
        <v>83</v>
      </c>
      <c r="J4991" s="40"/>
      <c r="K4991" s="38" t="s">
        <v>9622</v>
      </c>
      <c r="N4991" s="41">
        <v>0.4</v>
      </c>
      <c r="Q4991" s="30" t="s">
        <v>85</v>
      </c>
      <c r="R4991" s="24" t="s">
        <v>81</v>
      </c>
      <c r="S4991" s="29"/>
      <c r="T4991" s="29" t="s">
        <v>86</v>
      </c>
      <c r="U4991" s="31">
        <v>2.0</v>
      </c>
      <c r="V4991" s="38" t="s">
        <v>9567</v>
      </c>
      <c r="Y4991" s="21" t="s">
        <v>86</v>
      </c>
      <c r="AA4991" s="36">
        <v>11.18</v>
      </c>
      <c r="AE4991" s="38" t="s">
        <v>9622</v>
      </c>
      <c r="AF4991" s="21" t="s">
        <v>90</v>
      </c>
    </row>
    <row r="4992" ht="15.75" customHeight="1">
      <c r="A4992" s="31" t="s">
        <v>91</v>
      </c>
      <c r="F4992" s="37" t="s">
        <v>9623</v>
      </c>
      <c r="G4992" s="40"/>
      <c r="H4992" s="40"/>
      <c r="I4992" s="21" t="s">
        <v>83</v>
      </c>
      <c r="J4992" s="40"/>
      <c r="K4992" s="38" t="s">
        <v>9624</v>
      </c>
      <c r="N4992" s="41">
        <v>0.4</v>
      </c>
      <c r="Q4992" s="30" t="s">
        <v>85</v>
      </c>
      <c r="R4992" s="24" t="s">
        <v>81</v>
      </c>
      <c r="S4992" s="29"/>
      <c r="T4992" s="29" t="s">
        <v>86</v>
      </c>
      <c r="U4992" s="31">
        <v>2.0</v>
      </c>
      <c r="V4992" s="38" t="s">
        <v>9623</v>
      </c>
      <c r="Y4992" s="21" t="s">
        <v>86</v>
      </c>
      <c r="AA4992" s="36">
        <v>7.07</v>
      </c>
      <c r="AE4992" s="38" t="s">
        <v>9624</v>
      </c>
      <c r="AF4992" s="21" t="s">
        <v>90</v>
      </c>
    </row>
    <row r="4993" ht="15.75" customHeight="1">
      <c r="A4993" s="31" t="s">
        <v>91</v>
      </c>
      <c r="F4993" s="37" t="s">
        <v>9570</v>
      </c>
      <c r="G4993" s="40"/>
      <c r="H4993" s="40"/>
      <c r="I4993" s="21" t="s">
        <v>83</v>
      </c>
      <c r="J4993" s="40"/>
      <c r="K4993" s="38" t="s">
        <v>9625</v>
      </c>
      <c r="N4993" s="41">
        <v>0.4</v>
      </c>
      <c r="Q4993" s="30" t="s">
        <v>85</v>
      </c>
      <c r="R4993" s="24" t="s">
        <v>81</v>
      </c>
      <c r="S4993" s="29"/>
      <c r="T4993" s="29" t="s">
        <v>86</v>
      </c>
      <c r="U4993" s="31">
        <v>2.0</v>
      </c>
      <c r="V4993" s="38" t="s">
        <v>9570</v>
      </c>
      <c r="Y4993" s="21" t="s">
        <v>86</v>
      </c>
      <c r="AA4993" s="36">
        <v>7.87</v>
      </c>
      <c r="AE4993" s="38" t="s">
        <v>9625</v>
      </c>
      <c r="AF4993" s="21" t="s">
        <v>90</v>
      </c>
    </row>
    <row r="4994" ht="15.75" customHeight="1">
      <c r="A4994" s="31" t="s">
        <v>91</v>
      </c>
      <c r="F4994" s="37" t="s">
        <v>9594</v>
      </c>
      <c r="G4994" s="40"/>
      <c r="H4994" s="40"/>
      <c r="I4994" s="21" t="s">
        <v>83</v>
      </c>
      <c r="J4994" s="40"/>
      <c r="K4994" s="38" t="s">
        <v>9626</v>
      </c>
      <c r="N4994" s="41">
        <v>0.4</v>
      </c>
      <c r="Q4994" s="30" t="s">
        <v>85</v>
      </c>
      <c r="R4994" s="24" t="s">
        <v>81</v>
      </c>
      <c r="S4994" s="29"/>
      <c r="T4994" s="29" t="s">
        <v>86</v>
      </c>
      <c r="U4994" s="31">
        <v>2.0</v>
      </c>
      <c r="V4994" s="38" t="s">
        <v>9594</v>
      </c>
      <c r="Y4994" s="21" t="s">
        <v>86</v>
      </c>
      <c r="AA4994" s="36">
        <v>12.55</v>
      </c>
      <c r="AE4994" s="38" t="s">
        <v>9626</v>
      </c>
      <c r="AF4994" s="21" t="s">
        <v>90</v>
      </c>
    </row>
    <row r="4995" ht="15.75" customHeight="1">
      <c r="A4995" s="31" t="s">
        <v>91</v>
      </c>
      <c r="F4995" s="37" t="s">
        <v>9567</v>
      </c>
      <c r="G4995" s="40"/>
      <c r="H4995" s="40"/>
      <c r="I4995" s="21" t="s">
        <v>83</v>
      </c>
      <c r="J4995" s="40"/>
      <c r="K4995" s="38" t="s">
        <v>9627</v>
      </c>
      <c r="N4995" s="41">
        <v>0.4</v>
      </c>
      <c r="Q4995" s="30" t="s">
        <v>85</v>
      </c>
      <c r="R4995" s="24" t="s">
        <v>81</v>
      </c>
      <c r="S4995" s="29"/>
      <c r="T4995" s="29" t="s">
        <v>86</v>
      </c>
      <c r="U4995" s="31">
        <v>2.0</v>
      </c>
      <c r="V4995" s="38" t="s">
        <v>9567</v>
      </c>
      <c r="Y4995" s="21" t="s">
        <v>86</v>
      </c>
      <c r="AA4995" s="36">
        <v>7.92</v>
      </c>
      <c r="AE4995" s="38" t="s">
        <v>9627</v>
      </c>
      <c r="AF4995" s="21" t="s">
        <v>90</v>
      </c>
    </row>
    <row r="4996" ht="15.75" customHeight="1">
      <c r="A4996" s="31" t="s">
        <v>91</v>
      </c>
      <c r="F4996" s="37" t="s">
        <v>9570</v>
      </c>
      <c r="G4996" s="40"/>
      <c r="H4996" s="40"/>
      <c r="I4996" s="21" t="s">
        <v>83</v>
      </c>
      <c r="J4996" s="40"/>
      <c r="K4996" s="38" t="s">
        <v>9628</v>
      </c>
      <c r="N4996" s="41">
        <v>0.4</v>
      </c>
      <c r="Q4996" s="30" t="s">
        <v>85</v>
      </c>
      <c r="R4996" s="24" t="s">
        <v>81</v>
      </c>
      <c r="S4996" s="29"/>
      <c r="T4996" s="29" t="s">
        <v>86</v>
      </c>
      <c r="U4996" s="31">
        <v>2.0</v>
      </c>
      <c r="V4996" s="38" t="s">
        <v>9570</v>
      </c>
      <c r="Y4996" s="21" t="s">
        <v>86</v>
      </c>
      <c r="AA4996" s="36">
        <v>9.51</v>
      </c>
      <c r="AE4996" s="38" t="s">
        <v>9628</v>
      </c>
      <c r="AF4996" s="21" t="s">
        <v>90</v>
      </c>
    </row>
    <row r="4997" ht="15.75" customHeight="1">
      <c r="A4997" s="31" t="s">
        <v>91</v>
      </c>
      <c r="F4997" s="37" t="s">
        <v>9629</v>
      </c>
      <c r="G4997" s="40"/>
      <c r="H4997" s="40"/>
      <c r="I4997" s="21" t="s">
        <v>83</v>
      </c>
      <c r="J4997" s="40"/>
      <c r="K4997" s="38" t="s">
        <v>9630</v>
      </c>
      <c r="N4997" s="41">
        <v>0.0</v>
      </c>
      <c r="Q4997" s="30" t="s">
        <v>85</v>
      </c>
      <c r="R4997" s="24" t="s">
        <v>81</v>
      </c>
      <c r="S4997" s="29"/>
      <c r="T4997" s="29" t="s">
        <v>86</v>
      </c>
      <c r="U4997" s="31">
        <v>2.0</v>
      </c>
      <c r="V4997" s="38" t="s">
        <v>9629</v>
      </c>
      <c r="Y4997" s="21" t="s">
        <v>86</v>
      </c>
      <c r="AA4997" s="36">
        <v>16.04</v>
      </c>
      <c r="AE4997" s="38" t="s">
        <v>9630</v>
      </c>
      <c r="AF4997" s="21" t="s">
        <v>90</v>
      </c>
    </row>
    <row r="4998" ht="15.75" customHeight="1">
      <c r="A4998" s="31" t="s">
        <v>91</v>
      </c>
      <c r="F4998" s="37" t="s">
        <v>9567</v>
      </c>
      <c r="G4998" s="40"/>
      <c r="H4998" s="40"/>
      <c r="I4998" s="21" t="s">
        <v>83</v>
      </c>
      <c r="J4998" s="40"/>
      <c r="K4998" s="38" t="s">
        <v>9631</v>
      </c>
      <c r="N4998" s="41">
        <v>0.4</v>
      </c>
      <c r="Q4998" s="30" t="s">
        <v>85</v>
      </c>
      <c r="R4998" s="24" t="s">
        <v>81</v>
      </c>
      <c r="S4998" s="29"/>
      <c r="T4998" s="29" t="s">
        <v>86</v>
      </c>
      <c r="U4998" s="31">
        <v>2.0</v>
      </c>
      <c r="V4998" s="38" t="s">
        <v>9567</v>
      </c>
      <c r="Y4998" s="21" t="s">
        <v>86</v>
      </c>
      <c r="AA4998" s="36">
        <v>13.18</v>
      </c>
      <c r="AE4998" s="38" t="s">
        <v>9631</v>
      </c>
      <c r="AF4998" s="21" t="s">
        <v>90</v>
      </c>
    </row>
    <row r="4999" ht="15.75" customHeight="1">
      <c r="A4999" s="31" t="s">
        <v>91</v>
      </c>
      <c r="F4999" s="37" t="s">
        <v>9632</v>
      </c>
      <c r="G4999" s="40"/>
      <c r="H4999" s="40"/>
      <c r="I4999" s="21" t="s">
        <v>83</v>
      </c>
      <c r="J4999" s="40"/>
      <c r="K4999" s="38" t="s">
        <v>9633</v>
      </c>
      <c r="N4999" s="41">
        <v>0.0</v>
      </c>
      <c r="Q4999" s="30" t="s">
        <v>85</v>
      </c>
      <c r="R4999" s="24" t="s">
        <v>81</v>
      </c>
      <c r="S4999" s="29"/>
      <c r="T4999" s="29" t="s">
        <v>86</v>
      </c>
      <c r="U4999" s="31">
        <v>2.0</v>
      </c>
      <c r="V4999" s="38" t="s">
        <v>9632</v>
      </c>
      <c r="Y4999" s="21" t="s">
        <v>86</v>
      </c>
      <c r="AA4999" s="36">
        <v>12.92</v>
      </c>
      <c r="AE4999" s="38" t="s">
        <v>9633</v>
      </c>
      <c r="AF4999" s="21" t="s">
        <v>90</v>
      </c>
    </row>
    <row r="5000" ht="15.75" customHeight="1">
      <c r="A5000" s="31" t="s">
        <v>91</v>
      </c>
      <c r="F5000" s="37" t="s">
        <v>9634</v>
      </c>
      <c r="G5000" s="40"/>
      <c r="H5000" s="40"/>
      <c r="I5000" s="21" t="s">
        <v>83</v>
      </c>
      <c r="J5000" s="40"/>
      <c r="K5000" s="38" t="s">
        <v>9635</v>
      </c>
      <c r="N5000" s="41">
        <v>0.4</v>
      </c>
      <c r="Q5000" s="30" t="s">
        <v>85</v>
      </c>
      <c r="R5000" s="24" t="s">
        <v>81</v>
      </c>
      <c r="S5000" s="29"/>
      <c r="T5000" s="29" t="s">
        <v>86</v>
      </c>
      <c r="U5000" s="31">
        <v>2.0</v>
      </c>
      <c r="V5000" s="38" t="s">
        <v>9634</v>
      </c>
      <c r="Y5000" s="21" t="s">
        <v>86</v>
      </c>
      <c r="AA5000" s="36">
        <v>13.18</v>
      </c>
      <c r="AE5000" s="38" t="s">
        <v>9635</v>
      </c>
      <c r="AF5000" s="21" t="s">
        <v>90</v>
      </c>
    </row>
    <row r="5001" ht="15.75" customHeight="1">
      <c r="A5001" s="31" t="s">
        <v>91</v>
      </c>
      <c r="F5001" s="37" t="s">
        <v>9636</v>
      </c>
      <c r="G5001" s="40"/>
      <c r="H5001" s="40"/>
      <c r="I5001" s="21" t="s">
        <v>83</v>
      </c>
      <c r="J5001" s="40"/>
      <c r="K5001" s="38" t="s">
        <v>9637</v>
      </c>
      <c r="N5001" s="41">
        <v>0.4</v>
      </c>
      <c r="Q5001" s="30" t="s">
        <v>85</v>
      </c>
      <c r="R5001" s="24" t="s">
        <v>81</v>
      </c>
      <c r="S5001" s="29"/>
      <c r="T5001" s="29" t="s">
        <v>86</v>
      </c>
      <c r="U5001" s="31">
        <v>2.0</v>
      </c>
      <c r="V5001" s="38" t="s">
        <v>9636</v>
      </c>
      <c r="Y5001" s="21" t="s">
        <v>86</v>
      </c>
      <c r="AA5001" s="36">
        <v>14.68</v>
      </c>
      <c r="AE5001" s="38" t="s">
        <v>9637</v>
      </c>
      <c r="AF5001" s="21" t="s">
        <v>90</v>
      </c>
    </row>
    <row r="5002" ht="15.75" customHeight="1">
      <c r="A5002" s="31" t="s">
        <v>91</v>
      </c>
      <c r="F5002" s="37" t="s">
        <v>9638</v>
      </c>
      <c r="G5002" s="40"/>
      <c r="H5002" s="40"/>
      <c r="I5002" s="21" t="s">
        <v>83</v>
      </c>
      <c r="J5002" s="40"/>
      <c r="K5002" s="38" t="s">
        <v>9639</v>
      </c>
      <c r="N5002" s="41">
        <v>0.0</v>
      </c>
      <c r="Q5002" s="30" t="s">
        <v>85</v>
      </c>
      <c r="R5002" s="24" t="s">
        <v>81</v>
      </c>
      <c r="S5002" s="29"/>
      <c r="T5002" s="29" t="s">
        <v>86</v>
      </c>
      <c r="U5002" s="31">
        <v>2.0</v>
      </c>
      <c r="V5002" s="38" t="s">
        <v>9638</v>
      </c>
      <c r="Y5002" s="21" t="s">
        <v>86</v>
      </c>
      <c r="AA5002" s="36">
        <v>14.68</v>
      </c>
      <c r="AE5002" s="38" t="s">
        <v>9639</v>
      </c>
      <c r="AF5002" s="21" t="s">
        <v>90</v>
      </c>
    </row>
    <row r="5003" ht="15.75" customHeight="1">
      <c r="A5003" s="31" t="s">
        <v>91</v>
      </c>
      <c r="F5003" s="37" t="s">
        <v>9570</v>
      </c>
      <c r="G5003" s="40"/>
      <c r="H5003" s="40"/>
      <c r="I5003" s="21" t="s">
        <v>83</v>
      </c>
      <c r="J5003" s="40"/>
      <c r="K5003" s="38" t="s">
        <v>9640</v>
      </c>
      <c r="N5003" s="41">
        <v>0.4</v>
      </c>
      <c r="Q5003" s="30" t="s">
        <v>85</v>
      </c>
      <c r="R5003" s="24" t="s">
        <v>81</v>
      </c>
      <c r="S5003" s="29"/>
      <c r="T5003" s="29" t="s">
        <v>86</v>
      </c>
      <c r="U5003" s="31">
        <v>2.0</v>
      </c>
      <c r="V5003" s="38" t="s">
        <v>9570</v>
      </c>
      <c r="Y5003" s="21" t="s">
        <v>86</v>
      </c>
      <c r="AA5003" s="36">
        <v>16.05</v>
      </c>
      <c r="AE5003" s="38" t="s">
        <v>9640</v>
      </c>
      <c r="AF5003" s="21" t="s">
        <v>90</v>
      </c>
    </row>
    <row r="5004" ht="15.75" customHeight="1">
      <c r="A5004" s="31" t="s">
        <v>91</v>
      </c>
      <c r="F5004" s="37" t="s">
        <v>9641</v>
      </c>
      <c r="G5004" s="40"/>
      <c r="H5004" s="40"/>
      <c r="I5004" s="21" t="s">
        <v>83</v>
      </c>
      <c r="J5004" s="40"/>
      <c r="K5004" s="38" t="s">
        <v>9642</v>
      </c>
      <c r="N5004" s="41">
        <v>0.4</v>
      </c>
      <c r="Q5004" s="30" t="s">
        <v>85</v>
      </c>
      <c r="R5004" s="24" t="s">
        <v>81</v>
      </c>
      <c r="S5004" s="29"/>
      <c r="T5004" s="29" t="s">
        <v>86</v>
      </c>
      <c r="U5004" s="31">
        <v>2.0</v>
      </c>
      <c r="V5004" s="38" t="s">
        <v>9641</v>
      </c>
      <c r="Y5004" s="21" t="s">
        <v>86</v>
      </c>
      <c r="AA5004" s="36">
        <v>19.61</v>
      </c>
      <c r="AE5004" s="38" t="s">
        <v>9642</v>
      </c>
      <c r="AF5004" s="21" t="s">
        <v>90</v>
      </c>
    </row>
    <row r="5005" ht="15.75" customHeight="1">
      <c r="A5005" s="31" t="s">
        <v>91</v>
      </c>
      <c r="F5005" s="37" t="s">
        <v>9567</v>
      </c>
      <c r="G5005" s="40"/>
      <c r="H5005" s="40"/>
      <c r="I5005" s="21" t="s">
        <v>83</v>
      </c>
      <c r="J5005" s="40"/>
      <c r="K5005" s="38" t="s">
        <v>9643</v>
      </c>
      <c r="N5005" s="41">
        <v>0.4</v>
      </c>
      <c r="Q5005" s="30" t="s">
        <v>85</v>
      </c>
      <c r="R5005" s="24" t="s">
        <v>81</v>
      </c>
      <c r="S5005" s="29"/>
      <c r="T5005" s="29" t="s">
        <v>86</v>
      </c>
      <c r="U5005" s="31">
        <v>2.0</v>
      </c>
      <c r="V5005" s="38" t="s">
        <v>9567</v>
      </c>
      <c r="Y5005" s="21" t="s">
        <v>86</v>
      </c>
      <c r="AA5005" s="36">
        <v>7.99</v>
      </c>
      <c r="AE5005" s="38" t="s">
        <v>9643</v>
      </c>
      <c r="AF5005" s="21" t="s">
        <v>90</v>
      </c>
    </row>
    <row r="5006" ht="15.75" customHeight="1">
      <c r="A5006" s="31" t="s">
        <v>91</v>
      </c>
      <c r="F5006" s="37" t="s">
        <v>9644</v>
      </c>
      <c r="G5006" s="40"/>
      <c r="H5006" s="40"/>
      <c r="I5006" s="21" t="s">
        <v>83</v>
      </c>
      <c r="J5006" s="40"/>
      <c r="K5006" s="38" t="s">
        <v>9645</v>
      </c>
      <c r="N5006" s="41">
        <v>0.0</v>
      </c>
      <c r="Q5006" s="30" t="s">
        <v>85</v>
      </c>
      <c r="R5006" s="24" t="s">
        <v>81</v>
      </c>
      <c r="S5006" s="29"/>
      <c r="T5006" s="29" t="s">
        <v>86</v>
      </c>
      <c r="U5006" s="31">
        <v>2.0</v>
      </c>
      <c r="V5006" s="38" t="s">
        <v>9644</v>
      </c>
      <c r="Y5006" s="21" t="s">
        <v>86</v>
      </c>
      <c r="AA5006" s="36">
        <v>4.64</v>
      </c>
      <c r="AE5006" s="38" t="s">
        <v>9645</v>
      </c>
      <c r="AF5006" s="21" t="s">
        <v>90</v>
      </c>
    </row>
    <row r="5007" ht="15.75" customHeight="1">
      <c r="A5007" s="31" t="s">
        <v>91</v>
      </c>
      <c r="F5007" s="37" t="s">
        <v>9646</v>
      </c>
      <c r="G5007" s="40"/>
      <c r="H5007" s="40"/>
      <c r="I5007" s="21" t="s">
        <v>83</v>
      </c>
      <c r="J5007" s="40"/>
      <c r="K5007" s="38" t="s">
        <v>9647</v>
      </c>
      <c r="N5007" s="41">
        <v>0.0</v>
      </c>
      <c r="Q5007" s="30" t="s">
        <v>85</v>
      </c>
      <c r="R5007" s="24" t="s">
        <v>81</v>
      </c>
      <c r="S5007" s="29"/>
      <c r="T5007" s="29" t="s">
        <v>86</v>
      </c>
      <c r="U5007" s="31">
        <v>2.0</v>
      </c>
      <c r="V5007" s="38" t="s">
        <v>9646</v>
      </c>
      <c r="Y5007" s="21" t="s">
        <v>86</v>
      </c>
      <c r="AA5007" s="36">
        <v>58.28</v>
      </c>
      <c r="AE5007" s="38" t="s">
        <v>9647</v>
      </c>
      <c r="AF5007" s="21" t="s">
        <v>90</v>
      </c>
    </row>
    <row r="5008" ht="15.75" customHeight="1">
      <c r="A5008" s="31" t="s">
        <v>91</v>
      </c>
      <c r="F5008" s="37" t="s">
        <v>9648</v>
      </c>
      <c r="G5008" s="40"/>
      <c r="H5008" s="40"/>
      <c r="I5008" s="21" t="s">
        <v>83</v>
      </c>
      <c r="J5008" s="40"/>
      <c r="K5008" s="38" t="s">
        <v>9649</v>
      </c>
      <c r="N5008" s="41">
        <v>3.03</v>
      </c>
      <c r="Q5008" s="30" t="s">
        <v>85</v>
      </c>
      <c r="R5008" s="24" t="s">
        <v>81</v>
      </c>
      <c r="S5008" s="29"/>
      <c r="T5008" s="29" t="s">
        <v>86</v>
      </c>
      <c r="U5008" s="31">
        <v>2.0</v>
      </c>
      <c r="V5008" s="38" t="s">
        <v>9648</v>
      </c>
      <c r="Y5008" s="21" t="s">
        <v>86</v>
      </c>
      <c r="AA5008" s="36">
        <v>1059.15</v>
      </c>
      <c r="AE5008" s="38" t="s">
        <v>9649</v>
      </c>
      <c r="AF5008" s="21" t="s">
        <v>90</v>
      </c>
    </row>
    <row r="5009" ht="15.75" customHeight="1">
      <c r="A5009" s="31" t="s">
        <v>91</v>
      </c>
      <c r="F5009" s="37" t="s">
        <v>9650</v>
      </c>
      <c r="G5009" s="40"/>
      <c r="H5009" s="40"/>
      <c r="I5009" s="21" t="s">
        <v>83</v>
      </c>
      <c r="J5009" s="40"/>
      <c r="K5009" s="38" t="s">
        <v>9651</v>
      </c>
      <c r="N5009" s="41">
        <v>6.0</v>
      </c>
      <c r="Q5009" s="30" t="s">
        <v>85</v>
      </c>
      <c r="R5009" s="24" t="s">
        <v>81</v>
      </c>
      <c r="S5009" s="29"/>
      <c r="T5009" s="29" t="s">
        <v>86</v>
      </c>
      <c r="U5009" s="31">
        <v>2.0</v>
      </c>
      <c r="V5009" s="38" t="s">
        <v>9650</v>
      </c>
      <c r="Y5009" s="21" t="s">
        <v>86</v>
      </c>
      <c r="AA5009" s="36">
        <v>1075.52</v>
      </c>
      <c r="AE5009" s="38" t="s">
        <v>9651</v>
      </c>
      <c r="AF5009" s="21" t="s">
        <v>90</v>
      </c>
    </row>
    <row r="5010" ht="15.75" customHeight="1">
      <c r="A5010" s="31" t="s">
        <v>91</v>
      </c>
      <c r="F5010" s="37" t="s">
        <v>9652</v>
      </c>
      <c r="G5010" s="40"/>
      <c r="H5010" s="40"/>
      <c r="I5010" s="21" t="s">
        <v>83</v>
      </c>
      <c r="J5010" s="40"/>
      <c r="K5010" s="38" t="s">
        <v>9653</v>
      </c>
      <c r="N5010" s="41">
        <v>3.03</v>
      </c>
      <c r="Q5010" s="30" t="s">
        <v>85</v>
      </c>
      <c r="R5010" s="24" t="s">
        <v>81</v>
      </c>
      <c r="S5010" s="29"/>
      <c r="T5010" s="29" t="s">
        <v>86</v>
      </c>
      <c r="U5010" s="31">
        <v>2.0</v>
      </c>
      <c r="V5010" s="38" t="s">
        <v>9652</v>
      </c>
      <c r="Y5010" s="21" t="s">
        <v>86</v>
      </c>
      <c r="AA5010" s="36">
        <v>1013.65</v>
      </c>
      <c r="AE5010" s="38" t="s">
        <v>9653</v>
      </c>
      <c r="AF5010" s="21" t="s">
        <v>90</v>
      </c>
    </row>
    <row r="5011" ht="15.75" customHeight="1">
      <c r="A5011" s="31" t="s">
        <v>91</v>
      </c>
      <c r="F5011" s="37" t="s">
        <v>9654</v>
      </c>
      <c r="G5011" s="40"/>
      <c r="H5011" s="40"/>
      <c r="I5011" s="21" t="s">
        <v>83</v>
      </c>
      <c r="J5011" s="40"/>
      <c r="K5011" s="38" t="s">
        <v>9655</v>
      </c>
      <c r="N5011" s="41">
        <v>6.0</v>
      </c>
      <c r="Q5011" s="30" t="s">
        <v>85</v>
      </c>
      <c r="R5011" s="24" t="s">
        <v>81</v>
      </c>
      <c r="S5011" s="29"/>
      <c r="T5011" s="29" t="s">
        <v>86</v>
      </c>
      <c r="U5011" s="31">
        <v>2.0</v>
      </c>
      <c r="V5011" s="38" t="s">
        <v>9654</v>
      </c>
      <c r="Y5011" s="21" t="s">
        <v>86</v>
      </c>
      <c r="AA5011" s="36">
        <v>1137.55</v>
      </c>
      <c r="AE5011" s="38" t="s">
        <v>9655</v>
      </c>
      <c r="AF5011" s="21" t="s">
        <v>90</v>
      </c>
    </row>
    <row r="5012" ht="15.75" customHeight="1">
      <c r="A5012" s="31" t="s">
        <v>91</v>
      </c>
      <c r="F5012" s="37" t="s">
        <v>9656</v>
      </c>
      <c r="G5012" s="40"/>
      <c r="H5012" s="40"/>
      <c r="I5012" s="21" t="s">
        <v>83</v>
      </c>
      <c r="J5012" s="40"/>
      <c r="K5012" s="38" t="s">
        <v>9657</v>
      </c>
      <c r="N5012" s="41">
        <v>6.0</v>
      </c>
      <c r="Q5012" s="30" t="s">
        <v>85</v>
      </c>
      <c r="R5012" s="24" t="s">
        <v>81</v>
      </c>
      <c r="S5012" s="29"/>
      <c r="T5012" s="29" t="s">
        <v>86</v>
      </c>
      <c r="U5012" s="31">
        <v>2.0</v>
      </c>
      <c r="V5012" s="38" t="s">
        <v>9656</v>
      </c>
      <c r="Y5012" s="21" t="s">
        <v>86</v>
      </c>
      <c r="AA5012" s="36">
        <v>1242.02</v>
      </c>
      <c r="AE5012" s="38" t="s">
        <v>9657</v>
      </c>
      <c r="AF5012" s="21" t="s">
        <v>90</v>
      </c>
    </row>
    <row r="5013" ht="15.75" customHeight="1">
      <c r="A5013" s="31" t="s">
        <v>91</v>
      </c>
      <c r="F5013" s="37" t="s">
        <v>9658</v>
      </c>
      <c r="G5013" s="40"/>
      <c r="H5013" s="40"/>
      <c r="I5013" s="21" t="s">
        <v>83</v>
      </c>
      <c r="J5013" s="40"/>
      <c r="K5013" s="38" t="s">
        <v>9659</v>
      </c>
      <c r="N5013" s="41">
        <v>6.0</v>
      </c>
      <c r="Q5013" s="30" t="s">
        <v>85</v>
      </c>
      <c r="R5013" s="24" t="s">
        <v>81</v>
      </c>
      <c r="S5013" s="29"/>
      <c r="T5013" s="29" t="s">
        <v>86</v>
      </c>
      <c r="U5013" s="31">
        <v>2.0</v>
      </c>
      <c r="V5013" s="38" t="s">
        <v>9658</v>
      </c>
      <c r="Y5013" s="21" t="s">
        <v>86</v>
      </c>
      <c r="AA5013" s="36">
        <v>1168.51</v>
      </c>
      <c r="AE5013" s="38" t="s">
        <v>9659</v>
      </c>
      <c r="AF5013" s="21" t="s">
        <v>90</v>
      </c>
    </row>
    <row r="5014" ht="15.75" customHeight="1">
      <c r="A5014" s="31" t="s">
        <v>91</v>
      </c>
      <c r="F5014" s="37" t="s">
        <v>9652</v>
      </c>
      <c r="G5014" s="40"/>
      <c r="H5014" s="40"/>
      <c r="I5014" s="21" t="s">
        <v>83</v>
      </c>
      <c r="J5014" s="40"/>
      <c r="K5014" s="38" t="s">
        <v>9660</v>
      </c>
      <c r="N5014" s="41">
        <v>3.03</v>
      </c>
      <c r="Q5014" s="30" t="s">
        <v>85</v>
      </c>
      <c r="R5014" s="24" t="s">
        <v>81</v>
      </c>
      <c r="S5014" s="29"/>
      <c r="T5014" s="29" t="s">
        <v>86</v>
      </c>
      <c r="U5014" s="31">
        <v>2.0</v>
      </c>
      <c r="V5014" s="38" t="s">
        <v>9652</v>
      </c>
      <c r="Y5014" s="21" t="s">
        <v>86</v>
      </c>
      <c r="AA5014" s="36">
        <v>1339.23</v>
      </c>
      <c r="AE5014" s="38" t="s">
        <v>9660</v>
      </c>
      <c r="AF5014" s="21" t="s">
        <v>90</v>
      </c>
    </row>
    <row r="5015" ht="15.75" customHeight="1">
      <c r="G5015" s="40"/>
      <c r="H5015" s="40"/>
      <c r="I5015" s="40"/>
      <c r="J5015" s="40"/>
      <c r="K5015" s="42"/>
      <c r="V5015" s="42"/>
      <c r="AA5015" s="42"/>
      <c r="AE5015" s="42"/>
    </row>
    <row r="5016" ht="15.75" customHeight="1">
      <c r="G5016" s="40"/>
      <c r="H5016" s="40"/>
      <c r="I5016" s="40"/>
      <c r="J5016" s="40"/>
      <c r="K5016" s="42"/>
      <c r="V5016" s="42"/>
      <c r="AA5016" s="42"/>
      <c r="AE5016" s="42"/>
    </row>
  </sheetData>
  <mergeCells count="1">
    <mergeCell ref="A1:E1"/>
  </mergeCells>
  <dataValidations>
    <dataValidation type="custom" allowBlank="1" showErrorMessage="1" sqref="G5:H5 W5 F6:H6 V6:W6 G7:H5014 J5:J5014 G5015:J5016">
      <formula1>LT(LEN(F5),(31))</formula1>
    </dataValidation>
  </dataValidations>
  <printOptions/>
  <pageMargins bottom="0.75" footer="0.0" header="0.0" left="0.7" right="0.7" top="0.75"/>
  <pageSetup orientation="portrait"/>
  <drawing r:id="rId1"/>
</worksheet>
</file>